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418\CMgCP_2710\"/>
    </mc:Choice>
  </mc:AlternateContent>
  <xr:revisionPtr revIDLastSave="0" documentId="13_ncr:1_{A8F16BC8-AD01-4734-BEE8-33F6CA387C8A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<sst xmlns="http://schemas.openxmlformats.org/spreadsheetml/2006/main" count="591" uniqueCount="197">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</sst>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0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43400.020833333336</v>
      </c>
      <c r="C4" s="4">
        <v>32.335794999999997</v>
      </c>
      <c r="D4" s="4">
        <v>32.373738000000003</v>
      </c>
      <c r="E4" s="4">
        <v>32.358547999999999</v>
      </c>
      <c r="F4" s="4">
        <v>32.335763</v>
      </c>
      <c r="G4" s="4">
        <v>32.394590000000001</v>
      </c>
      <c r="H4" s="4">
        <v>34.620877</v>
      </c>
      <c r="I4" s="4">
        <v>34.741486999999999</v>
      </c>
      <c r="J4" s="4">
        <v>34.677328000000003</v>
      </c>
      <c r="K4" s="4">
        <v>32.200316999999998</v>
      </c>
      <c r="L4" s="4">
        <v>32.398361000000001</v>
      </c>
      <c r="M4" s="4">
        <v>35.011462999999999</v>
      </c>
      <c r="N4" s="4">
        <v>34.586981999999999</v>
      </c>
      <c r="O4" s="4">
        <v>34.202255999999998</v>
      </c>
      <c r="P4" s="4">
        <v>34.733829</v>
      </c>
      <c r="Q4" s="4">
        <v>32.631982999999998</v>
      </c>
      <c r="R4" s="4">
        <v>32.617453499999996</v>
      </c>
      <c r="S4" s="4">
        <v>32.653663000000002</v>
      </c>
      <c r="T4" s="4">
        <v>33.764307000000002</v>
      </c>
      <c r="U4" s="4">
        <v>32.458105000000003</v>
      </c>
      <c r="V4" s="4">
        <v>32.179167</v>
      </c>
      <c r="W4" s="4">
        <v>32.0180115</v>
      </c>
      <c r="X4" s="4">
        <v>35.560896999999997</v>
      </c>
      <c r="Y4" s="4">
        <v>30.800612000000001</v>
      </c>
      <c r="Z4" s="4">
        <v>32.913794000000003</v>
      </c>
      <c r="AA4" s="4">
        <v>32.550359999999998</v>
      </c>
      <c r="AB4" s="4">
        <v>30.438144999999999</v>
      </c>
      <c r="AC4" s="4">
        <v>33.875278000000002</v>
      </c>
      <c r="AD4" s="4">
        <v>33.940058000000001</v>
      </c>
      <c r="AE4" s="4">
        <v>30.378003</v>
      </c>
      <c r="AF4" s="4">
        <v>34.906381000000003</v>
      </c>
      <c r="AG4" s="4">
        <v>33.842765999999997</v>
      </c>
      <c r="AH4" s="4">
        <v>31.136430333333333</v>
      </c>
      <c r="AI4" s="4">
        <v>31.219946</v>
      </c>
      <c r="AJ4" s="4">
        <v>34.530991</v>
      </c>
      <c r="AK4" s="4">
        <v>30.377593000000001</v>
      </c>
      <c r="AL4" s="4">
        <v>28.750885</v>
      </c>
      <c r="AM4" s="4">
        <v>33.479889</v>
      </c>
      <c r="AN4" s="4">
        <v>32.729948999999998</v>
      </c>
      <c r="AO4" s="4">
        <v>33.609152000000002</v>
      </c>
      <c r="AP4" s="4">
        <v>32.574083999999999</v>
      </c>
      <c r="AQ4" s="4">
        <v>32.758653000000002</v>
      </c>
      <c r="AR4" s="4">
        <v>34.430338999999996</v>
      </c>
      <c r="AS4" s="4">
        <v>31.983193</v>
      </c>
      <c r="AT4" s="4">
        <v>32.139848000000001</v>
      </c>
      <c r="AU4" s="4">
        <v>32.048872000000003</v>
      </c>
      <c r="AV4" s="4">
        <v>32.156922000000002</v>
      </c>
      <c r="AW4" s="4">
        <v>32.067925000000002</v>
      </c>
      <c r="AX4" s="4">
        <v>31.980598000000001</v>
      </c>
      <c r="AY4" s="4">
        <v>34.677286000000002</v>
      </c>
      <c r="AZ4" s="4">
        <v>34.651046999999998</v>
      </c>
      <c r="BA4" s="4">
        <v>34.677016999999999</v>
      </c>
      <c r="BB4" s="4">
        <v>34.677104</v>
      </c>
      <c r="BC4" s="4">
        <v>29.832982000000001</v>
      </c>
      <c r="BD4" s="4">
        <v>33.545095000000003</v>
      </c>
      <c r="BE4" s="4">
        <v>33.480023000000003</v>
      </c>
      <c r="BF4" s="4">
        <v>34.270614999999999</v>
      </c>
      <c r="BG4" s="4">
        <v>30.364666</v>
      </c>
      <c r="BH4" s="4">
        <v>30.364666</v>
      </c>
      <c r="BI4" s="4">
        <v>32.695379000000003</v>
      </c>
      <c r="BJ4" s="4">
        <v>32.667224833333336</v>
      </c>
      <c r="BK4" s="4">
        <v>34.392091000000001</v>
      </c>
      <c r="BL4" s="4">
        <v>32.827309999999997</v>
      </c>
      <c r="BM4" s="4">
        <v>32.827309999999997</v>
      </c>
      <c r="BN4" s="4">
        <v>33.707161999999997</v>
      </c>
      <c r="BO4" s="4">
        <v>34.308627999999999</v>
      </c>
      <c r="BP4" s="4">
        <v>34.230686716654006</v>
      </c>
      <c r="BQ4" s="4">
        <v>32.656323999999998</v>
      </c>
      <c r="BR4" s="4">
        <v>32.930115000000001</v>
      </c>
      <c r="BS4" s="4">
        <v>32.823565000000002</v>
      </c>
      <c r="BT4" s="4">
        <v>34.392091000000001</v>
      </c>
      <c r="BU4" s="4">
        <v>32.156922000000002</v>
      </c>
      <c r="BV4" s="4">
        <v>32.020736333333332</v>
      </c>
      <c r="BW4" s="4">
        <v>34.202854000000002</v>
      </c>
      <c r="BX4" s="4">
        <v>34.181075</v>
      </c>
      <c r="BY4" s="4">
        <v>34.202862000000003</v>
      </c>
      <c r="BZ4" s="4">
        <v>32.893500000000003</v>
      </c>
      <c r="CA4" s="4">
        <v>32.719596000000003</v>
      </c>
      <c r="CB4" s="4">
        <v>32.179167</v>
      </c>
      <c r="CC4" s="4">
        <v>31.373965999999999</v>
      </c>
      <c r="CD4" s="4">
        <v>29.726774367888002</v>
      </c>
      <c r="CE4" s="4">
        <v>31.182796</v>
      </c>
      <c r="CF4" s="4">
        <v>32.140450999999999</v>
      </c>
      <c r="CG4" s="4">
        <v>37.229556530827999</v>
      </c>
      <c r="CH4" s="4">
        <v>31.205359000000001</v>
      </c>
      <c r="CI4" s="4">
        <v>32.188144000000001</v>
      </c>
      <c r="CJ4" s="4">
        <v>32.145125</v>
      </c>
      <c r="CK4" s="4">
        <v>32.799866999999999</v>
      </c>
      <c r="CL4" s="4">
        <v>34.788069999999998</v>
      </c>
      <c r="CM4" s="4">
        <v>34.906297000000002</v>
      </c>
      <c r="CN4" s="4">
        <v>34.306140999999997</v>
      </c>
      <c r="CO4" s="4">
        <v>34.012107999999998</v>
      </c>
      <c r="CP4" s="4">
        <v>34.906354</v>
      </c>
      <c r="CQ4" s="4">
        <v>32.754159000000001</v>
      </c>
      <c r="CR4" s="4">
        <v>32.827309999999997</v>
      </c>
      <c r="CS4" s="4">
        <v>32.519727000000003</v>
      </c>
      <c r="CT4" s="4">
        <v>34.829481000000001</v>
      </c>
      <c r="CU4" s="4">
        <v>34.856169999999999</v>
      </c>
      <c r="CV4" s="4">
        <v>32.128489333333327</v>
      </c>
      <c r="CW4" s="4">
        <v>34.137611999999997</v>
      </c>
      <c r="CX4" s="4">
        <v>33.350194999999999</v>
      </c>
      <c r="CY4" s="4">
        <v>34.065877999999998</v>
      </c>
      <c r="CZ4" s="4">
        <v>32.067925000000002</v>
      </c>
      <c r="DA4" s="4">
        <v>32.067925000000002</v>
      </c>
      <c r="DB4" s="4">
        <v>32.804225000000002</v>
      </c>
      <c r="DC4" s="4">
        <v>34.647436999999996</v>
      </c>
      <c r="DD4" s="4">
        <v>34.808960999999996</v>
      </c>
      <c r="DE4" s="4">
        <v>31.098666000000001</v>
      </c>
      <c r="DF4" s="4">
        <v>29.531763000000002</v>
      </c>
      <c r="DG4" s="4">
        <v>29.474145</v>
      </c>
      <c r="DH4" s="4">
        <v>29.520665148124998</v>
      </c>
      <c r="DI4" s="4">
        <v>32.600909000000001</v>
      </c>
      <c r="DJ4" s="4">
        <v>32.025734999999997</v>
      </c>
      <c r="DK4" s="4">
        <v>31.985579999999999</v>
      </c>
      <c r="DL4" s="4">
        <v>33.552061999999999</v>
      </c>
      <c r="DM4" s="4">
        <v>36.116358211139996</v>
      </c>
      <c r="DN4" s="4">
        <v>34.948768000000001</v>
      </c>
      <c r="DO4" s="4">
        <v>34.948833999999998</v>
      </c>
      <c r="DP4" s="4">
        <v>34.212538000000002</v>
      </c>
      <c r="DQ4" s="4">
        <v>34.294376999999997</v>
      </c>
      <c r="DR4" s="4">
        <v>32.007604000000001</v>
      </c>
      <c r="DS4" s="4">
        <v>36.037807999999998</v>
      </c>
      <c r="DT4" s="4">
        <v>32.156922000000002</v>
      </c>
      <c r="DU4" s="4">
        <v>32.046576000000002</v>
      </c>
      <c r="DV4" s="4">
        <v>32.948085474359999</v>
      </c>
      <c r="DW4" s="4">
        <v>30.685103000000002</v>
      </c>
      <c r="DX4" s="4">
        <v>30.754128999999999</v>
      </c>
      <c r="DY4" s="4">
        <v>31.360264000000001</v>
      </c>
      <c r="DZ4" s="4">
        <v>32.117747999999999</v>
      </c>
      <c r="EA4" s="4">
        <v>30.672861999999999</v>
      </c>
      <c r="EB4" s="4">
        <v>30.438382000000001</v>
      </c>
      <c r="EC4" s="4">
        <v>33.280678000000002</v>
      </c>
      <c r="ED4" s="4">
        <v>33.139977999999999</v>
      </c>
      <c r="EE4" s="4">
        <v>33.081361999999999</v>
      </c>
      <c r="EF4" s="4">
        <v>34.386234061452001</v>
      </c>
      <c r="EG4" s="4">
        <v>31.141553999999999</v>
      </c>
      <c r="EH4" s="4">
        <v>35.466886000000002</v>
      </c>
      <c r="EI4" s="4">
        <v>32.505941</v>
      </c>
      <c r="EJ4" s="4">
        <v>36.565311000000001</v>
      </c>
      <c r="EK4" s="4">
        <v>31.864477999999998</v>
      </c>
      <c r="EL4" s="4">
        <v>31.864477999999998</v>
      </c>
      <c r="EM4" s="4">
        <v>31.503098999999999</v>
      </c>
      <c r="EN4" s="4">
        <v>32.660110000000003</v>
      </c>
      <c r="EO4" s="4">
        <v>33.707161999999997</v>
      </c>
      <c r="EP4" s="4">
        <v>33.707161999999997</v>
      </c>
      <c r="EQ4" s="4">
        <v>33.925681500000003</v>
      </c>
      <c r="ER4" s="4">
        <v>33.925023000000003</v>
      </c>
      <c r="ES4" s="4">
        <v>34.143113</v>
      </c>
      <c r="ET4" s="4">
        <v>34.143113</v>
      </c>
      <c r="EU4" s="4">
        <v>34.791099000000003</v>
      </c>
      <c r="EV4" s="4">
        <v>32.867524000000003</v>
      </c>
      <c r="EW4" s="4">
        <v>32.958238999999999</v>
      </c>
      <c r="EX4" s="4">
        <v>34.392091000000001</v>
      </c>
      <c r="EY4" s="4">
        <v>34.392091000000001</v>
      </c>
      <c r="EZ4" s="4">
        <v>34.739435999999998</v>
      </c>
      <c r="FA4" s="4">
        <v>30.790078666666663</v>
      </c>
      <c r="FB4" s="4">
        <v>34.012107999999998</v>
      </c>
      <c r="FC4" s="4">
        <v>37.259143197131991</v>
      </c>
      <c r="FD4" s="4">
        <v>33.259644000000002</v>
      </c>
      <c r="FE4" s="4">
        <v>37.259143197131991</v>
      </c>
      <c r="FF4" s="4">
        <v>33.923475000000003</v>
      </c>
      <c r="FG4" s="4">
        <v>32.422209000000002</v>
      </c>
      <c r="FH4" s="4">
        <v>32.734935</v>
      </c>
      <c r="FI4" s="4">
        <v>30.197427000000001</v>
      </c>
      <c r="FJ4" s="4">
        <v>32.552329</v>
      </c>
      <c r="FK4" s="4">
        <v>31.482935000000001</v>
      </c>
      <c r="FL4" s="4">
        <v>34.563768000000003</v>
      </c>
      <c r="FM4" s="4">
        <v>34.393248</v>
      </c>
      <c r="FN4" s="4">
        <v>34.330987999999998</v>
      </c>
      <c r="FO4" s="4">
        <v>32.552354000000001</v>
      </c>
      <c r="FP4" s="4">
        <v>32.552329</v>
      </c>
      <c r="FQ4" s="4">
        <v>32.552344500000004</v>
      </c>
      <c r="FR4" s="4">
        <v>35.985556000000003</v>
      </c>
      <c r="FS4" s="4">
        <v>35.985556000000003</v>
      </c>
      <c r="FT4" s="4">
        <v>35.650731999999998</v>
      </c>
      <c r="FU4" s="4">
        <v>35.681820000000002</v>
      </c>
      <c r="FV4" s="4">
        <v>35.650759999999998</v>
      </c>
      <c r="FW4" s="4">
        <v>35.650731999999998</v>
      </c>
      <c r="FX4" s="4">
        <v>32.218038</v>
      </c>
      <c r="FY4" s="4">
        <v>35.672165999999997</v>
      </c>
      <c r="FZ4" s="4">
        <v>35.610474000000004</v>
      </c>
      <c r="GA4" s="4">
        <v>32.786529000000002</v>
      </c>
      <c r="GB4" s="4">
        <v>34.824492999999997</v>
      </c>
      <c r="GC4" s="4">
        <v>33.754013999999998</v>
      </c>
      <c r="GD4" s="4">
        <v>32.499856000000001</v>
      </c>
      <c r="GE4" s="4">
        <v>32.429508499999997</v>
      </c>
      <c r="GF4" s="4">
        <v>31.664375</v>
      </c>
      <c r="GG4" s="4">
        <v>30.150983</v>
      </c>
      <c r="GH4" s="4">
        <v>29.550276500000002</v>
      </c>
      <c r="GI4" s="4">
        <v>29.627389999999998</v>
      </c>
      <c r="GJ4" s="4">
        <v>32.557316999999998</v>
      </c>
      <c r="GK4" s="4">
        <v>35.986364999999999</v>
      </c>
      <c r="GM4" s="3"/>
    </row>
    <row r="5" spans="2:195" x14ac:dyDescent="0.2">
      <c r="B5" s="1">
        <v>43400.041666666672</v>
      </c>
      <c r="C5" s="4">
        <v>32.313848999999998</v>
      </c>
      <c r="D5" s="4">
        <v>32.350681000000002</v>
      </c>
      <c r="E5" s="4">
        <v>32.335935999999997</v>
      </c>
      <c r="F5" s="4">
        <v>32.313817</v>
      </c>
      <c r="G5" s="4">
        <v>32.284865000000003</v>
      </c>
      <c r="H5" s="4">
        <v>34.498071000000003</v>
      </c>
      <c r="I5" s="4">
        <v>34.613073999999997</v>
      </c>
      <c r="J5" s="4">
        <v>34.552593000000002</v>
      </c>
      <c r="K5" s="4">
        <v>32.104005000000001</v>
      </c>
      <c r="L5" s="4">
        <v>32.372731000000002</v>
      </c>
      <c r="M5" s="4">
        <v>34.752673999999999</v>
      </c>
      <c r="N5" s="4">
        <v>34.284036</v>
      </c>
      <c r="O5" s="4">
        <v>34.167406</v>
      </c>
      <c r="P5" s="4">
        <v>34.601193000000002</v>
      </c>
      <c r="Q5" s="4">
        <v>32.459643</v>
      </c>
      <c r="R5" s="4">
        <v>32.485676999999995</v>
      </c>
      <c r="S5" s="4">
        <v>32.522821999999998</v>
      </c>
      <c r="T5" s="4">
        <v>33.762602999999999</v>
      </c>
      <c r="U5" s="4">
        <v>32.350360000000002</v>
      </c>
      <c r="V5" s="4">
        <v>32.097777999999998</v>
      </c>
      <c r="W5" s="4">
        <v>31.928216499999998</v>
      </c>
      <c r="X5" s="4">
        <v>35.423431000000001</v>
      </c>
      <c r="Y5" s="4">
        <v>30.688586000000001</v>
      </c>
      <c r="Z5" s="4">
        <v>32.752929999999999</v>
      </c>
      <c r="AA5" s="4">
        <v>32.429549000000002</v>
      </c>
      <c r="AB5" s="4">
        <v>30.401433999999998</v>
      </c>
      <c r="AC5" s="4">
        <v>33.958057000000004</v>
      </c>
      <c r="AD5" s="4">
        <v>33.981712000000002</v>
      </c>
      <c r="AE5" s="4">
        <v>30.344405999999999</v>
      </c>
      <c r="AF5" s="4">
        <v>34.761937000000003</v>
      </c>
      <c r="AG5" s="4">
        <v>33.838875999999999</v>
      </c>
      <c r="AH5" s="4">
        <v>31.033686999999997</v>
      </c>
      <c r="AI5" s="4">
        <v>31.114781000000001</v>
      </c>
      <c r="AJ5" s="4">
        <v>34.387900999999999</v>
      </c>
      <c r="AK5" s="4">
        <v>30.326998</v>
      </c>
      <c r="AL5" s="4">
        <v>28.714751</v>
      </c>
      <c r="AM5" s="4">
        <v>33.449426000000003</v>
      </c>
      <c r="AN5" s="4">
        <v>32.814776000000002</v>
      </c>
      <c r="AO5" s="4">
        <v>33.540953999999999</v>
      </c>
      <c r="AP5" s="4">
        <v>32.453102000000001</v>
      </c>
      <c r="AQ5" s="4">
        <v>32.551912000000002</v>
      </c>
      <c r="AR5" s="4">
        <v>34.38335</v>
      </c>
      <c r="AS5" s="4">
        <v>31.890354000000002</v>
      </c>
      <c r="AT5" s="4">
        <v>32.043171999999998</v>
      </c>
      <c r="AU5" s="4">
        <v>31.954318000000001</v>
      </c>
      <c r="AV5" s="4">
        <v>32.053708</v>
      </c>
      <c r="AW5" s="4">
        <v>31.97261</v>
      </c>
      <c r="AX5" s="4">
        <v>31.888914500000002</v>
      </c>
      <c r="AY5" s="4">
        <v>34.535468999999999</v>
      </c>
      <c r="AZ5" s="4">
        <v>34.509081999999999</v>
      </c>
      <c r="BA5" s="4">
        <v>34.535201000000001</v>
      </c>
      <c r="BB5" s="4">
        <v>34.535288000000001</v>
      </c>
      <c r="BC5" s="4">
        <v>29.738717999999999</v>
      </c>
      <c r="BD5" s="4">
        <v>33.474558000000002</v>
      </c>
      <c r="BE5" s="4">
        <v>33.404378999999999</v>
      </c>
      <c r="BF5" s="4">
        <v>34.078909000000003</v>
      </c>
      <c r="BG5" s="4">
        <v>30.332545</v>
      </c>
      <c r="BH5" s="4">
        <v>30.332545</v>
      </c>
      <c r="BI5" s="4">
        <v>32.544625000000003</v>
      </c>
      <c r="BJ5" s="4">
        <v>32.718080833333339</v>
      </c>
      <c r="BK5" s="4">
        <v>34.344391999999999</v>
      </c>
      <c r="BL5" s="4">
        <v>32.670039000000003</v>
      </c>
      <c r="BM5" s="4">
        <v>32.670039000000003</v>
      </c>
      <c r="BN5" s="4">
        <v>33.647953000000001</v>
      </c>
      <c r="BO5" s="4">
        <v>34.171174999999998</v>
      </c>
      <c r="BP5" s="4">
        <v>34.272697399856007</v>
      </c>
      <c r="BQ5" s="4">
        <v>32.518144999999997</v>
      </c>
      <c r="BR5" s="4">
        <v>32.747332999999998</v>
      </c>
      <c r="BS5" s="4">
        <v>32.644539000000002</v>
      </c>
      <c r="BT5" s="4">
        <v>34.344391999999999</v>
      </c>
      <c r="BU5" s="4">
        <v>32.053708</v>
      </c>
      <c r="BV5" s="4">
        <v>31.917976333333332</v>
      </c>
      <c r="BW5" s="4">
        <v>34.125535999999997</v>
      </c>
      <c r="BX5" s="4">
        <v>34.129424999999998</v>
      </c>
      <c r="BY5" s="4">
        <v>34.150587999999999</v>
      </c>
      <c r="BZ5" s="4">
        <v>32.750847999999998</v>
      </c>
      <c r="CA5" s="4">
        <v>32.764963000000002</v>
      </c>
      <c r="CB5" s="4">
        <v>32.097777999999998</v>
      </c>
      <c r="CC5" s="4">
        <v>31.249212</v>
      </c>
      <c r="CD5" s="4">
        <v>29.597624134760004</v>
      </c>
      <c r="CE5" s="4">
        <v>31.115314999999999</v>
      </c>
      <c r="CF5" s="4">
        <v>31.899000000000001</v>
      </c>
      <c r="CG5" s="4">
        <v>37.085640076243997</v>
      </c>
      <c r="CH5" s="4">
        <v>31.053366</v>
      </c>
      <c r="CI5" s="4">
        <v>32.136448000000001</v>
      </c>
      <c r="CJ5" s="4">
        <v>32.104417999999995</v>
      </c>
      <c r="CK5" s="4">
        <v>32.641508999999999</v>
      </c>
      <c r="CL5" s="4">
        <v>34.646172</v>
      </c>
      <c r="CM5" s="4">
        <v>34.762456</v>
      </c>
      <c r="CN5" s="4">
        <v>34.168894999999999</v>
      </c>
      <c r="CO5" s="4">
        <v>33.879624</v>
      </c>
      <c r="CP5" s="4">
        <v>34.762512999999998</v>
      </c>
      <c r="CQ5" s="4">
        <v>32.596204999999998</v>
      </c>
      <c r="CR5" s="4">
        <v>32.670039000000003</v>
      </c>
      <c r="CS5" s="4">
        <v>32.403674000000002</v>
      </c>
      <c r="CT5" s="4">
        <v>34.607204000000003</v>
      </c>
      <c r="CU5" s="4">
        <v>34.632517999999997</v>
      </c>
      <c r="CV5" s="4">
        <v>32.031811999999995</v>
      </c>
      <c r="CW5" s="4">
        <v>34.061081000000001</v>
      </c>
      <c r="CX5" s="4">
        <v>33.359430000000003</v>
      </c>
      <c r="CY5" s="4">
        <v>33.990181999999997</v>
      </c>
      <c r="CZ5" s="4">
        <v>31.97261</v>
      </c>
      <c r="DA5" s="4">
        <v>31.97261</v>
      </c>
      <c r="DB5" s="4">
        <v>32.668989000000003</v>
      </c>
      <c r="DC5" s="4">
        <v>34.498491999999999</v>
      </c>
      <c r="DD5" s="4">
        <v>34.651922999999996</v>
      </c>
      <c r="DE5" s="4">
        <v>30.944239</v>
      </c>
      <c r="DF5" s="4">
        <v>29.499704999999999</v>
      </c>
      <c r="DG5" s="4">
        <v>29.441984999999999</v>
      </c>
      <c r="DH5" s="4">
        <v>29.522561444291</v>
      </c>
      <c r="DI5" s="4">
        <v>32.488424000000002</v>
      </c>
      <c r="DJ5" s="4">
        <v>31.960269</v>
      </c>
      <c r="DK5" s="4">
        <v>31.923206</v>
      </c>
      <c r="DL5" s="4">
        <v>33.085771000000001</v>
      </c>
      <c r="DM5" s="4">
        <v>35.976744992219999</v>
      </c>
      <c r="DN5" s="4">
        <v>34.793878999999997</v>
      </c>
      <c r="DO5" s="4">
        <v>34.793945000000001</v>
      </c>
      <c r="DP5" s="4">
        <v>34.077809000000002</v>
      </c>
      <c r="DQ5" s="4">
        <v>34.158102999999997</v>
      </c>
      <c r="DR5" s="4">
        <v>31.879435000000001</v>
      </c>
      <c r="DS5" s="4">
        <v>35.923419000000003</v>
      </c>
      <c r="DT5" s="4">
        <v>32.053708</v>
      </c>
      <c r="DU5" s="4">
        <v>31.944020999999999</v>
      </c>
      <c r="DV5" s="4">
        <v>32.816954147680001</v>
      </c>
      <c r="DW5" s="4">
        <v>30.629878000000001</v>
      </c>
      <c r="DX5" s="4">
        <v>30.698547999999999</v>
      </c>
      <c r="DY5" s="4">
        <v>31.266703</v>
      </c>
      <c r="DZ5" s="4">
        <v>31.978210000000001</v>
      </c>
      <c r="EA5" s="4">
        <v>30.63579</v>
      </c>
      <c r="EB5" s="4">
        <v>30.404555999999999</v>
      </c>
      <c r="EC5" s="4">
        <v>33.166094000000001</v>
      </c>
      <c r="ED5" s="4">
        <v>33.017628000000002</v>
      </c>
      <c r="EE5" s="4">
        <v>32.955776</v>
      </c>
      <c r="EF5" s="4">
        <v>34.433911920330999</v>
      </c>
      <c r="EG5" s="4">
        <v>31.078361999999998</v>
      </c>
      <c r="EH5" s="4">
        <v>35.370849999999997</v>
      </c>
      <c r="EI5" s="4">
        <v>32.397170000000003</v>
      </c>
      <c r="EJ5" s="4">
        <v>36.462870000000002</v>
      </c>
      <c r="EK5" s="4">
        <v>31.899197000000001</v>
      </c>
      <c r="EL5" s="4">
        <v>31.899197000000001</v>
      </c>
      <c r="EM5" s="4">
        <v>31.410107</v>
      </c>
      <c r="EN5" s="4">
        <v>32.554783999999998</v>
      </c>
      <c r="EO5" s="4">
        <v>33.647953000000001</v>
      </c>
      <c r="EP5" s="4">
        <v>33.647953000000001</v>
      </c>
      <c r="EQ5" s="4">
        <v>33.797041750000005</v>
      </c>
      <c r="ER5" s="4">
        <v>33.796384000000003</v>
      </c>
      <c r="ES5" s="4">
        <v>33.578884000000002</v>
      </c>
      <c r="ET5" s="4">
        <v>33.578884000000002</v>
      </c>
      <c r="EU5" s="4">
        <v>34.582624000000003</v>
      </c>
      <c r="EV5" s="4">
        <v>32.686936000000003</v>
      </c>
      <c r="EW5" s="4">
        <v>32.978850999999999</v>
      </c>
      <c r="EX5" s="4">
        <v>34.344391999999999</v>
      </c>
      <c r="EY5" s="4">
        <v>34.344391999999999</v>
      </c>
      <c r="EZ5" s="4">
        <v>34.592734</v>
      </c>
      <c r="FA5" s="4">
        <v>30.678093666666665</v>
      </c>
      <c r="FB5" s="4">
        <v>33.879624</v>
      </c>
      <c r="FC5" s="4">
        <v>37.115112370835995</v>
      </c>
      <c r="FD5" s="4">
        <v>32.832265</v>
      </c>
      <c r="FE5" s="4">
        <v>37.115112370835995</v>
      </c>
      <c r="FF5" s="4">
        <v>33.794837999999999</v>
      </c>
      <c r="FG5" s="4">
        <v>32.312201000000002</v>
      </c>
      <c r="FH5" s="4">
        <v>32.628964000000003</v>
      </c>
      <c r="FI5" s="4">
        <v>30.163264999999999</v>
      </c>
      <c r="FJ5" s="4">
        <v>32.434266000000001</v>
      </c>
      <c r="FK5" s="4">
        <v>31.330393999999998</v>
      </c>
      <c r="FL5" s="4">
        <v>34.421304999999997</v>
      </c>
      <c r="FM5" s="4">
        <v>34.255352999999999</v>
      </c>
      <c r="FN5" s="4">
        <v>34.193497000000001</v>
      </c>
      <c r="FO5" s="4">
        <v>32.434291999999999</v>
      </c>
      <c r="FP5" s="4">
        <v>32.434266000000001</v>
      </c>
      <c r="FQ5" s="4">
        <v>32.434281999999996</v>
      </c>
      <c r="FR5" s="4">
        <v>35.962103999999997</v>
      </c>
      <c r="FS5" s="4">
        <v>35.962103999999997</v>
      </c>
      <c r="FT5" s="4">
        <v>35.544196999999997</v>
      </c>
      <c r="FU5" s="4">
        <v>35.574663000000001</v>
      </c>
      <c r="FV5" s="4">
        <v>35.544224999999997</v>
      </c>
      <c r="FW5" s="4">
        <v>35.544196999999997</v>
      </c>
      <c r="FX5" s="4">
        <v>32.199010000000001</v>
      </c>
      <c r="FY5" s="4">
        <v>35.502139999999997</v>
      </c>
      <c r="FZ5" s="4">
        <v>35.447012999999998</v>
      </c>
      <c r="GA5" s="4">
        <v>32.755979000000004</v>
      </c>
      <c r="GB5" s="4">
        <v>34.692436000000001</v>
      </c>
      <c r="GC5" s="4">
        <v>33.681274999999999</v>
      </c>
      <c r="GD5" s="4">
        <v>32.377352000000002</v>
      </c>
      <c r="GE5" s="4">
        <v>32.307125499999998</v>
      </c>
      <c r="GF5" s="4">
        <v>31.666409000000002</v>
      </c>
      <c r="GG5" s="4">
        <v>30.057485</v>
      </c>
      <c r="GH5" s="4">
        <v>29.5267205</v>
      </c>
      <c r="GI5" s="4">
        <v>29.603553999999999</v>
      </c>
      <c r="GJ5" s="4">
        <v>32.434660999999998</v>
      </c>
      <c r="GK5" s="4">
        <v>35.872897999999999</v>
      </c>
      <c r="GM5" s="3"/>
    </row>
    <row r="6" spans="2:195" x14ac:dyDescent="0.2">
      <c r="B6" s="1">
        <v>43400.062500000007</v>
      </c>
      <c r="C6" s="4">
        <v>32.508788000000003</v>
      </c>
      <c r="D6" s="4">
        <v>32.545316</v>
      </c>
      <c r="E6" s="4">
        <v>32.530692000000002</v>
      </c>
      <c r="F6" s="4">
        <v>32.508755999999998</v>
      </c>
      <c r="G6" s="4">
        <v>32.518180000000001</v>
      </c>
      <c r="H6" s="4">
        <v>34.865332000000002</v>
      </c>
      <c r="I6" s="4">
        <v>34.998890000000003</v>
      </c>
      <c r="J6" s="4">
        <v>34.933571000000001</v>
      </c>
      <c r="K6" s="4">
        <v>32.343629</v>
      </c>
      <c r="L6" s="4">
        <v>32.566966999999998</v>
      </c>
      <c r="M6" s="4">
        <v>35.089401000000002</v>
      </c>
      <c r="N6" s="4">
        <v>34.583955000000003</v>
      </c>
      <c r="O6" s="4">
        <v>34.168393000000002</v>
      </c>
      <c r="P6" s="4">
        <v>34.990369999999999</v>
      </c>
      <c r="Q6" s="4">
        <v>32.814551999999999</v>
      </c>
      <c r="R6" s="4">
        <v>32.541745500000005</v>
      </c>
      <c r="S6" s="4">
        <v>32.581235</v>
      </c>
      <c r="T6" s="4">
        <v>33.764555000000001</v>
      </c>
      <c r="U6" s="4">
        <v>32.589128000000002</v>
      </c>
      <c r="V6" s="4">
        <v>32.310021999999996</v>
      </c>
      <c r="W6" s="4">
        <v>32.158685500000004</v>
      </c>
      <c r="X6" s="4">
        <v>35.868895999999999</v>
      </c>
      <c r="Y6" s="4">
        <v>31.016663000000001</v>
      </c>
      <c r="Z6" s="4">
        <v>33.097571000000002</v>
      </c>
      <c r="AA6" s="4">
        <v>32.632148000000001</v>
      </c>
      <c r="AB6" s="4">
        <v>30.620593</v>
      </c>
      <c r="AC6" s="4">
        <v>33.923424249999997</v>
      </c>
      <c r="AD6" s="4">
        <v>33.933509000000001</v>
      </c>
      <c r="AE6" s="4">
        <v>30.579501</v>
      </c>
      <c r="AF6" s="4">
        <v>35.17756</v>
      </c>
      <c r="AG6" s="4">
        <v>33.843212999999999</v>
      </c>
      <c r="AH6" s="4">
        <v>31.387331333333332</v>
      </c>
      <c r="AI6" s="4">
        <v>31.46537</v>
      </c>
      <c r="AJ6" s="4">
        <v>34.807149000000003</v>
      </c>
      <c r="AK6" s="4">
        <v>30.563934</v>
      </c>
      <c r="AL6" s="4">
        <v>28.917930999999999</v>
      </c>
      <c r="AM6" s="4">
        <v>33.897008</v>
      </c>
      <c r="AN6" s="4">
        <v>33.255491999999997</v>
      </c>
      <c r="AO6" s="4">
        <v>34.053983000000002</v>
      </c>
      <c r="AP6" s="4">
        <v>32.671996</v>
      </c>
      <c r="AQ6" s="4">
        <v>32.747253000000001</v>
      </c>
      <c r="AR6" s="4">
        <v>34.224507000000003</v>
      </c>
      <c r="AS6" s="4">
        <v>32.138100000000001</v>
      </c>
      <c r="AT6" s="4">
        <v>32.288626000000001</v>
      </c>
      <c r="AU6" s="4">
        <v>32.203724000000001</v>
      </c>
      <c r="AV6" s="4">
        <v>32.296970000000002</v>
      </c>
      <c r="AW6" s="4">
        <v>32.220773000000001</v>
      </c>
      <c r="AX6" s="4">
        <v>32.1436955</v>
      </c>
      <c r="AY6" s="4">
        <v>34.996741999999998</v>
      </c>
      <c r="AZ6" s="4">
        <v>34.978898000000001</v>
      </c>
      <c r="BA6" s="4">
        <v>34.996471999999997</v>
      </c>
      <c r="BB6" s="4">
        <v>34.996560000000002</v>
      </c>
      <c r="BC6" s="4">
        <v>29.991129999999998</v>
      </c>
      <c r="BD6" s="4">
        <v>33.412131000000002</v>
      </c>
      <c r="BE6" s="4">
        <v>33.376396</v>
      </c>
      <c r="BF6" s="4">
        <v>34.441875000000003</v>
      </c>
      <c r="BG6" s="4">
        <v>30.569928999999998</v>
      </c>
      <c r="BH6" s="4">
        <v>30.569928999999998</v>
      </c>
      <c r="BI6" s="4">
        <v>32.923254999999997</v>
      </c>
      <c r="BJ6" s="4">
        <v>32.729943333333331</v>
      </c>
      <c r="BK6" s="4">
        <v>34.195974999999997</v>
      </c>
      <c r="BL6" s="4">
        <v>33.018757999999998</v>
      </c>
      <c r="BM6" s="4">
        <v>33.018757999999998</v>
      </c>
      <c r="BN6" s="4">
        <v>33.825693999999999</v>
      </c>
      <c r="BO6" s="4">
        <v>34.566600999999999</v>
      </c>
      <c r="BP6" s="4">
        <v>34.224081637567004</v>
      </c>
      <c r="BQ6" s="4">
        <v>32.831519</v>
      </c>
      <c r="BR6" s="4">
        <v>33.091394000000001</v>
      </c>
      <c r="BS6" s="4">
        <v>32.99512</v>
      </c>
      <c r="BT6" s="4">
        <v>34.195974999999997</v>
      </c>
      <c r="BU6" s="4">
        <v>32.296970000000002</v>
      </c>
      <c r="BV6" s="4">
        <v>32.158633666666667</v>
      </c>
      <c r="BW6" s="4">
        <v>34.027884</v>
      </c>
      <c r="BX6" s="4">
        <v>34.038961999999998</v>
      </c>
      <c r="BY6" s="4">
        <v>34.063313999999998</v>
      </c>
      <c r="BZ6" s="4">
        <v>32.904783000000002</v>
      </c>
      <c r="CA6" s="4">
        <v>32.781098</v>
      </c>
      <c r="CB6" s="4">
        <v>32.310021999999996</v>
      </c>
      <c r="CC6" s="4">
        <v>31.584586000000002</v>
      </c>
      <c r="CD6" s="4">
        <v>29.895396787748005</v>
      </c>
      <c r="CE6" s="4">
        <v>31.295254</v>
      </c>
      <c r="CF6" s="4">
        <v>32.120244</v>
      </c>
      <c r="CG6" s="4">
        <v>37.552008075903998</v>
      </c>
      <c r="CH6" s="4">
        <v>31.345330000000001</v>
      </c>
      <c r="CI6" s="4">
        <v>32.426155999999999</v>
      </c>
      <c r="CJ6" s="4">
        <v>32.405813499999994</v>
      </c>
      <c r="CK6" s="4">
        <v>32.999175000000001</v>
      </c>
      <c r="CL6" s="4">
        <v>35.054937000000002</v>
      </c>
      <c r="CM6" s="4">
        <v>35.177449000000003</v>
      </c>
      <c r="CN6" s="4">
        <v>34.563882999999997</v>
      </c>
      <c r="CO6" s="4">
        <v>34.26755</v>
      </c>
      <c r="CP6" s="4">
        <v>35.177506000000001</v>
      </c>
      <c r="CQ6" s="4">
        <v>32.943378000000003</v>
      </c>
      <c r="CR6" s="4">
        <v>33.018757999999998</v>
      </c>
      <c r="CS6" s="4">
        <v>32.629928</v>
      </c>
      <c r="CT6" s="4">
        <v>34.973635999999999</v>
      </c>
      <c r="CU6" s="4">
        <v>34.999167999999997</v>
      </c>
      <c r="CV6" s="4">
        <v>32.277089333333329</v>
      </c>
      <c r="CW6" s="4">
        <v>33.873165</v>
      </c>
      <c r="CX6" s="4">
        <v>33.390295000000002</v>
      </c>
      <c r="CY6" s="4">
        <v>33.835481999999999</v>
      </c>
      <c r="CZ6" s="4">
        <v>32.220773000000001</v>
      </c>
      <c r="DA6" s="4">
        <v>32.220773000000001</v>
      </c>
      <c r="DB6" s="4">
        <v>32.847099</v>
      </c>
      <c r="DC6" s="4">
        <v>34.897345999999999</v>
      </c>
      <c r="DD6" s="4">
        <v>35.055542000000003</v>
      </c>
      <c r="DE6" s="4">
        <v>31.310213000000001</v>
      </c>
      <c r="DF6" s="4">
        <v>29.733405999999999</v>
      </c>
      <c r="DG6" s="4">
        <v>29.67422925</v>
      </c>
      <c r="DH6" s="4">
        <v>29.706106877617</v>
      </c>
      <c r="DI6" s="4">
        <v>32.878050999999999</v>
      </c>
      <c r="DJ6" s="4">
        <v>32.156089999999999</v>
      </c>
      <c r="DK6" s="4">
        <v>32.109008000000003</v>
      </c>
      <c r="DL6" s="4">
        <v>33.284511999999999</v>
      </c>
      <c r="DM6" s="4">
        <v>36.429168155519996</v>
      </c>
      <c r="DN6" s="4">
        <v>35.218969000000001</v>
      </c>
      <c r="DO6" s="4">
        <v>35.219034999999998</v>
      </c>
      <c r="DP6" s="4">
        <v>34.469431</v>
      </c>
      <c r="DQ6" s="4">
        <v>34.551034999999999</v>
      </c>
      <c r="DR6" s="4">
        <v>32.213109000000003</v>
      </c>
      <c r="DS6" s="4">
        <v>34.844382000000003</v>
      </c>
      <c r="DT6" s="4">
        <v>32.296970000000002</v>
      </c>
      <c r="DU6" s="4">
        <v>32.185772999999998</v>
      </c>
      <c r="DV6" s="4">
        <v>33.024832272120001</v>
      </c>
      <c r="DW6" s="4">
        <v>30.867217</v>
      </c>
      <c r="DX6" s="4">
        <v>30.927382999999999</v>
      </c>
      <c r="DY6" s="4">
        <v>31.528575</v>
      </c>
      <c r="DZ6" s="4">
        <v>32.299933000000003</v>
      </c>
      <c r="EA6" s="4">
        <v>30.84094</v>
      </c>
      <c r="EB6" s="4">
        <v>30.614674999999998</v>
      </c>
      <c r="EC6" s="4">
        <v>33.264854</v>
      </c>
      <c r="ED6" s="4">
        <v>33.125427999999999</v>
      </c>
      <c r="EE6" s="4">
        <v>33.067343999999999</v>
      </c>
      <c r="EF6" s="4">
        <v>34.450868788826</v>
      </c>
      <c r="EG6" s="4">
        <v>31.260235999999999</v>
      </c>
      <c r="EH6" s="4">
        <v>34.615065999999999</v>
      </c>
      <c r="EI6" s="4">
        <v>32.612914000000004</v>
      </c>
      <c r="EJ6" s="4">
        <v>35.536904</v>
      </c>
      <c r="EK6" s="4">
        <v>32.288626000000001</v>
      </c>
      <c r="EL6" s="4">
        <v>32.288626000000001</v>
      </c>
      <c r="EM6" s="4">
        <v>31.670376999999998</v>
      </c>
      <c r="EN6" s="4">
        <v>32.940091000000002</v>
      </c>
      <c r="EO6" s="4">
        <v>33.825693999999999</v>
      </c>
      <c r="EP6" s="4">
        <v>33.825693999999999</v>
      </c>
      <c r="EQ6" s="4">
        <v>34.180278749999999</v>
      </c>
      <c r="ER6" s="4">
        <v>34.180146000000001</v>
      </c>
      <c r="ES6" s="4">
        <v>33.778675</v>
      </c>
      <c r="ET6" s="4">
        <v>33.778675</v>
      </c>
      <c r="EU6" s="4">
        <v>34.957422000000001</v>
      </c>
      <c r="EV6" s="4">
        <v>33.038766000000003</v>
      </c>
      <c r="EW6" s="4">
        <v>33.038634999999999</v>
      </c>
      <c r="EX6" s="4">
        <v>34.195974999999997</v>
      </c>
      <c r="EY6" s="4">
        <v>34.195974999999997</v>
      </c>
      <c r="EZ6" s="4">
        <v>35.018608999999998</v>
      </c>
      <c r="FA6" s="4">
        <v>31.00614933333333</v>
      </c>
      <c r="FB6" s="4">
        <v>34.26755</v>
      </c>
      <c r="FC6" s="4">
        <v>37.581850997375994</v>
      </c>
      <c r="FD6" s="4">
        <v>33.034317000000001</v>
      </c>
      <c r="FE6" s="4">
        <v>37.581850997375994</v>
      </c>
      <c r="FF6" s="4">
        <v>34.179834999999997</v>
      </c>
      <c r="FG6" s="4">
        <v>32.544733999999998</v>
      </c>
      <c r="FH6" s="4">
        <v>33.011622000000003</v>
      </c>
      <c r="FI6" s="4">
        <v>30.374777000000002</v>
      </c>
      <c r="FJ6" s="4">
        <v>32.658445</v>
      </c>
      <c r="FK6" s="4">
        <v>31.694982</v>
      </c>
      <c r="FL6" s="4">
        <v>34.919801999999997</v>
      </c>
      <c r="FM6" s="4">
        <v>34.671855999999998</v>
      </c>
      <c r="FN6" s="4">
        <v>34.602148</v>
      </c>
      <c r="FO6" s="4">
        <v>32.658470999999999</v>
      </c>
      <c r="FP6" s="4">
        <v>32.658445</v>
      </c>
      <c r="FQ6" s="4">
        <v>32.658461000000003</v>
      </c>
      <c r="FR6" s="4">
        <v>35.274813999999999</v>
      </c>
      <c r="FS6" s="4">
        <v>35.274813999999999</v>
      </c>
      <c r="FT6" s="4">
        <v>34.466042000000002</v>
      </c>
      <c r="FU6" s="4">
        <v>34.495139000000002</v>
      </c>
      <c r="FV6" s="4">
        <v>34.389361000000001</v>
      </c>
      <c r="FW6" s="4">
        <v>34.466042000000002</v>
      </c>
      <c r="FX6" s="4">
        <v>32.394767999999999</v>
      </c>
      <c r="FY6" s="4">
        <v>35.908217999999998</v>
      </c>
      <c r="FZ6" s="4">
        <v>35.857308000000003</v>
      </c>
      <c r="GA6" s="4">
        <v>32.941101000000003</v>
      </c>
      <c r="GB6" s="4">
        <v>35.092379000000001</v>
      </c>
      <c r="GC6" s="4">
        <v>33.655613000000002</v>
      </c>
      <c r="GD6" s="4">
        <v>32.590744000000001</v>
      </c>
      <c r="GE6" s="4">
        <v>32.519716500000001</v>
      </c>
      <c r="GF6" s="4">
        <v>31.863282999999999</v>
      </c>
      <c r="GG6" s="4">
        <v>30.311128</v>
      </c>
      <c r="GH6" s="4">
        <v>29.727453500000003</v>
      </c>
      <c r="GI6" s="4">
        <v>29.807459999999999</v>
      </c>
      <c r="GJ6" s="4">
        <v>32.638156000000002</v>
      </c>
      <c r="GK6" s="4">
        <v>34.794013999999997</v>
      </c>
      <c r="GM6" s="3"/>
    </row>
    <row r="7" spans="2:195" x14ac:dyDescent="0.2">
      <c r="B7" s="1">
        <v>43400.083333333343</v>
      </c>
      <c r="C7" s="4">
        <v>31.987306</v>
      </c>
      <c r="D7" s="4">
        <v>32.022801000000001</v>
      </c>
      <c r="E7" s="4">
        <v>32.008589999999998</v>
      </c>
      <c r="F7" s="4">
        <v>31.987273999999999</v>
      </c>
      <c r="G7" s="4">
        <v>32.061770000000003</v>
      </c>
      <c r="H7" s="4">
        <v>34.473267999999997</v>
      </c>
      <c r="I7" s="4">
        <v>34.594771000000001</v>
      </c>
      <c r="J7" s="4">
        <v>34.532800000000002</v>
      </c>
      <c r="K7" s="4">
        <v>31.890291999999999</v>
      </c>
      <c r="L7" s="4">
        <v>32.047615</v>
      </c>
      <c r="M7" s="4">
        <v>34.678049000000001</v>
      </c>
      <c r="N7" s="4">
        <v>34.167810000000003</v>
      </c>
      <c r="O7" s="4">
        <v>33.666649</v>
      </c>
      <c r="P7" s="4">
        <v>34.569786000000001</v>
      </c>
      <c r="Q7" s="4">
        <v>32.399375999999997</v>
      </c>
      <c r="R7" s="4">
        <v>32.290356500000001</v>
      </c>
      <c r="S7" s="4">
        <v>32.320495999999999</v>
      </c>
      <c r="T7" s="4">
        <v>33.277231</v>
      </c>
      <c r="U7" s="4">
        <v>32.144207000000002</v>
      </c>
      <c r="V7" s="4">
        <v>31.908926000000001</v>
      </c>
      <c r="W7" s="4">
        <v>31.743627500000002</v>
      </c>
      <c r="X7" s="4">
        <v>35.478017000000001</v>
      </c>
      <c r="Y7" s="4">
        <v>30.672882000000001</v>
      </c>
      <c r="Z7" s="4">
        <v>32.657592999999999</v>
      </c>
      <c r="AA7" s="4">
        <v>32.183143999999999</v>
      </c>
      <c r="AB7" s="4">
        <v>30.160741999999999</v>
      </c>
      <c r="AC7" s="4">
        <v>33.451984750000001</v>
      </c>
      <c r="AD7" s="4">
        <v>33.461905000000002</v>
      </c>
      <c r="AE7" s="4">
        <v>30.105153000000001</v>
      </c>
      <c r="AF7" s="4">
        <v>34.757420000000003</v>
      </c>
      <c r="AG7" s="4">
        <v>33.356332999999999</v>
      </c>
      <c r="AH7" s="4">
        <v>31.091255</v>
      </c>
      <c r="AI7" s="4">
        <v>31.153908000000001</v>
      </c>
      <c r="AJ7" s="4">
        <v>34.399348000000003</v>
      </c>
      <c r="AK7" s="4">
        <v>30.099046999999999</v>
      </c>
      <c r="AL7" s="4">
        <v>28.477197</v>
      </c>
      <c r="AM7" s="4">
        <v>33.545316999999997</v>
      </c>
      <c r="AN7" s="4">
        <v>32.925821999999997</v>
      </c>
      <c r="AO7" s="4">
        <v>33.696674000000002</v>
      </c>
      <c r="AP7" s="4">
        <v>32.217877999999999</v>
      </c>
      <c r="AQ7" s="4">
        <v>32.313502999999997</v>
      </c>
      <c r="AR7" s="4">
        <v>33.784298999999997</v>
      </c>
      <c r="AS7" s="4">
        <v>31.6955755</v>
      </c>
      <c r="AT7" s="4">
        <v>31.838467999999999</v>
      </c>
      <c r="AU7" s="4">
        <v>31.764693000000001</v>
      </c>
      <c r="AV7" s="4">
        <v>31.863923</v>
      </c>
      <c r="AW7" s="4">
        <v>31.781200999999999</v>
      </c>
      <c r="AX7" s="4">
        <v>31.707436250000001</v>
      </c>
      <c r="AY7" s="4">
        <v>34.615485</v>
      </c>
      <c r="AZ7" s="4">
        <v>34.595533000000003</v>
      </c>
      <c r="BA7" s="4">
        <v>34.615217999999999</v>
      </c>
      <c r="BB7" s="4">
        <v>34.615304999999999</v>
      </c>
      <c r="BC7" s="4">
        <v>29.594505999999999</v>
      </c>
      <c r="BD7" s="4">
        <v>32.958122000000003</v>
      </c>
      <c r="BE7" s="4">
        <v>32.907989000000001</v>
      </c>
      <c r="BF7" s="4">
        <v>34.019837000000003</v>
      </c>
      <c r="BG7" s="4">
        <v>30.097135999999999</v>
      </c>
      <c r="BH7" s="4">
        <v>30.097135999999999</v>
      </c>
      <c r="BI7" s="4">
        <v>32.525782</v>
      </c>
      <c r="BJ7" s="4">
        <v>32.269258666666666</v>
      </c>
      <c r="BK7" s="4">
        <v>33.768791</v>
      </c>
      <c r="BL7" s="4">
        <v>32.585849000000003</v>
      </c>
      <c r="BM7" s="4">
        <v>32.585849000000003</v>
      </c>
      <c r="BN7" s="4">
        <v>33.268644999999999</v>
      </c>
      <c r="BO7" s="4">
        <v>34.159495999999997</v>
      </c>
      <c r="BP7" s="4">
        <v>33.748439292515002</v>
      </c>
      <c r="BQ7" s="4">
        <v>32.391258000000001</v>
      </c>
      <c r="BR7" s="4">
        <v>32.663013999999997</v>
      </c>
      <c r="BS7" s="4">
        <v>32.573431999999997</v>
      </c>
      <c r="BT7" s="4">
        <v>33.768791</v>
      </c>
      <c r="BU7" s="4">
        <v>31.863923</v>
      </c>
      <c r="BV7" s="4">
        <v>31.727418666666665</v>
      </c>
      <c r="BW7" s="4">
        <v>33.553556</v>
      </c>
      <c r="BX7" s="4">
        <v>33.597690999999998</v>
      </c>
      <c r="BY7" s="4">
        <v>33.620086999999998</v>
      </c>
      <c r="BZ7" s="4">
        <v>32.456916999999997</v>
      </c>
      <c r="CA7" s="4">
        <v>32.317717999999999</v>
      </c>
      <c r="CB7" s="4">
        <v>31.908926000000001</v>
      </c>
      <c r="CC7" s="4">
        <v>31.214632000000002</v>
      </c>
      <c r="CD7" s="4">
        <v>29.397881745512002</v>
      </c>
      <c r="CE7" s="4">
        <v>30.798649999999999</v>
      </c>
      <c r="CF7" s="4">
        <v>31.725950000000001</v>
      </c>
      <c r="CG7" s="4">
        <v>37.142787469707997</v>
      </c>
      <c r="CH7" s="4">
        <v>30.984026</v>
      </c>
      <c r="CI7" s="4">
        <v>31.980958999999999</v>
      </c>
      <c r="CJ7" s="4">
        <v>31.960039999999999</v>
      </c>
      <c r="CK7" s="4">
        <v>32.569654999999997</v>
      </c>
      <c r="CL7" s="4">
        <v>34.638309</v>
      </c>
      <c r="CM7" s="4">
        <v>34.758180000000003</v>
      </c>
      <c r="CN7" s="4">
        <v>34.156879000000004</v>
      </c>
      <c r="CO7" s="4">
        <v>33.864061</v>
      </c>
      <c r="CP7" s="4">
        <v>34.758235999999997</v>
      </c>
      <c r="CQ7" s="4">
        <v>32.513016</v>
      </c>
      <c r="CR7" s="4">
        <v>32.585849000000003</v>
      </c>
      <c r="CS7" s="4">
        <v>32.175702999999999</v>
      </c>
      <c r="CT7" s="4">
        <v>34.549968</v>
      </c>
      <c r="CU7" s="4">
        <v>34.573813000000001</v>
      </c>
      <c r="CV7" s="4">
        <v>31.826835666666668</v>
      </c>
      <c r="CW7" s="4">
        <v>33.357599</v>
      </c>
      <c r="CX7" s="4">
        <v>32.908253999999999</v>
      </c>
      <c r="CY7" s="4">
        <v>33.324140999999997</v>
      </c>
      <c r="CZ7" s="4">
        <v>31.781200999999999</v>
      </c>
      <c r="DA7" s="4">
        <v>31.781200999999999</v>
      </c>
      <c r="DB7" s="4">
        <v>32.395992999999997</v>
      </c>
      <c r="DC7" s="4">
        <v>34.482290999999996</v>
      </c>
      <c r="DD7" s="4">
        <v>34.635385999999997</v>
      </c>
      <c r="DE7" s="4">
        <v>30.931079</v>
      </c>
      <c r="DF7" s="4">
        <v>29.248996999999999</v>
      </c>
      <c r="DG7" s="4">
        <v>29.1909645</v>
      </c>
      <c r="DH7" s="4">
        <v>29.236996395993</v>
      </c>
      <c r="DI7" s="4">
        <v>32.493073000000003</v>
      </c>
      <c r="DJ7" s="4">
        <v>31.785115999999999</v>
      </c>
      <c r="DK7" s="4">
        <v>31.748708000000001</v>
      </c>
      <c r="DL7" s="4">
        <v>32.859932000000001</v>
      </c>
      <c r="DM7" s="4">
        <v>36.03218362554</v>
      </c>
      <c r="DN7" s="4">
        <v>34.783572999999997</v>
      </c>
      <c r="DO7" s="4">
        <v>34.783636999999999</v>
      </c>
      <c r="DP7" s="4">
        <v>34.064221000000003</v>
      </c>
      <c r="DQ7" s="4">
        <v>34.144506999999997</v>
      </c>
      <c r="DR7" s="4">
        <v>31.749908000000001</v>
      </c>
      <c r="DS7" s="4">
        <v>34.185386999999999</v>
      </c>
      <c r="DT7" s="4">
        <v>31.863923</v>
      </c>
      <c r="DU7" s="4">
        <v>31.754996999999999</v>
      </c>
      <c r="DV7" s="4">
        <v>32.561836273040001</v>
      </c>
      <c r="DW7" s="4">
        <v>30.403144000000001</v>
      </c>
      <c r="DX7" s="4">
        <v>30.469671999999999</v>
      </c>
      <c r="DY7" s="4">
        <v>31.111981</v>
      </c>
      <c r="DZ7" s="4">
        <v>31.762402000000002</v>
      </c>
      <c r="EA7" s="4">
        <v>30.368666000000001</v>
      </c>
      <c r="EB7" s="4">
        <v>30.149443999999999</v>
      </c>
      <c r="EC7" s="4">
        <v>32.842649999999999</v>
      </c>
      <c r="ED7" s="4">
        <v>32.684888000000001</v>
      </c>
      <c r="EE7" s="4">
        <v>32.619157999999999</v>
      </c>
      <c r="EF7" s="4">
        <v>33.963885601766002</v>
      </c>
      <c r="EG7" s="4">
        <v>30.765059000000001</v>
      </c>
      <c r="EH7" s="4">
        <v>34.008339999999997</v>
      </c>
      <c r="EI7" s="4">
        <v>32.158256000000002</v>
      </c>
      <c r="EJ7" s="4">
        <v>35.050525</v>
      </c>
      <c r="EK7" s="4">
        <v>31.838467999999999</v>
      </c>
      <c r="EL7" s="4">
        <v>31.838467999999999</v>
      </c>
      <c r="EM7" s="4">
        <v>31.250119999999999</v>
      </c>
      <c r="EN7" s="4">
        <v>32.563316</v>
      </c>
      <c r="EO7" s="4">
        <v>33.268644999999999</v>
      </c>
      <c r="EP7" s="4">
        <v>33.268644999999999</v>
      </c>
      <c r="EQ7" s="4">
        <v>33.7791955</v>
      </c>
      <c r="ER7" s="4">
        <v>33.779065000000003</v>
      </c>
      <c r="ES7" s="4">
        <v>33.345762000000001</v>
      </c>
      <c r="ET7" s="4">
        <v>33.345762000000001</v>
      </c>
      <c r="EU7" s="4">
        <v>34.534225999999997</v>
      </c>
      <c r="EV7" s="4">
        <v>32.617286999999997</v>
      </c>
      <c r="EW7" s="4">
        <v>32.561976999999999</v>
      </c>
      <c r="EX7" s="4">
        <v>33.768791</v>
      </c>
      <c r="EY7" s="4">
        <v>33.768791</v>
      </c>
      <c r="EZ7" s="4">
        <v>34.593806999999998</v>
      </c>
      <c r="FA7" s="4">
        <v>30.662481</v>
      </c>
      <c r="FB7" s="4">
        <v>33.864061</v>
      </c>
      <c r="FC7" s="4">
        <v>37.172305179851996</v>
      </c>
      <c r="FD7" s="4">
        <v>32.623469999999998</v>
      </c>
      <c r="FE7" s="4">
        <v>37.172305179851996</v>
      </c>
      <c r="FF7" s="4">
        <v>33.778758000000003</v>
      </c>
      <c r="FG7" s="4">
        <v>32.088689000000002</v>
      </c>
      <c r="FH7" s="4">
        <v>32.619039000000001</v>
      </c>
      <c r="FI7" s="4">
        <v>29.919006</v>
      </c>
      <c r="FJ7" s="4">
        <v>32.204813999999999</v>
      </c>
      <c r="FK7" s="4">
        <v>31.310731000000001</v>
      </c>
      <c r="FL7" s="4">
        <v>34.529356</v>
      </c>
      <c r="FM7" s="4">
        <v>34.265752999999997</v>
      </c>
      <c r="FN7" s="4">
        <v>34.197180000000003</v>
      </c>
      <c r="FO7" s="4">
        <v>32.204839999999997</v>
      </c>
      <c r="FP7" s="4">
        <v>32.204813999999999</v>
      </c>
      <c r="FQ7" s="4">
        <v>32.2048305</v>
      </c>
      <c r="FR7" s="4">
        <v>34.465243999999998</v>
      </c>
      <c r="FS7" s="4">
        <v>34.465243999999998</v>
      </c>
      <c r="FT7" s="4">
        <v>33.816141999999999</v>
      </c>
      <c r="FU7" s="4">
        <v>33.844459000000001</v>
      </c>
      <c r="FV7" s="4">
        <v>33.728352999999998</v>
      </c>
      <c r="FW7" s="4">
        <v>33.816141999999999</v>
      </c>
      <c r="FX7" s="4">
        <v>31.876674000000001</v>
      </c>
      <c r="FY7" s="4">
        <v>35.485520999999999</v>
      </c>
      <c r="FZ7" s="4">
        <v>35.433689000000001</v>
      </c>
      <c r="GA7" s="4">
        <v>32.419944999999998</v>
      </c>
      <c r="GB7" s="4">
        <v>34.681685999999999</v>
      </c>
      <c r="GC7" s="4">
        <v>33.144326999999997</v>
      </c>
      <c r="GD7" s="4">
        <v>32.138210000000001</v>
      </c>
      <c r="GE7" s="4">
        <v>32.068505500000001</v>
      </c>
      <c r="GF7" s="4">
        <v>31.360106999999999</v>
      </c>
      <c r="GG7" s="4">
        <v>29.910713999999999</v>
      </c>
      <c r="GH7" s="4">
        <v>29.276457999999998</v>
      </c>
      <c r="GI7" s="4">
        <v>29.356206</v>
      </c>
      <c r="GJ7" s="4">
        <v>32.188355000000001</v>
      </c>
      <c r="GK7" s="4">
        <v>34.136277999999997</v>
      </c>
      <c r="GM7" s="3"/>
    </row>
    <row r="8" spans="2:195" x14ac:dyDescent="0.2">
      <c r="B8" s="1">
        <v>43400.104166666679</v>
      </c>
      <c r="C8" s="4">
        <v>23.328239</v>
      </c>
      <c r="D8" s="4">
        <v>23.354336</v>
      </c>
      <c r="E8" s="4">
        <v>23.343888</v>
      </c>
      <c r="F8" s="4">
        <v>23.328215</v>
      </c>
      <c r="G8" s="4">
        <v>23.486429999999999</v>
      </c>
      <c r="H8" s="4">
        <v>25.231636999999999</v>
      </c>
      <c r="I8" s="4">
        <v>25.308121</v>
      </c>
      <c r="J8" s="4">
        <v>25.264084</v>
      </c>
      <c r="K8" s="4">
        <v>23.376916000000001</v>
      </c>
      <c r="L8" s="4">
        <v>23.363144999999999</v>
      </c>
      <c r="M8" s="4">
        <v>25.267126999999999</v>
      </c>
      <c r="N8" s="4">
        <v>24.866304</v>
      </c>
      <c r="O8" s="4">
        <v>24.502828000000001</v>
      </c>
      <c r="P8" s="4">
        <v>25.281706</v>
      </c>
      <c r="Q8" s="4">
        <v>23.717116000000001</v>
      </c>
      <c r="R8" s="4">
        <v>23.484833500000001</v>
      </c>
      <c r="S8" s="4">
        <v>23.509674</v>
      </c>
      <c r="T8" s="4">
        <v>24.224062</v>
      </c>
      <c r="U8" s="4">
        <v>23.506312999999999</v>
      </c>
      <c r="V8" s="4">
        <v>23.275762</v>
      </c>
      <c r="W8" s="4">
        <v>23.180532999999997</v>
      </c>
      <c r="X8" s="4">
        <v>25.899849</v>
      </c>
      <c r="Y8" s="4">
        <v>22.405821</v>
      </c>
      <c r="Z8" s="4">
        <v>23.901223000000002</v>
      </c>
      <c r="AA8" s="4">
        <v>23.547964</v>
      </c>
      <c r="AB8" s="4">
        <v>22.019043</v>
      </c>
      <c r="AC8" s="4">
        <v>24.348845999999998</v>
      </c>
      <c r="AD8" s="4">
        <v>24.356155999999999</v>
      </c>
      <c r="AE8" s="4">
        <v>22.026778</v>
      </c>
      <c r="AF8" s="4">
        <v>25.396630999999999</v>
      </c>
      <c r="AG8" s="4">
        <v>24.274284000000002</v>
      </c>
      <c r="AH8" s="4">
        <v>22.692018000000001</v>
      </c>
      <c r="AI8" s="4">
        <v>22.745032999999999</v>
      </c>
      <c r="AJ8" s="4">
        <v>25.151420999999999</v>
      </c>
      <c r="AK8" s="4">
        <v>22.054366000000002</v>
      </c>
      <c r="AL8" s="4">
        <v>20.780145000000001</v>
      </c>
      <c r="AM8" s="4">
        <v>24.377009999999999</v>
      </c>
      <c r="AN8" s="4">
        <v>23.829923999999998</v>
      </c>
      <c r="AO8" s="4">
        <v>24.587353</v>
      </c>
      <c r="AP8" s="4">
        <v>23.594213</v>
      </c>
      <c r="AQ8" s="4">
        <v>23.515919</v>
      </c>
      <c r="AR8" s="4">
        <v>24.594795000000001</v>
      </c>
      <c r="AS8" s="4">
        <v>23.265698</v>
      </c>
      <c r="AT8" s="4">
        <v>23.333985999999999</v>
      </c>
      <c r="AU8" s="4">
        <v>23.265837999999999</v>
      </c>
      <c r="AV8" s="4">
        <v>23.316796</v>
      </c>
      <c r="AW8" s="4">
        <v>23.276952999999999</v>
      </c>
      <c r="AX8" s="4">
        <v>23.220106749999999</v>
      </c>
      <c r="AY8" s="4">
        <v>25.260631</v>
      </c>
      <c r="AZ8" s="4">
        <v>25.252808999999999</v>
      </c>
      <c r="BA8" s="4">
        <v>25.260435999999999</v>
      </c>
      <c r="BB8" s="4">
        <v>25.260498999999999</v>
      </c>
      <c r="BC8" s="4">
        <v>21.631482999999999</v>
      </c>
      <c r="BD8" s="4">
        <v>24.043220999999999</v>
      </c>
      <c r="BE8" s="4">
        <v>24.010677999999999</v>
      </c>
      <c r="BF8" s="4">
        <v>24.882251</v>
      </c>
      <c r="BG8" s="4">
        <v>22.025006999999999</v>
      </c>
      <c r="BH8" s="4">
        <v>22.025006999999999</v>
      </c>
      <c r="BI8" s="4">
        <v>23.798213000000001</v>
      </c>
      <c r="BJ8" s="4">
        <v>23.487789166666669</v>
      </c>
      <c r="BK8" s="4">
        <v>24.582726999999998</v>
      </c>
      <c r="BL8" s="4">
        <v>23.850362000000001</v>
      </c>
      <c r="BM8" s="4">
        <v>23.850362000000001</v>
      </c>
      <c r="BN8" s="4">
        <v>24.266255000000001</v>
      </c>
      <c r="BO8" s="4">
        <v>24.977063999999999</v>
      </c>
      <c r="BP8" s="4">
        <v>24.564717763828</v>
      </c>
      <c r="BQ8" s="4">
        <v>23.723789</v>
      </c>
      <c r="BR8" s="4">
        <v>23.913170999999998</v>
      </c>
      <c r="BS8" s="4">
        <v>23.845427000000001</v>
      </c>
      <c r="BT8" s="4">
        <v>24.582726999999998</v>
      </c>
      <c r="BU8" s="4">
        <v>23.316796</v>
      </c>
      <c r="BV8" s="4">
        <v>23.216427999999997</v>
      </c>
      <c r="BW8" s="4">
        <v>24.447452999999999</v>
      </c>
      <c r="BX8" s="4">
        <v>24.449629000000002</v>
      </c>
      <c r="BY8" s="4">
        <v>24.466494999999998</v>
      </c>
      <c r="BZ8" s="4">
        <v>23.682585</v>
      </c>
      <c r="CA8" s="4">
        <v>23.523254000000001</v>
      </c>
      <c r="CB8" s="4">
        <v>23.275762</v>
      </c>
      <c r="CC8" s="4">
        <v>22.812141</v>
      </c>
      <c r="CD8" s="4">
        <v>21.462876354076002</v>
      </c>
      <c r="CE8" s="4">
        <v>22.460312999999999</v>
      </c>
      <c r="CF8" s="4">
        <v>23.206910000000001</v>
      </c>
      <c r="CG8" s="4">
        <v>27.115173514475998</v>
      </c>
      <c r="CH8" s="4">
        <v>22.648548000000002</v>
      </c>
      <c r="CI8" s="4">
        <v>23.251479</v>
      </c>
      <c r="CJ8" s="4">
        <v>23.209141750000001</v>
      </c>
      <c r="CK8" s="4">
        <v>23.838097000000001</v>
      </c>
      <c r="CL8" s="4">
        <v>25.314048</v>
      </c>
      <c r="CM8" s="4">
        <v>25.396989000000001</v>
      </c>
      <c r="CN8" s="4">
        <v>24.974854000000001</v>
      </c>
      <c r="CO8" s="4">
        <v>24.760859</v>
      </c>
      <c r="CP8" s="4">
        <v>25.397030000000001</v>
      </c>
      <c r="CQ8" s="4">
        <v>23.79731</v>
      </c>
      <c r="CR8" s="4">
        <v>23.850362000000001</v>
      </c>
      <c r="CS8" s="4">
        <v>23.554466999999999</v>
      </c>
      <c r="CT8" s="4">
        <v>25.221166</v>
      </c>
      <c r="CU8" s="4">
        <v>25.238644000000001</v>
      </c>
      <c r="CV8" s="4">
        <v>23.326969333333334</v>
      </c>
      <c r="CW8" s="4">
        <v>24.322662999999999</v>
      </c>
      <c r="CX8" s="4">
        <v>23.956340000000001</v>
      </c>
      <c r="CY8" s="4">
        <v>24.299030999999999</v>
      </c>
      <c r="CZ8" s="4">
        <v>23.276952999999999</v>
      </c>
      <c r="DA8" s="4">
        <v>23.276952999999999</v>
      </c>
      <c r="DB8" s="4">
        <v>23.669774</v>
      </c>
      <c r="DC8" s="4">
        <v>25.213747999999999</v>
      </c>
      <c r="DD8" s="4">
        <v>25.326145</v>
      </c>
      <c r="DE8" s="4">
        <v>22.633320999999999</v>
      </c>
      <c r="DF8" s="4">
        <v>21.610859000000001</v>
      </c>
      <c r="DG8" s="4">
        <v>21.568877500000003</v>
      </c>
      <c r="DH8" s="4">
        <v>21.322822060873001</v>
      </c>
      <c r="DI8" s="4">
        <v>23.775597000000001</v>
      </c>
      <c r="DJ8" s="4">
        <v>23.148900000000001</v>
      </c>
      <c r="DK8" s="4">
        <v>23.115877999999999</v>
      </c>
      <c r="DL8" s="4">
        <v>23.637664000000001</v>
      </c>
      <c r="DM8" s="4">
        <v>26.30440464138</v>
      </c>
      <c r="DN8" s="4">
        <v>25.47147</v>
      </c>
      <c r="DO8" s="4">
        <v>25.471516999999999</v>
      </c>
      <c r="DP8" s="4">
        <v>24.906288</v>
      </c>
      <c r="DQ8" s="4">
        <v>24.964417000000001</v>
      </c>
      <c r="DR8" s="4">
        <v>23.217493000000001</v>
      </c>
      <c r="DS8" s="4">
        <v>24.902899999999999</v>
      </c>
      <c r="DT8" s="4">
        <v>23.316796</v>
      </c>
      <c r="DU8" s="4">
        <v>23.236298000000001</v>
      </c>
      <c r="DV8" s="4">
        <v>23.860307606959996</v>
      </c>
      <c r="DW8" s="4">
        <v>22.238204</v>
      </c>
      <c r="DX8" s="4">
        <v>22.268567000000001</v>
      </c>
      <c r="DY8" s="4">
        <v>22.745847000000001</v>
      </c>
      <c r="DZ8" s="4">
        <v>23.189171000000002</v>
      </c>
      <c r="EA8" s="4">
        <v>22.148537999999999</v>
      </c>
      <c r="EB8" s="4">
        <v>22.001881000000001</v>
      </c>
      <c r="EC8" s="4">
        <v>23.939905</v>
      </c>
      <c r="ED8" s="4">
        <v>23.838415000000001</v>
      </c>
      <c r="EE8" s="4">
        <v>23.796133999999999</v>
      </c>
      <c r="EF8" s="4">
        <v>24.721457988998001</v>
      </c>
      <c r="EG8" s="4">
        <v>22.435603</v>
      </c>
      <c r="EH8" s="4">
        <v>24.791990999999999</v>
      </c>
      <c r="EI8" s="4">
        <v>23.534544</v>
      </c>
      <c r="EJ8" s="4">
        <v>25.524376</v>
      </c>
      <c r="EK8" s="4">
        <v>23.333985999999999</v>
      </c>
      <c r="EL8" s="4">
        <v>23.333985999999999</v>
      </c>
      <c r="EM8" s="4">
        <v>22.8505</v>
      </c>
      <c r="EN8" s="4">
        <v>23.821885999999999</v>
      </c>
      <c r="EO8" s="4">
        <v>24.266255000000001</v>
      </c>
      <c r="EP8" s="4">
        <v>24.266255000000001</v>
      </c>
      <c r="EQ8" s="4">
        <v>24.69958475</v>
      </c>
      <c r="ER8" s="4">
        <v>24.699441</v>
      </c>
      <c r="ES8" s="4">
        <v>23.640504</v>
      </c>
      <c r="ET8" s="4">
        <v>23.640504</v>
      </c>
      <c r="EU8" s="4">
        <v>25.224163999999998</v>
      </c>
      <c r="EV8" s="4">
        <v>23.876847999999999</v>
      </c>
      <c r="EW8" s="4">
        <v>23.706291</v>
      </c>
      <c r="EX8" s="4">
        <v>24.582726999999998</v>
      </c>
      <c r="EY8" s="4">
        <v>24.582726999999998</v>
      </c>
      <c r="EZ8" s="4">
        <v>25.306736999999998</v>
      </c>
      <c r="FA8" s="4">
        <v>22.398144333333335</v>
      </c>
      <c r="FB8" s="4">
        <v>24.760859</v>
      </c>
      <c r="FC8" s="4">
        <v>27.136722188843997</v>
      </c>
      <c r="FD8" s="4">
        <v>23.599602000000001</v>
      </c>
      <c r="FE8" s="4">
        <v>27.136722188843997</v>
      </c>
      <c r="FF8" s="4">
        <v>24.699103999999998</v>
      </c>
      <c r="FG8" s="4">
        <v>23.496783000000001</v>
      </c>
      <c r="FH8" s="4">
        <v>23.866629</v>
      </c>
      <c r="FI8" s="4">
        <v>21.834703000000001</v>
      </c>
      <c r="FJ8" s="4">
        <v>23.573801</v>
      </c>
      <c r="FK8" s="4">
        <v>22.911356999999999</v>
      </c>
      <c r="FL8" s="4">
        <v>25.227124</v>
      </c>
      <c r="FM8" s="4">
        <v>25.053325999999998</v>
      </c>
      <c r="FN8" s="4">
        <v>25.004508999999999</v>
      </c>
      <c r="FO8" s="4">
        <v>23.573820000000001</v>
      </c>
      <c r="FP8" s="4">
        <v>23.573801</v>
      </c>
      <c r="FQ8" s="4">
        <v>23.573812499999999</v>
      </c>
      <c r="FR8" s="4">
        <v>25.148174000000001</v>
      </c>
      <c r="FS8" s="4">
        <v>25.148174000000001</v>
      </c>
      <c r="FT8" s="4">
        <v>24.637695999999998</v>
      </c>
      <c r="FU8" s="4">
        <v>24.658286</v>
      </c>
      <c r="FV8" s="4">
        <v>24.571805000000001</v>
      </c>
      <c r="FW8" s="4">
        <v>24.637695999999998</v>
      </c>
      <c r="FX8" s="4">
        <v>23.245633999999999</v>
      </c>
      <c r="FY8" s="4">
        <v>25.930844</v>
      </c>
      <c r="FZ8" s="4">
        <v>25.902412000000002</v>
      </c>
      <c r="GA8" s="4">
        <v>23.611706999999999</v>
      </c>
      <c r="GB8" s="4">
        <v>25.367370999999999</v>
      </c>
      <c r="GC8" s="4">
        <v>24.169618</v>
      </c>
      <c r="GD8" s="4">
        <v>23.555083</v>
      </c>
      <c r="GE8" s="4">
        <v>23.521038000000001</v>
      </c>
      <c r="GF8" s="4">
        <v>22.871227000000001</v>
      </c>
      <c r="GG8" s="4">
        <v>21.863271999999998</v>
      </c>
      <c r="GH8" s="4">
        <v>21.346284000000001</v>
      </c>
      <c r="GI8" s="4">
        <v>21.406724000000001</v>
      </c>
      <c r="GJ8" s="4">
        <v>23.557093999999999</v>
      </c>
      <c r="GK8" s="4">
        <v>24.867619000000001</v>
      </c>
      <c r="GM8" s="3"/>
    </row>
    <row r="9" spans="2:195" x14ac:dyDescent="0.2">
      <c r="B9" s="1">
        <v>43400.125000000015</v>
      </c>
      <c r="C9" s="4">
        <v>23.681806999999999</v>
      </c>
      <c r="D9" s="4">
        <v>23.707812000000001</v>
      </c>
      <c r="E9" s="4">
        <v>23.697400999999999</v>
      </c>
      <c r="F9" s="4">
        <v>23.681782999999999</v>
      </c>
      <c r="G9" s="4">
        <v>23.774373000000001</v>
      </c>
      <c r="H9" s="4">
        <v>25.579834999999999</v>
      </c>
      <c r="I9" s="4">
        <v>25.652087000000002</v>
      </c>
      <c r="J9" s="4">
        <v>25.613665999999998</v>
      </c>
      <c r="K9" s="4">
        <v>23.667563999999999</v>
      </c>
      <c r="L9" s="4">
        <v>23.719131999999998</v>
      </c>
      <c r="M9" s="4">
        <v>25.612607000000001</v>
      </c>
      <c r="N9" s="4">
        <v>25.222176999999999</v>
      </c>
      <c r="O9" s="4">
        <v>24.920214000000001</v>
      </c>
      <c r="P9" s="4">
        <v>25.593306999999999</v>
      </c>
      <c r="Q9" s="4">
        <v>23.941119</v>
      </c>
      <c r="R9" s="4">
        <v>23.670678000000002</v>
      </c>
      <c r="S9" s="4">
        <v>23.701461999999999</v>
      </c>
      <c r="T9" s="4">
        <v>24.647245000000002</v>
      </c>
      <c r="U9" s="4">
        <v>23.795486</v>
      </c>
      <c r="V9" s="4">
        <v>23.536297999999999</v>
      </c>
      <c r="W9" s="4">
        <v>23.452011500000001</v>
      </c>
      <c r="X9" s="4">
        <v>26.221945999999999</v>
      </c>
      <c r="Y9" s="4">
        <v>22.627217999999999</v>
      </c>
      <c r="Z9" s="4">
        <v>24.028994000000001</v>
      </c>
      <c r="AA9" s="4">
        <v>23.841303</v>
      </c>
      <c r="AB9" s="4">
        <v>22.339012</v>
      </c>
      <c r="AC9" s="4">
        <v>24.761284499999999</v>
      </c>
      <c r="AD9" s="4">
        <v>24.768640999999999</v>
      </c>
      <c r="AE9" s="4">
        <v>22.325198</v>
      </c>
      <c r="AF9" s="4">
        <v>25.715350999999998</v>
      </c>
      <c r="AG9" s="4">
        <v>24.705514000000001</v>
      </c>
      <c r="AH9" s="4">
        <v>22.899799000000002</v>
      </c>
      <c r="AI9" s="4">
        <v>22.960711</v>
      </c>
      <c r="AJ9" s="4">
        <v>25.441763999999999</v>
      </c>
      <c r="AK9" s="4">
        <v>22.304843000000002</v>
      </c>
      <c r="AL9" s="4">
        <v>21.094864000000001</v>
      </c>
      <c r="AM9" s="4">
        <v>24.802309999999999</v>
      </c>
      <c r="AN9" s="4">
        <v>24.345945</v>
      </c>
      <c r="AO9" s="4">
        <v>24.911583</v>
      </c>
      <c r="AP9" s="4">
        <v>23.876197000000001</v>
      </c>
      <c r="AQ9" s="4">
        <v>23.698587</v>
      </c>
      <c r="AR9" s="4">
        <v>24.985133000000001</v>
      </c>
      <c r="AS9" s="4">
        <v>23.562948499999997</v>
      </c>
      <c r="AT9" s="4">
        <v>23.623076999999999</v>
      </c>
      <c r="AU9" s="4">
        <v>23.561888</v>
      </c>
      <c r="AV9" s="4">
        <v>23.610951</v>
      </c>
      <c r="AW9" s="4">
        <v>23.572588</v>
      </c>
      <c r="AX9" s="4">
        <v>23.517682750000002</v>
      </c>
      <c r="AY9" s="4">
        <v>25.592444</v>
      </c>
      <c r="AZ9" s="4">
        <v>25.578714000000002</v>
      </c>
      <c r="BA9" s="4">
        <v>25.592245999999999</v>
      </c>
      <c r="BB9" s="4">
        <v>25.592310000000001</v>
      </c>
      <c r="BC9" s="4">
        <v>21.900057</v>
      </c>
      <c r="BD9" s="4">
        <v>24.417942</v>
      </c>
      <c r="BE9" s="4">
        <v>24.374357</v>
      </c>
      <c r="BF9" s="4">
        <v>25.161096000000001</v>
      </c>
      <c r="BG9" s="4">
        <v>22.327331999999998</v>
      </c>
      <c r="BH9" s="4">
        <v>22.327331999999998</v>
      </c>
      <c r="BI9" s="4">
        <v>24.047433000000002</v>
      </c>
      <c r="BJ9" s="4">
        <v>23.950566333333331</v>
      </c>
      <c r="BK9" s="4">
        <v>24.971847</v>
      </c>
      <c r="BL9" s="4">
        <v>23.987642999999998</v>
      </c>
      <c r="BM9" s="4">
        <v>23.987642999999998</v>
      </c>
      <c r="BN9" s="4">
        <v>24.619451999999999</v>
      </c>
      <c r="BO9" s="4">
        <v>25.275518999999999</v>
      </c>
      <c r="BP9" s="4">
        <v>24.980734872883001</v>
      </c>
      <c r="BQ9" s="4">
        <v>23.903756000000001</v>
      </c>
      <c r="BR9" s="4">
        <v>24.133973999999998</v>
      </c>
      <c r="BS9" s="4">
        <v>24.069706</v>
      </c>
      <c r="BT9" s="4">
        <v>24.971847</v>
      </c>
      <c r="BU9" s="4">
        <v>23.610951</v>
      </c>
      <c r="BV9" s="4">
        <v>23.511343999999998</v>
      </c>
      <c r="BW9" s="4">
        <v>24.80865</v>
      </c>
      <c r="BX9" s="4">
        <v>24.825385000000001</v>
      </c>
      <c r="BY9" s="4">
        <v>24.84216</v>
      </c>
      <c r="BZ9" s="4">
        <v>23.948428</v>
      </c>
      <c r="CA9" s="4">
        <v>23.982312</v>
      </c>
      <c r="CB9" s="4">
        <v>23.536297999999999</v>
      </c>
      <c r="CC9" s="4">
        <v>23.0017</v>
      </c>
      <c r="CD9" s="4">
        <v>21.801831621284002</v>
      </c>
      <c r="CE9" s="4">
        <v>22.791405999999998</v>
      </c>
      <c r="CF9" s="4">
        <v>23.468008999999999</v>
      </c>
      <c r="CG9" s="4">
        <v>27.452384594103997</v>
      </c>
      <c r="CH9" s="4">
        <v>22.878036000000002</v>
      </c>
      <c r="CI9" s="4">
        <v>23.573477</v>
      </c>
      <c r="CJ9" s="4">
        <v>23.537796999999998</v>
      </c>
      <c r="CK9" s="4">
        <v>23.978449000000001</v>
      </c>
      <c r="CL9" s="4">
        <v>25.630459999999999</v>
      </c>
      <c r="CM9" s="4">
        <v>25.715292999999999</v>
      </c>
      <c r="CN9" s="4">
        <v>25.273841000000001</v>
      </c>
      <c r="CO9" s="4">
        <v>25.056327999999997</v>
      </c>
      <c r="CP9" s="4">
        <v>25.715335</v>
      </c>
      <c r="CQ9" s="4">
        <v>23.914542999999998</v>
      </c>
      <c r="CR9" s="4">
        <v>23.987642999999998</v>
      </c>
      <c r="CS9" s="4">
        <v>23.840501</v>
      </c>
      <c r="CT9" s="4">
        <v>25.537834</v>
      </c>
      <c r="CU9" s="4">
        <v>25.555502000000001</v>
      </c>
      <c r="CV9" s="4">
        <v>23.615918333333337</v>
      </c>
      <c r="CW9" s="4">
        <v>24.692920999999998</v>
      </c>
      <c r="CX9" s="4">
        <v>24.384094999999999</v>
      </c>
      <c r="CY9" s="4">
        <v>24.668824000000001</v>
      </c>
      <c r="CZ9" s="4">
        <v>23.572588</v>
      </c>
      <c r="DA9" s="4">
        <v>23.572588</v>
      </c>
      <c r="DB9" s="4">
        <v>23.949307000000001</v>
      </c>
      <c r="DC9" s="4">
        <v>25.498609999999999</v>
      </c>
      <c r="DD9" s="4">
        <v>25.598241000000002</v>
      </c>
      <c r="DE9" s="4">
        <v>22.863406000000001</v>
      </c>
      <c r="DF9" s="4">
        <v>21.693776</v>
      </c>
      <c r="DG9" s="4">
        <v>21.651469500000005</v>
      </c>
      <c r="DH9" s="4">
        <v>21.653410624778001</v>
      </c>
      <c r="DI9" s="4">
        <v>24.053785000000001</v>
      </c>
      <c r="DJ9" s="4">
        <v>23.387350999999999</v>
      </c>
      <c r="DK9" s="4">
        <v>23.347175</v>
      </c>
      <c r="DL9" s="4">
        <v>24.193816999999999</v>
      </c>
      <c r="DM9" s="4">
        <v>26.631532796519998</v>
      </c>
      <c r="DN9" s="4">
        <v>25.735182999999999</v>
      </c>
      <c r="DO9" s="4">
        <v>25.735230999999999</v>
      </c>
      <c r="DP9" s="4">
        <v>25.206178000000001</v>
      </c>
      <c r="DQ9" s="4">
        <v>25.265896000000001</v>
      </c>
      <c r="DR9" s="4">
        <v>23.524488000000002</v>
      </c>
      <c r="DS9" s="4">
        <v>25.281357</v>
      </c>
      <c r="DT9" s="4">
        <v>23.610951</v>
      </c>
      <c r="DU9" s="4">
        <v>23.530374999999999</v>
      </c>
      <c r="DV9" s="4">
        <v>24.140057600999999</v>
      </c>
      <c r="DW9" s="4">
        <v>22.527377999999999</v>
      </c>
      <c r="DX9" s="4">
        <v>22.568494000000001</v>
      </c>
      <c r="DY9" s="4">
        <v>23.019912999999999</v>
      </c>
      <c r="DZ9" s="4">
        <v>23.555389000000002</v>
      </c>
      <c r="EA9" s="4">
        <v>22.489075</v>
      </c>
      <c r="EB9" s="4">
        <v>22.330062000000002</v>
      </c>
      <c r="EC9" s="4">
        <v>24.234207000000001</v>
      </c>
      <c r="ED9" s="4">
        <v>24.127831</v>
      </c>
      <c r="EE9" s="4">
        <v>24.083514000000001</v>
      </c>
      <c r="EF9" s="4">
        <v>25.203899026344001</v>
      </c>
      <c r="EG9" s="4">
        <v>22.766731</v>
      </c>
      <c r="EH9" s="4">
        <v>25.157558000000002</v>
      </c>
      <c r="EI9" s="4">
        <v>23.834897999999999</v>
      </c>
      <c r="EJ9" s="4">
        <v>25.922706000000002</v>
      </c>
      <c r="EK9" s="4">
        <v>23.623076999999999</v>
      </c>
      <c r="EL9" s="4">
        <v>23.623076999999999</v>
      </c>
      <c r="EM9" s="4">
        <v>23.127478</v>
      </c>
      <c r="EN9" s="4">
        <v>24.099329999999998</v>
      </c>
      <c r="EO9" s="4">
        <v>24.619451999999999</v>
      </c>
      <c r="EP9" s="4">
        <v>24.619451999999999</v>
      </c>
      <c r="EQ9" s="4">
        <v>24.996492749999998</v>
      </c>
      <c r="ER9" s="4">
        <v>24.996009000000001</v>
      </c>
      <c r="ES9" s="4">
        <v>24.554967000000001</v>
      </c>
      <c r="ET9" s="4">
        <v>24.554967000000001</v>
      </c>
      <c r="EU9" s="4">
        <v>25.531282000000001</v>
      </c>
      <c r="EV9" s="4">
        <v>24.103223</v>
      </c>
      <c r="EW9" s="4">
        <v>24.135922000000001</v>
      </c>
      <c r="EX9" s="4">
        <v>24.971847</v>
      </c>
      <c r="EY9" s="4">
        <v>24.971847</v>
      </c>
      <c r="EZ9" s="4">
        <v>25.586863000000001</v>
      </c>
      <c r="FA9" s="4">
        <v>22.619585333333333</v>
      </c>
      <c r="FB9" s="4">
        <v>25.056328000000001</v>
      </c>
      <c r="FC9" s="4">
        <v>27.474201253175998</v>
      </c>
      <c r="FD9" s="4">
        <v>24.039898999999998</v>
      </c>
      <c r="FE9" s="4">
        <v>27.474201253175998</v>
      </c>
      <c r="FF9" s="4">
        <v>24.994872000000001</v>
      </c>
      <c r="FG9" s="4">
        <v>23.785934000000001</v>
      </c>
      <c r="FH9" s="4">
        <v>24.139019000000001</v>
      </c>
      <c r="FI9" s="4">
        <v>22.160990000000002</v>
      </c>
      <c r="FJ9" s="4">
        <v>23.858789999999999</v>
      </c>
      <c r="FK9" s="4">
        <v>23.143574999999998</v>
      </c>
      <c r="FL9" s="4">
        <v>25.533214999999998</v>
      </c>
      <c r="FM9" s="4">
        <v>25.345780999999999</v>
      </c>
      <c r="FN9" s="4">
        <v>25.296049</v>
      </c>
      <c r="FO9" s="4">
        <v>23.858809000000001</v>
      </c>
      <c r="FP9" s="4">
        <v>23.858789999999999</v>
      </c>
      <c r="FQ9" s="4">
        <v>23.858802499999999</v>
      </c>
      <c r="FR9" s="4">
        <v>25.427070000000001</v>
      </c>
      <c r="FS9" s="4">
        <v>25.427070000000001</v>
      </c>
      <c r="FT9" s="4">
        <v>25.010292</v>
      </c>
      <c r="FU9" s="4">
        <v>25.030905000000001</v>
      </c>
      <c r="FV9" s="4">
        <v>24.945785000000001</v>
      </c>
      <c r="FW9" s="4">
        <v>25.010292</v>
      </c>
      <c r="FX9" s="4">
        <v>23.599931000000002</v>
      </c>
      <c r="FY9" s="4">
        <v>26.243209</v>
      </c>
      <c r="FZ9" s="4">
        <v>26.209443</v>
      </c>
      <c r="GA9" s="4">
        <v>23.964305</v>
      </c>
      <c r="GB9" s="4">
        <v>25.708815999999999</v>
      </c>
      <c r="GC9" s="4">
        <v>24.539311000000001</v>
      </c>
      <c r="GD9" s="4">
        <v>23.834492000000001</v>
      </c>
      <c r="GE9" s="4">
        <v>23.797352</v>
      </c>
      <c r="GF9" s="4">
        <v>23.225822000000001</v>
      </c>
      <c r="GG9" s="4">
        <v>22.133144000000001</v>
      </c>
      <c r="GH9" s="4">
        <v>21.700877999999999</v>
      </c>
      <c r="GI9" s="4">
        <v>21.756419999999999</v>
      </c>
      <c r="GJ9" s="4">
        <v>23.847425000000001</v>
      </c>
      <c r="GK9" s="4">
        <v>25.245628</v>
      </c>
      <c r="GM9" s="3"/>
    </row>
    <row r="10" spans="2:195" x14ac:dyDescent="0.2">
      <c r="B10" s="1">
        <v>43400.14583333335</v>
      </c>
      <c r="C10" s="4">
        <v>23.640224</v>
      </c>
      <c r="D10" s="4">
        <v>23.665866999999999</v>
      </c>
      <c r="E10" s="4">
        <v>23.655601000000001</v>
      </c>
      <c r="F10" s="4">
        <v>23.6402</v>
      </c>
      <c r="G10" s="4">
        <v>23.755533</v>
      </c>
      <c r="H10" s="4">
        <v>25.519214000000002</v>
      </c>
      <c r="I10" s="4">
        <v>25.590335</v>
      </c>
      <c r="J10" s="4">
        <v>25.549835000000002</v>
      </c>
      <c r="K10" s="4">
        <v>23.647210999999999</v>
      </c>
      <c r="L10" s="4">
        <v>23.680444000000001</v>
      </c>
      <c r="M10" s="4">
        <v>25.576823999999998</v>
      </c>
      <c r="N10" s="4">
        <v>25.187816999999999</v>
      </c>
      <c r="O10" s="4">
        <v>24.865755</v>
      </c>
      <c r="P10" s="4">
        <v>25.513231000000001</v>
      </c>
      <c r="Q10" s="4">
        <v>23.917020999999998</v>
      </c>
      <c r="R10" s="4">
        <v>23.645189000000002</v>
      </c>
      <c r="S10" s="4">
        <v>23.677026999999999</v>
      </c>
      <c r="T10" s="4">
        <v>24.595372999999999</v>
      </c>
      <c r="U10" s="4">
        <v>23.775065000000001</v>
      </c>
      <c r="V10" s="4">
        <v>23.549924000000001</v>
      </c>
      <c r="W10" s="4">
        <v>23.446367000000002</v>
      </c>
      <c r="X10" s="4">
        <v>26.186273</v>
      </c>
      <c r="Y10" s="4">
        <v>22.617792999999999</v>
      </c>
      <c r="Z10" s="4">
        <v>24.151513000000001</v>
      </c>
      <c r="AA10" s="4">
        <v>23.817440999999999</v>
      </c>
      <c r="AB10" s="4">
        <v>22.301345000000001</v>
      </c>
      <c r="AC10" s="4">
        <v>24.714446250000002</v>
      </c>
      <c r="AD10" s="4">
        <v>24.721782999999999</v>
      </c>
      <c r="AE10" s="4">
        <v>22.280434</v>
      </c>
      <c r="AF10" s="4">
        <v>25.664978999999999</v>
      </c>
      <c r="AG10" s="4">
        <v>24.654174999999999</v>
      </c>
      <c r="AH10" s="4">
        <v>22.879211666666667</v>
      </c>
      <c r="AI10" s="4">
        <v>22.941576000000001</v>
      </c>
      <c r="AJ10" s="4">
        <v>25.405052999999999</v>
      </c>
      <c r="AK10" s="4">
        <v>22.260940999999999</v>
      </c>
      <c r="AL10" s="4">
        <v>21.056107999999998</v>
      </c>
      <c r="AM10" s="4">
        <v>24.773954</v>
      </c>
      <c r="AN10" s="4">
        <v>24.323872000000001</v>
      </c>
      <c r="AO10" s="4">
        <v>24.877818000000001</v>
      </c>
      <c r="AP10" s="4">
        <v>23.855626999999998</v>
      </c>
      <c r="AQ10" s="4">
        <v>23.685327999999998</v>
      </c>
      <c r="AR10" s="4">
        <v>24.947246</v>
      </c>
      <c r="AS10" s="4">
        <v>23.5414955</v>
      </c>
      <c r="AT10" s="4">
        <v>23.602706999999999</v>
      </c>
      <c r="AU10" s="4">
        <v>23.540437000000001</v>
      </c>
      <c r="AV10" s="4">
        <v>23.588633000000002</v>
      </c>
      <c r="AW10" s="4">
        <v>23.551127999999999</v>
      </c>
      <c r="AX10" s="4">
        <v>23.496270000000003</v>
      </c>
      <c r="AY10" s="4">
        <v>25.557238000000002</v>
      </c>
      <c r="AZ10" s="4">
        <v>25.543265000000002</v>
      </c>
      <c r="BA10" s="4">
        <v>25.536832</v>
      </c>
      <c r="BB10" s="4">
        <v>25.557105</v>
      </c>
      <c r="BC10" s="4">
        <v>21.865759000000001</v>
      </c>
      <c r="BD10" s="4">
        <v>24.349919</v>
      </c>
      <c r="BE10" s="4">
        <v>24.318891000000001</v>
      </c>
      <c r="BF10" s="4">
        <v>25.123467000000002</v>
      </c>
      <c r="BG10" s="4">
        <v>22.280161</v>
      </c>
      <c r="BH10" s="4">
        <v>22.280161</v>
      </c>
      <c r="BI10" s="4">
        <v>24.015602999999999</v>
      </c>
      <c r="BJ10" s="4">
        <v>23.881826666666665</v>
      </c>
      <c r="BK10" s="4">
        <v>24.934512999999999</v>
      </c>
      <c r="BL10" s="4">
        <v>24.103598000000002</v>
      </c>
      <c r="BM10" s="4">
        <v>24.103598000000002</v>
      </c>
      <c r="BN10" s="4">
        <v>24.565218000000002</v>
      </c>
      <c r="BO10" s="4">
        <v>25.231787000000001</v>
      </c>
      <c r="BP10" s="4">
        <v>24.933475627829001</v>
      </c>
      <c r="BQ10" s="4">
        <v>23.984570999999999</v>
      </c>
      <c r="BR10" s="4">
        <v>24.108882000000001</v>
      </c>
      <c r="BS10" s="4">
        <v>24.044815</v>
      </c>
      <c r="BT10" s="4">
        <v>24.934512999999999</v>
      </c>
      <c r="BU10" s="4">
        <v>23.588633000000002</v>
      </c>
      <c r="BV10" s="4">
        <v>23.488902</v>
      </c>
      <c r="BW10" s="4">
        <v>24.764337999999999</v>
      </c>
      <c r="BX10" s="4">
        <v>24.794128000000001</v>
      </c>
      <c r="BY10" s="4">
        <v>24.810231000000002</v>
      </c>
      <c r="BZ10" s="4">
        <v>23.929603</v>
      </c>
      <c r="CA10" s="4">
        <v>23.915631999999999</v>
      </c>
      <c r="CB10" s="4">
        <v>23.549924000000001</v>
      </c>
      <c r="CC10" s="4">
        <v>23.036937000000002</v>
      </c>
      <c r="CD10" s="4">
        <v>21.771957450272001</v>
      </c>
      <c r="CE10" s="4">
        <v>22.743144999999998</v>
      </c>
      <c r="CF10" s="4">
        <v>23.444672000000001</v>
      </c>
      <c r="CG10" s="4">
        <v>27.415037674251998</v>
      </c>
      <c r="CH10" s="4">
        <v>22.863250000000001</v>
      </c>
      <c r="CI10" s="4">
        <v>23.557077</v>
      </c>
      <c r="CJ10" s="4">
        <v>23.522100749999996</v>
      </c>
      <c r="CK10" s="4">
        <v>24.091239999999999</v>
      </c>
      <c r="CL10" s="4">
        <v>25.581416999999998</v>
      </c>
      <c r="CM10" s="4">
        <v>25.664559000000001</v>
      </c>
      <c r="CN10" s="4">
        <v>25.229865</v>
      </c>
      <c r="CO10" s="4">
        <v>25.017033999999999</v>
      </c>
      <c r="CP10" s="4">
        <v>25.664601000000001</v>
      </c>
      <c r="CQ10" s="4">
        <v>24.047426000000002</v>
      </c>
      <c r="CR10" s="4">
        <v>24.103598000000002</v>
      </c>
      <c r="CS10" s="4">
        <v>23.817287</v>
      </c>
      <c r="CT10" s="4">
        <v>25.497229000000001</v>
      </c>
      <c r="CU10" s="4">
        <v>25.514869000000001</v>
      </c>
      <c r="CV10" s="4">
        <v>23.595534666666666</v>
      </c>
      <c r="CW10" s="4">
        <v>24.647964999999999</v>
      </c>
      <c r="CX10" s="4">
        <v>24.329270000000001</v>
      </c>
      <c r="CY10" s="4">
        <v>24.623636999999999</v>
      </c>
      <c r="CZ10" s="4">
        <v>23.551127999999999</v>
      </c>
      <c r="DA10" s="4">
        <v>23.551127999999999</v>
      </c>
      <c r="DB10" s="4">
        <v>23.928643999999998</v>
      </c>
      <c r="DC10" s="4">
        <v>25.460208999999999</v>
      </c>
      <c r="DD10" s="4">
        <v>25.565829999999998</v>
      </c>
      <c r="DE10" s="4">
        <v>22.835044</v>
      </c>
      <c r="DF10" s="4">
        <v>21.623888000000001</v>
      </c>
      <c r="DG10" s="4">
        <v>21.581659250000001</v>
      </c>
      <c r="DH10" s="4">
        <v>21.619752766280001</v>
      </c>
      <c r="DI10" s="4">
        <v>24.040407999999999</v>
      </c>
      <c r="DJ10" s="4">
        <v>23.425280000000001</v>
      </c>
      <c r="DK10" s="4">
        <v>23.394857999999999</v>
      </c>
      <c r="DL10" s="4">
        <v>24.145132</v>
      </c>
      <c r="DM10" s="4">
        <v>26.595302584260001</v>
      </c>
      <c r="DN10" s="4">
        <v>25.699031999999999</v>
      </c>
      <c r="DO10" s="4">
        <v>25.699079999999999</v>
      </c>
      <c r="DP10" s="4">
        <v>25.162921000000001</v>
      </c>
      <c r="DQ10" s="4">
        <v>25.220775</v>
      </c>
      <c r="DR10" s="4">
        <v>23.513693</v>
      </c>
      <c r="DS10" s="4">
        <v>25.232938000000001</v>
      </c>
      <c r="DT10" s="4">
        <v>23.588633000000002</v>
      </c>
      <c r="DU10" s="4">
        <v>23.508322</v>
      </c>
      <c r="DV10" s="4">
        <v>24.119987396559999</v>
      </c>
      <c r="DW10" s="4">
        <v>22.487183000000002</v>
      </c>
      <c r="DX10" s="4">
        <v>22.529810999999999</v>
      </c>
      <c r="DY10" s="4">
        <v>22.990791999999999</v>
      </c>
      <c r="DZ10" s="4">
        <v>23.523112000000001</v>
      </c>
      <c r="EA10" s="4">
        <v>22.449853999999998</v>
      </c>
      <c r="EB10" s="4">
        <v>22.29195</v>
      </c>
      <c r="EC10" s="4">
        <v>24.227929</v>
      </c>
      <c r="ED10" s="4">
        <v>24.109762</v>
      </c>
      <c r="EE10" s="4">
        <v>24.060528999999999</v>
      </c>
      <c r="EF10" s="4">
        <v>25.133822547184</v>
      </c>
      <c r="EG10" s="4">
        <v>22.718439</v>
      </c>
      <c r="EH10" s="4">
        <v>25.109289</v>
      </c>
      <c r="EI10" s="4">
        <v>23.811157999999999</v>
      </c>
      <c r="EJ10" s="4">
        <v>25.865894999999998</v>
      </c>
      <c r="EK10" s="4">
        <v>23.602706999999999</v>
      </c>
      <c r="EL10" s="4">
        <v>23.602706999999999</v>
      </c>
      <c r="EM10" s="4">
        <v>23.095175999999999</v>
      </c>
      <c r="EN10" s="4">
        <v>24.076383</v>
      </c>
      <c r="EO10" s="4">
        <v>24.565218000000002</v>
      </c>
      <c r="EP10" s="4">
        <v>24.565218000000002</v>
      </c>
      <c r="EQ10" s="4">
        <v>24.959050000000001</v>
      </c>
      <c r="ER10" s="4">
        <v>24.958566999999999</v>
      </c>
      <c r="ES10" s="4">
        <v>24.466315999999999</v>
      </c>
      <c r="ET10" s="4">
        <v>24.466315999999999</v>
      </c>
      <c r="EU10" s="4">
        <v>25.489858000000002</v>
      </c>
      <c r="EV10" s="4">
        <v>24.078026000000001</v>
      </c>
      <c r="EW10" s="4">
        <v>24.077681999999999</v>
      </c>
      <c r="EX10" s="4">
        <v>24.934512999999999</v>
      </c>
      <c r="EY10" s="4">
        <v>24.934512999999999</v>
      </c>
      <c r="EZ10" s="4">
        <v>25.554048000000002</v>
      </c>
      <c r="FA10" s="4">
        <v>22.610117333333335</v>
      </c>
      <c r="FB10" s="4">
        <v>25.017033999999999</v>
      </c>
      <c r="FC10" s="4">
        <v>27.436824653387998</v>
      </c>
      <c r="FD10" s="4">
        <v>23.992781000000001</v>
      </c>
      <c r="FE10" s="4">
        <v>27.436824653387998</v>
      </c>
      <c r="FF10" s="4">
        <v>24.957432000000001</v>
      </c>
      <c r="FG10" s="4">
        <v>23.759339000000001</v>
      </c>
      <c r="FH10" s="4">
        <v>24.123441</v>
      </c>
      <c r="FI10" s="4">
        <v>22.124075000000001</v>
      </c>
      <c r="FJ10" s="4">
        <v>23.836701999999999</v>
      </c>
      <c r="FK10" s="4">
        <v>23.116115000000001</v>
      </c>
      <c r="FL10" s="4">
        <v>25.496946999999999</v>
      </c>
      <c r="FM10" s="4">
        <v>25.308558999999999</v>
      </c>
      <c r="FN10" s="4">
        <v>25.258851</v>
      </c>
      <c r="FO10" s="4">
        <v>23.836721000000001</v>
      </c>
      <c r="FP10" s="4">
        <v>23.836701999999999</v>
      </c>
      <c r="FQ10" s="4">
        <v>23.836713500000002</v>
      </c>
      <c r="FR10" s="4">
        <v>25.338436000000002</v>
      </c>
      <c r="FS10" s="4">
        <v>25.338436000000002</v>
      </c>
      <c r="FT10" s="4">
        <v>24.960374000000002</v>
      </c>
      <c r="FU10" s="4">
        <v>24.98114</v>
      </c>
      <c r="FV10" s="4">
        <v>24.895256</v>
      </c>
      <c r="FW10" s="4">
        <v>24.960374000000002</v>
      </c>
      <c r="FX10" s="4">
        <v>23.559677000000001</v>
      </c>
      <c r="FY10" s="4">
        <v>26.199276000000001</v>
      </c>
      <c r="FZ10" s="4">
        <v>26.163492000000002</v>
      </c>
      <c r="GA10" s="4">
        <v>23.932048000000002</v>
      </c>
      <c r="GB10" s="4">
        <v>25.643962999999999</v>
      </c>
      <c r="GC10" s="4">
        <v>24.494895</v>
      </c>
      <c r="GD10" s="4">
        <v>23.815629999999999</v>
      </c>
      <c r="GE10" s="4">
        <v>23.780276999999998</v>
      </c>
      <c r="GF10" s="4">
        <v>23.189720000000001</v>
      </c>
      <c r="GG10" s="4">
        <v>22.09994</v>
      </c>
      <c r="GH10" s="4">
        <v>21.668678499999999</v>
      </c>
      <c r="GI10" s="4">
        <v>21.723886</v>
      </c>
      <c r="GJ10" s="4">
        <v>23.824511000000001</v>
      </c>
      <c r="GK10" s="4">
        <v>25.197047999999999</v>
      </c>
      <c r="GM10" s="3"/>
    </row>
    <row r="11" spans="2:195" x14ac:dyDescent="0.2">
      <c r="B11" s="1">
        <v>43400.166666666686</v>
      </c>
      <c r="C11" s="4">
        <v>23.698128000000001</v>
      </c>
      <c r="D11" s="4">
        <v>23.723652999999999</v>
      </c>
      <c r="E11" s="4">
        <v>23.713433999999999</v>
      </c>
      <c r="F11" s="4">
        <v>23.698104000000001</v>
      </c>
      <c r="G11" s="4">
        <v>23.784275000000001</v>
      </c>
      <c r="H11" s="4">
        <v>25.516645</v>
      </c>
      <c r="I11" s="4">
        <v>25.593392999999999</v>
      </c>
      <c r="J11" s="4">
        <v>25.551272999999998</v>
      </c>
      <c r="K11" s="4">
        <v>23.675250999999999</v>
      </c>
      <c r="L11" s="4">
        <v>23.745376</v>
      </c>
      <c r="M11" s="4">
        <v>25.600490000000001</v>
      </c>
      <c r="N11" s="4">
        <v>25.201671999999999</v>
      </c>
      <c r="O11" s="4">
        <v>24.953821000000001</v>
      </c>
      <c r="P11" s="4">
        <v>25.553339999999999</v>
      </c>
      <c r="Q11" s="4">
        <v>23.917966</v>
      </c>
      <c r="R11" s="4">
        <v>23.682492499999999</v>
      </c>
      <c r="S11" s="4">
        <v>23.713633000000002</v>
      </c>
      <c r="T11" s="4">
        <v>24.680139</v>
      </c>
      <c r="U11" s="4">
        <v>23.814713000000001</v>
      </c>
      <c r="V11" s="4">
        <v>23.597559</v>
      </c>
      <c r="W11" s="4">
        <v>23.489037</v>
      </c>
      <c r="X11" s="4">
        <v>26.210484000000001</v>
      </c>
      <c r="Y11" s="4">
        <v>22.643768999999999</v>
      </c>
      <c r="Z11" s="4">
        <v>24.205569000000001</v>
      </c>
      <c r="AA11" s="4">
        <v>23.851756999999999</v>
      </c>
      <c r="AB11" s="4">
        <v>22.342205</v>
      </c>
      <c r="AC11" s="4">
        <v>24.802383749999997</v>
      </c>
      <c r="AD11" s="4">
        <v>24.809729999999998</v>
      </c>
      <c r="AE11" s="4">
        <v>22.310119</v>
      </c>
      <c r="AF11" s="4">
        <v>25.681842</v>
      </c>
      <c r="AG11" s="4">
        <v>24.737242999999999</v>
      </c>
      <c r="AH11" s="4">
        <v>22.904968333333333</v>
      </c>
      <c r="AI11" s="4">
        <v>22.967862</v>
      </c>
      <c r="AJ11" s="4">
        <v>25.442997999999999</v>
      </c>
      <c r="AK11" s="4">
        <v>22.301036</v>
      </c>
      <c r="AL11" s="4">
        <v>21.096056000000001</v>
      </c>
      <c r="AM11" s="4">
        <v>24.809795999999999</v>
      </c>
      <c r="AN11" s="4">
        <v>24.359484999999999</v>
      </c>
      <c r="AO11" s="4">
        <v>24.913432</v>
      </c>
      <c r="AP11" s="4">
        <v>23.883870000000002</v>
      </c>
      <c r="AQ11" s="4">
        <v>23.732127999999999</v>
      </c>
      <c r="AR11" s="4">
        <v>25.041197</v>
      </c>
      <c r="AS11" s="4">
        <v>23.574610499999999</v>
      </c>
      <c r="AT11" s="4">
        <v>23.632902999999999</v>
      </c>
      <c r="AU11" s="4">
        <v>23.573663</v>
      </c>
      <c r="AV11" s="4">
        <v>23.624098</v>
      </c>
      <c r="AW11" s="4">
        <v>23.584385000000001</v>
      </c>
      <c r="AX11" s="4">
        <v>23.529387499999999</v>
      </c>
      <c r="AY11" s="4">
        <v>25.594062000000001</v>
      </c>
      <c r="AZ11" s="4">
        <v>25.579609000000001</v>
      </c>
      <c r="BA11" s="4">
        <v>25.576982000000001</v>
      </c>
      <c r="BB11" s="4">
        <v>25.593927999999998</v>
      </c>
      <c r="BC11" s="4">
        <v>21.901233999999999</v>
      </c>
      <c r="BD11" s="4">
        <v>24.462167999999998</v>
      </c>
      <c r="BE11" s="4">
        <v>24.413979999999999</v>
      </c>
      <c r="BF11" s="4">
        <v>25.140567999999998</v>
      </c>
      <c r="BG11" s="4">
        <v>22.305989</v>
      </c>
      <c r="BH11" s="4">
        <v>22.305989</v>
      </c>
      <c r="BI11" s="4">
        <v>24.039273000000001</v>
      </c>
      <c r="BJ11" s="4">
        <v>23.989318666666666</v>
      </c>
      <c r="BK11" s="4">
        <v>25.028904000000001</v>
      </c>
      <c r="BL11" s="4">
        <v>24.157119999999999</v>
      </c>
      <c r="BM11" s="4">
        <v>24.157119999999999</v>
      </c>
      <c r="BN11" s="4">
        <v>24.613985</v>
      </c>
      <c r="BO11" s="4">
        <v>25.262193</v>
      </c>
      <c r="BP11" s="4">
        <v>25.022175717990002</v>
      </c>
      <c r="BQ11" s="4">
        <v>24.027404000000001</v>
      </c>
      <c r="BR11" s="4">
        <v>24.108747000000001</v>
      </c>
      <c r="BS11" s="4">
        <v>24.044421</v>
      </c>
      <c r="BT11" s="4">
        <v>25.028904000000001</v>
      </c>
      <c r="BU11" s="4">
        <v>23.624098</v>
      </c>
      <c r="BV11" s="4">
        <v>23.523919666666668</v>
      </c>
      <c r="BW11" s="4">
        <v>24.864132000000001</v>
      </c>
      <c r="BX11" s="4">
        <v>24.893350000000002</v>
      </c>
      <c r="BY11" s="4">
        <v>24.909852000000001</v>
      </c>
      <c r="BZ11" s="4">
        <v>23.970804000000001</v>
      </c>
      <c r="CA11" s="4">
        <v>24.021822</v>
      </c>
      <c r="CB11" s="4">
        <v>23.597559</v>
      </c>
      <c r="CC11" s="4">
        <v>23.070253000000001</v>
      </c>
      <c r="CD11" s="4">
        <v>21.846600765004002</v>
      </c>
      <c r="CE11" s="4">
        <v>22.787423</v>
      </c>
      <c r="CF11" s="4">
        <v>23.456759000000002</v>
      </c>
      <c r="CG11" s="4">
        <v>27.440384751216001</v>
      </c>
      <c r="CH11" s="4">
        <v>22.884972000000001</v>
      </c>
      <c r="CI11" s="4">
        <v>23.637968000000001</v>
      </c>
      <c r="CJ11" s="4">
        <v>23.611334250000002</v>
      </c>
      <c r="CK11" s="4">
        <v>24.146177000000002</v>
      </c>
      <c r="CL11" s="4">
        <v>25.600176999999999</v>
      </c>
      <c r="CM11" s="4">
        <v>25.68282</v>
      </c>
      <c r="CN11" s="4">
        <v>25.260258</v>
      </c>
      <c r="CO11" s="4">
        <v>25.048935</v>
      </c>
      <c r="CP11" s="4">
        <v>25.682862</v>
      </c>
      <c r="CQ11" s="4">
        <v>24.102637999999999</v>
      </c>
      <c r="CR11" s="4">
        <v>24.157119999999999</v>
      </c>
      <c r="CS11" s="4">
        <v>23.848579999999998</v>
      </c>
      <c r="CT11" s="4">
        <v>25.520862999999999</v>
      </c>
      <c r="CU11" s="4">
        <v>25.538544999999999</v>
      </c>
      <c r="CV11" s="4">
        <v>23.625719</v>
      </c>
      <c r="CW11" s="4">
        <v>24.735648999999999</v>
      </c>
      <c r="CX11" s="4">
        <v>24.417487000000001</v>
      </c>
      <c r="CY11" s="4">
        <v>24.711202</v>
      </c>
      <c r="CZ11" s="4">
        <v>23.584385000000001</v>
      </c>
      <c r="DA11" s="4">
        <v>23.584385000000001</v>
      </c>
      <c r="DB11" s="4">
        <v>23.964583000000001</v>
      </c>
      <c r="DC11" s="4">
        <v>25.491465000000002</v>
      </c>
      <c r="DD11" s="4">
        <v>25.599079</v>
      </c>
      <c r="DE11" s="4">
        <v>22.840174000000001</v>
      </c>
      <c r="DF11" s="4">
        <v>21.681532000000001</v>
      </c>
      <c r="DG11" s="4">
        <v>21.639228500000002</v>
      </c>
      <c r="DH11" s="4">
        <v>21.668125099895001</v>
      </c>
      <c r="DI11" s="4">
        <v>24.082357999999999</v>
      </c>
      <c r="DJ11" s="4">
        <v>23.477208000000001</v>
      </c>
      <c r="DK11" s="4">
        <v>23.446981999999998</v>
      </c>
      <c r="DL11" s="4">
        <v>24.120733999999999</v>
      </c>
      <c r="DM11" s="4">
        <v>26.619891760080002</v>
      </c>
      <c r="DN11" s="4">
        <v>25.728945</v>
      </c>
      <c r="DO11" s="4">
        <v>25.728992999999999</v>
      </c>
      <c r="DP11" s="4">
        <v>25.193763000000001</v>
      </c>
      <c r="DQ11" s="4">
        <v>25.251107000000001</v>
      </c>
      <c r="DR11" s="4">
        <v>23.536280999999999</v>
      </c>
      <c r="DS11" s="4">
        <v>25.341728</v>
      </c>
      <c r="DT11" s="4">
        <v>23.624098</v>
      </c>
      <c r="DU11" s="4">
        <v>23.543111</v>
      </c>
      <c r="DV11" s="4">
        <v>24.143510843399998</v>
      </c>
      <c r="DW11" s="4">
        <v>22.525129</v>
      </c>
      <c r="DX11" s="4">
        <v>22.569734</v>
      </c>
      <c r="DY11" s="4">
        <v>23.024508000000001</v>
      </c>
      <c r="DZ11" s="4">
        <v>23.603759</v>
      </c>
      <c r="EA11" s="4">
        <v>22.492087000000001</v>
      </c>
      <c r="EB11" s="4">
        <v>22.334318</v>
      </c>
      <c r="EC11" s="4">
        <v>24.252520000000001</v>
      </c>
      <c r="ED11" s="4">
        <v>24.150178</v>
      </c>
      <c r="EE11" s="4">
        <v>24.107543</v>
      </c>
      <c r="EF11" s="4">
        <v>25.245421547214001</v>
      </c>
      <c r="EG11" s="4">
        <v>22.762581000000001</v>
      </c>
      <c r="EH11" s="4">
        <v>25.199953000000001</v>
      </c>
      <c r="EI11" s="4">
        <v>23.845406000000001</v>
      </c>
      <c r="EJ11" s="4">
        <v>25.975072999999998</v>
      </c>
      <c r="EK11" s="4">
        <v>23.632902999999999</v>
      </c>
      <c r="EL11" s="4">
        <v>23.632902999999999</v>
      </c>
      <c r="EM11" s="4">
        <v>23.128266</v>
      </c>
      <c r="EN11" s="4">
        <v>24.107222</v>
      </c>
      <c r="EO11" s="4">
        <v>24.613985</v>
      </c>
      <c r="EP11" s="4">
        <v>24.613985</v>
      </c>
      <c r="EQ11" s="4">
        <v>24.991401750000001</v>
      </c>
      <c r="ER11" s="4">
        <v>24.990918000000001</v>
      </c>
      <c r="ES11" s="4">
        <v>24.435354</v>
      </c>
      <c r="ET11" s="4">
        <v>24.435354</v>
      </c>
      <c r="EU11" s="4">
        <v>25.515286</v>
      </c>
      <c r="EV11" s="4">
        <v>24.076675000000002</v>
      </c>
      <c r="EW11" s="4">
        <v>24.169157999999999</v>
      </c>
      <c r="EX11" s="4">
        <v>25.028904000000001</v>
      </c>
      <c r="EY11" s="4">
        <v>25.028904000000001</v>
      </c>
      <c r="EZ11" s="4">
        <v>25.592016999999998</v>
      </c>
      <c r="FA11" s="4">
        <v>22.636055333333331</v>
      </c>
      <c r="FB11" s="4">
        <v>25.048935</v>
      </c>
      <c r="FC11" s="4">
        <v>27.462191873903997</v>
      </c>
      <c r="FD11" s="4">
        <v>23.972746000000001</v>
      </c>
      <c r="FE11" s="4">
        <v>27.462191873903997</v>
      </c>
      <c r="FF11" s="4">
        <v>24.989781000000001</v>
      </c>
      <c r="FG11" s="4">
        <v>23.788957</v>
      </c>
      <c r="FH11" s="4">
        <v>24.160705</v>
      </c>
      <c r="FI11" s="4">
        <v>22.163515</v>
      </c>
      <c r="FJ11" s="4">
        <v>23.868549999999999</v>
      </c>
      <c r="FK11" s="4">
        <v>23.125275999999999</v>
      </c>
      <c r="FL11" s="4">
        <v>25.531685</v>
      </c>
      <c r="FM11" s="4">
        <v>25.343889999999998</v>
      </c>
      <c r="FN11" s="4">
        <v>25.293296999999999</v>
      </c>
      <c r="FO11" s="4">
        <v>23.868569000000001</v>
      </c>
      <c r="FP11" s="4">
        <v>23.868549999999999</v>
      </c>
      <c r="FQ11" s="4">
        <v>23.868561499999998</v>
      </c>
      <c r="FR11" s="4">
        <v>25.386237999999999</v>
      </c>
      <c r="FS11" s="4">
        <v>25.386237999999999</v>
      </c>
      <c r="FT11" s="4">
        <v>25.049766000000002</v>
      </c>
      <c r="FU11" s="4">
        <v>25.070292999999999</v>
      </c>
      <c r="FV11" s="4">
        <v>24.984598999999999</v>
      </c>
      <c r="FW11" s="4">
        <v>25.049766000000002</v>
      </c>
      <c r="FX11" s="4">
        <v>23.6189</v>
      </c>
      <c r="FY11" s="4">
        <v>26.243075999999999</v>
      </c>
      <c r="FZ11" s="4">
        <v>26.2117</v>
      </c>
      <c r="GA11" s="4">
        <v>24.002451000000001</v>
      </c>
      <c r="GB11" s="4">
        <v>25.649816999999999</v>
      </c>
      <c r="GC11" s="4">
        <v>24.580238000000001</v>
      </c>
      <c r="GD11" s="4">
        <v>23.837824999999999</v>
      </c>
      <c r="GE11" s="4">
        <v>23.797435499999999</v>
      </c>
      <c r="GF11" s="4">
        <v>23.241605</v>
      </c>
      <c r="GG11" s="4">
        <v>22.134874</v>
      </c>
      <c r="GH11" s="4">
        <v>21.703037999999999</v>
      </c>
      <c r="GI11" s="4">
        <v>21.759048</v>
      </c>
      <c r="GJ11" s="4">
        <v>23.856497000000001</v>
      </c>
      <c r="GK11" s="4">
        <v>25.303366</v>
      </c>
      <c r="GM11" s="3"/>
    </row>
    <row r="12" spans="2:195" x14ac:dyDescent="0.2">
      <c r="B12" s="1">
        <v>43400.187500000022</v>
      </c>
      <c r="C12" s="4">
        <v>23.681425000000001</v>
      </c>
      <c r="D12" s="4">
        <v>23.706847</v>
      </c>
      <c r="E12" s="4">
        <v>23.696669</v>
      </c>
      <c r="F12" s="4">
        <v>23.681401000000001</v>
      </c>
      <c r="G12" s="4">
        <v>23.787728999999999</v>
      </c>
      <c r="H12" s="4">
        <v>25.545318000000002</v>
      </c>
      <c r="I12" s="4">
        <v>25.622274000000001</v>
      </c>
      <c r="J12" s="4">
        <v>25.579048</v>
      </c>
      <c r="K12" s="4">
        <v>23.677662999999999</v>
      </c>
      <c r="L12" s="4">
        <v>23.748425000000001</v>
      </c>
      <c r="M12" s="4">
        <v>25.643245</v>
      </c>
      <c r="N12" s="4">
        <v>25.241648000000001</v>
      </c>
      <c r="O12" s="4">
        <v>24.943135999999999</v>
      </c>
      <c r="P12" s="4">
        <v>25.617090999999999</v>
      </c>
      <c r="Q12" s="4">
        <v>23.98724</v>
      </c>
      <c r="R12" s="4">
        <v>23.672667000000001</v>
      </c>
      <c r="S12" s="4">
        <v>23.703405</v>
      </c>
      <c r="T12" s="4">
        <v>24.663093</v>
      </c>
      <c r="U12" s="4">
        <v>23.812946</v>
      </c>
      <c r="V12" s="4">
        <v>23.587910999999998</v>
      </c>
      <c r="W12" s="4">
        <v>23.484225500000001</v>
      </c>
      <c r="X12" s="4">
        <v>26.256558999999999</v>
      </c>
      <c r="Y12" s="4">
        <v>22.643122000000002</v>
      </c>
      <c r="Z12" s="4">
        <v>24.196069000000001</v>
      </c>
      <c r="AA12" s="4">
        <v>23.848136</v>
      </c>
      <c r="AB12" s="4">
        <v>22.339155000000002</v>
      </c>
      <c r="AC12" s="4">
        <v>24.780420749999998</v>
      </c>
      <c r="AD12" s="4">
        <v>24.787758</v>
      </c>
      <c r="AE12" s="4">
        <v>22.338481000000002</v>
      </c>
      <c r="AF12" s="4">
        <v>25.715496000000002</v>
      </c>
      <c r="AG12" s="4">
        <v>24.72193</v>
      </c>
      <c r="AH12" s="4">
        <v>22.908152666666666</v>
      </c>
      <c r="AI12" s="4">
        <v>22.970656999999999</v>
      </c>
      <c r="AJ12" s="4">
        <v>25.478183000000001</v>
      </c>
      <c r="AK12" s="4">
        <v>22.305032000000001</v>
      </c>
      <c r="AL12" s="4">
        <v>21.090914000000001</v>
      </c>
      <c r="AM12" s="4">
        <v>24.910767</v>
      </c>
      <c r="AN12" s="4">
        <v>24.516262999999999</v>
      </c>
      <c r="AO12" s="4">
        <v>25.050587</v>
      </c>
      <c r="AP12" s="4">
        <v>23.883890999999998</v>
      </c>
      <c r="AQ12" s="4">
        <v>23.733409999999999</v>
      </c>
      <c r="AR12" s="4">
        <v>25.008534000000001</v>
      </c>
      <c r="AS12" s="4">
        <v>23.574669</v>
      </c>
      <c r="AT12" s="4">
        <v>23.634747999999998</v>
      </c>
      <c r="AU12" s="4">
        <v>23.573608</v>
      </c>
      <c r="AV12" s="4">
        <v>23.622802</v>
      </c>
      <c r="AW12" s="4">
        <v>23.584313999999999</v>
      </c>
      <c r="AX12" s="4">
        <v>23.529378749999999</v>
      </c>
      <c r="AY12" s="4">
        <v>25.640014000000001</v>
      </c>
      <c r="AZ12" s="4">
        <v>25.623460999999999</v>
      </c>
      <c r="BA12" s="4">
        <v>25.639816</v>
      </c>
      <c r="BB12" s="4">
        <v>25.639880000000002</v>
      </c>
      <c r="BC12" s="4">
        <v>21.900787000000001</v>
      </c>
      <c r="BD12" s="4">
        <v>24.402735</v>
      </c>
      <c r="BE12" s="4">
        <v>24.370114999999998</v>
      </c>
      <c r="BF12" s="4">
        <v>25.209665000000001</v>
      </c>
      <c r="BG12" s="4">
        <v>22.337444999999999</v>
      </c>
      <c r="BH12" s="4">
        <v>22.337444999999999</v>
      </c>
      <c r="BI12" s="4">
        <v>24.074750999999999</v>
      </c>
      <c r="BJ12" s="4">
        <v>23.971984833333334</v>
      </c>
      <c r="BK12" s="4">
        <v>24.995028999999999</v>
      </c>
      <c r="BL12" s="4">
        <v>24.144390999999999</v>
      </c>
      <c r="BM12" s="4">
        <v>24.144390999999999</v>
      </c>
      <c r="BN12" s="4">
        <v>24.596744999999999</v>
      </c>
      <c r="BO12" s="4">
        <v>25.296301</v>
      </c>
      <c r="BP12" s="4">
        <v>25.000015571754002</v>
      </c>
      <c r="BQ12" s="4">
        <v>24.015374999999999</v>
      </c>
      <c r="BR12" s="4">
        <v>24.181721</v>
      </c>
      <c r="BS12" s="4">
        <v>24.117068</v>
      </c>
      <c r="BT12" s="4">
        <v>24.995028999999999</v>
      </c>
      <c r="BU12" s="4">
        <v>23.622802</v>
      </c>
      <c r="BV12" s="4">
        <v>23.522591666666671</v>
      </c>
      <c r="BW12" s="4">
        <v>24.830881000000002</v>
      </c>
      <c r="BX12" s="4">
        <v>24.846152</v>
      </c>
      <c r="BY12" s="4">
        <v>24.863551999999999</v>
      </c>
      <c r="BZ12" s="4">
        <v>23.964967000000001</v>
      </c>
      <c r="CA12" s="4">
        <v>24.003240999999999</v>
      </c>
      <c r="CB12" s="4">
        <v>23.587910999999998</v>
      </c>
      <c r="CC12" s="4">
        <v>23.065127</v>
      </c>
      <c r="CD12" s="4">
        <v>21.853717365088002</v>
      </c>
      <c r="CE12" s="4">
        <v>22.78276</v>
      </c>
      <c r="CF12" s="4">
        <v>23.455348000000001</v>
      </c>
      <c r="CG12" s="4">
        <v>27.488621774515998</v>
      </c>
      <c r="CH12" s="4">
        <v>22.886426</v>
      </c>
      <c r="CI12" s="4">
        <v>23.636779000000001</v>
      </c>
      <c r="CJ12" s="4">
        <v>23.610351999999999</v>
      </c>
      <c r="CK12" s="4">
        <v>24.134917000000002</v>
      </c>
      <c r="CL12" s="4">
        <v>25.631340000000002</v>
      </c>
      <c r="CM12" s="4">
        <v>25.715679000000002</v>
      </c>
      <c r="CN12" s="4">
        <v>25.293983000000001</v>
      </c>
      <c r="CO12" s="4">
        <v>25.075216000000001</v>
      </c>
      <c r="CP12" s="4">
        <v>25.715720000000001</v>
      </c>
      <c r="CQ12" s="4">
        <v>24.088723999999999</v>
      </c>
      <c r="CR12" s="4">
        <v>24.144390999999999</v>
      </c>
      <c r="CS12" s="4">
        <v>23.849798</v>
      </c>
      <c r="CT12" s="4">
        <v>25.570215999999999</v>
      </c>
      <c r="CU12" s="4">
        <v>25.588875000000002</v>
      </c>
      <c r="CV12" s="4">
        <v>23.627554666666668</v>
      </c>
      <c r="CW12" s="4">
        <v>24.703939999999999</v>
      </c>
      <c r="CX12" s="4">
        <v>24.398689999999998</v>
      </c>
      <c r="CY12" s="4">
        <v>24.678915</v>
      </c>
      <c r="CZ12" s="4">
        <v>23.584313999999999</v>
      </c>
      <c r="DA12" s="4">
        <v>23.584313999999999</v>
      </c>
      <c r="DB12" s="4">
        <v>23.961967000000001</v>
      </c>
      <c r="DC12" s="4">
        <v>25.533677999999998</v>
      </c>
      <c r="DD12" s="4">
        <v>25.645962999999998</v>
      </c>
      <c r="DE12" s="4">
        <v>22.892216999999999</v>
      </c>
      <c r="DF12" s="4">
        <v>21.683793999999999</v>
      </c>
      <c r="DG12" s="4">
        <v>21.641485750000001</v>
      </c>
      <c r="DH12" s="4">
        <v>21.645521510639998</v>
      </c>
      <c r="DI12" s="4">
        <v>24.07545</v>
      </c>
      <c r="DJ12" s="4">
        <v>23.462105000000001</v>
      </c>
      <c r="DK12" s="4">
        <v>23.429703</v>
      </c>
      <c r="DL12" s="4">
        <v>24.153776000000001</v>
      </c>
      <c r="DM12" s="4">
        <v>26.666686451579999</v>
      </c>
      <c r="DN12" s="4">
        <v>25.800716000000001</v>
      </c>
      <c r="DO12" s="4">
        <v>25.800764000000001</v>
      </c>
      <c r="DP12" s="4">
        <v>25.223284</v>
      </c>
      <c r="DQ12" s="4">
        <v>25.283038999999999</v>
      </c>
      <c r="DR12" s="4">
        <v>23.574939000000001</v>
      </c>
      <c r="DS12" s="4">
        <v>25.346539</v>
      </c>
      <c r="DT12" s="4">
        <v>23.622802</v>
      </c>
      <c r="DU12" s="4">
        <v>23.542162999999999</v>
      </c>
      <c r="DV12" s="4">
        <v>24.14421663768</v>
      </c>
      <c r="DW12" s="4">
        <v>22.530581999999999</v>
      </c>
      <c r="DX12" s="4">
        <v>22.569396000000001</v>
      </c>
      <c r="DY12" s="4">
        <v>23.026617000000002</v>
      </c>
      <c r="DZ12" s="4">
        <v>23.611447999999999</v>
      </c>
      <c r="EA12" s="4">
        <v>22.482182000000002</v>
      </c>
      <c r="EB12" s="4">
        <v>22.326156000000001</v>
      </c>
      <c r="EC12" s="4">
        <v>24.235363</v>
      </c>
      <c r="ED12" s="4">
        <v>24.134926</v>
      </c>
      <c r="EE12" s="4">
        <v>24.093084999999999</v>
      </c>
      <c r="EF12" s="4">
        <v>25.225894086817</v>
      </c>
      <c r="EG12" s="4">
        <v>22.757984</v>
      </c>
      <c r="EH12" s="4">
        <v>25.176100999999999</v>
      </c>
      <c r="EI12" s="4">
        <v>23.844577000000001</v>
      </c>
      <c r="EJ12" s="4">
        <v>25.955780000000001</v>
      </c>
      <c r="EK12" s="4">
        <v>23.634747999999998</v>
      </c>
      <c r="EL12" s="4">
        <v>23.634747999999998</v>
      </c>
      <c r="EM12" s="4">
        <v>23.131338</v>
      </c>
      <c r="EN12" s="4">
        <v>24.105516000000001</v>
      </c>
      <c r="EO12" s="4">
        <v>24.596744999999999</v>
      </c>
      <c r="EP12" s="4">
        <v>24.596744999999999</v>
      </c>
      <c r="EQ12" s="4">
        <v>25.01073375</v>
      </c>
      <c r="ER12" s="4">
        <v>25.010262999999998</v>
      </c>
      <c r="ES12" s="4">
        <v>24.474754000000001</v>
      </c>
      <c r="ET12" s="4">
        <v>24.474754000000001</v>
      </c>
      <c r="EU12" s="4">
        <v>25.564989000000001</v>
      </c>
      <c r="EV12" s="4">
        <v>24.151046000000001</v>
      </c>
      <c r="EW12" s="4">
        <v>24.147618999999999</v>
      </c>
      <c r="EX12" s="4">
        <v>24.995028999999999</v>
      </c>
      <c r="EY12" s="4">
        <v>24.995028999999999</v>
      </c>
      <c r="EZ12" s="4">
        <v>25.645486999999999</v>
      </c>
      <c r="FA12" s="4">
        <v>22.635344666666668</v>
      </c>
      <c r="FB12" s="4">
        <v>25.075216000000001</v>
      </c>
      <c r="FC12" s="4">
        <v>27.510467231603997</v>
      </c>
      <c r="FD12" s="4">
        <v>23.999264</v>
      </c>
      <c r="FE12" s="4">
        <v>27.510467231603997</v>
      </c>
      <c r="FF12" s="4">
        <v>25.009156999999998</v>
      </c>
      <c r="FG12" s="4">
        <v>23.791896000000001</v>
      </c>
      <c r="FH12" s="4">
        <v>24.150599</v>
      </c>
      <c r="FI12" s="4">
        <v>22.158849</v>
      </c>
      <c r="FJ12" s="4">
        <v>23.869195999999999</v>
      </c>
      <c r="FK12" s="4">
        <v>23.174130999999999</v>
      </c>
      <c r="FL12" s="4">
        <v>25.568486</v>
      </c>
      <c r="FM12" s="4">
        <v>25.374597999999999</v>
      </c>
      <c r="FN12" s="4">
        <v>25.323145</v>
      </c>
      <c r="FO12" s="4">
        <v>23.869215000000001</v>
      </c>
      <c r="FP12" s="4">
        <v>23.869195999999999</v>
      </c>
      <c r="FQ12" s="4">
        <v>23.869207500000002</v>
      </c>
      <c r="FR12" s="4">
        <v>25.407910000000001</v>
      </c>
      <c r="FS12" s="4">
        <v>25.407910000000001</v>
      </c>
      <c r="FT12" s="4">
        <v>25.032316000000002</v>
      </c>
      <c r="FU12" s="4">
        <v>25.053445</v>
      </c>
      <c r="FV12" s="4">
        <v>24.967303000000001</v>
      </c>
      <c r="FW12" s="4">
        <v>25.032316000000002</v>
      </c>
      <c r="FX12" s="4">
        <v>23.604652999999999</v>
      </c>
      <c r="FY12" s="4">
        <v>26.295127000000001</v>
      </c>
      <c r="FZ12" s="4">
        <v>26.259015000000002</v>
      </c>
      <c r="GA12" s="4">
        <v>24.052209999999999</v>
      </c>
      <c r="GB12" s="4">
        <v>25.677724000000001</v>
      </c>
      <c r="GC12" s="4">
        <v>24.547988</v>
      </c>
      <c r="GD12" s="4">
        <v>23.837617000000002</v>
      </c>
      <c r="GE12" s="4">
        <v>23.797429999999999</v>
      </c>
      <c r="GF12" s="4">
        <v>23.217359999999999</v>
      </c>
      <c r="GG12" s="4">
        <v>22.135508999999999</v>
      </c>
      <c r="GH12" s="4">
        <v>21.701922000000003</v>
      </c>
      <c r="GI12" s="4">
        <v>21.757283000000001</v>
      </c>
      <c r="GJ12" s="4">
        <v>23.853587000000001</v>
      </c>
      <c r="GK12" s="4">
        <v>25.305133999999999</v>
      </c>
      <c r="GM12" s="3"/>
    </row>
    <row r="13" spans="2:195" x14ac:dyDescent="0.2">
      <c r="B13" s="1">
        <v>43400.208333333358</v>
      </c>
      <c r="C13" s="4">
        <v>23.686874</v>
      </c>
      <c r="D13" s="4">
        <v>23.712410999999999</v>
      </c>
      <c r="E13" s="4">
        <v>23.702186999999999</v>
      </c>
      <c r="F13" s="4">
        <v>23.68685</v>
      </c>
      <c r="G13" s="4">
        <v>23.783370000000001</v>
      </c>
      <c r="H13" s="4">
        <v>25.520484</v>
      </c>
      <c r="I13" s="4">
        <v>25.601353</v>
      </c>
      <c r="J13" s="4">
        <v>25.557327000000001</v>
      </c>
      <c r="K13" s="4">
        <v>23.672245</v>
      </c>
      <c r="L13" s="4">
        <v>23.751905000000001</v>
      </c>
      <c r="M13" s="4">
        <v>25.602225000000001</v>
      </c>
      <c r="N13" s="4">
        <v>25.184763</v>
      </c>
      <c r="O13" s="4">
        <v>24.941835000000001</v>
      </c>
      <c r="P13" s="4">
        <v>25.568452000000001</v>
      </c>
      <c r="Q13" s="4">
        <v>23.981622000000002</v>
      </c>
      <c r="R13" s="4">
        <v>23.6697025</v>
      </c>
      <c r="S13" s="4">
        <v>23.700116999999999</v>
      </c>
      <c r="T13" s="4">
        <v>24.656116000000001</v>
      </c>
      <c r="U13" s="4">
        <v>23.810258000000001</v>
      </c>
      <c r="V13" s="4">
        <v>23.585478999999999</v>
      </c>
      <c r="W13" s="4">
        <v>23.479376500000001</v>
      </c>
      <c r="X13" s="4">
        <v>26.233293</v>
      </c>
      <c r="Y13" s="4">
        <v>22.630989</v>
      </c>
      <c r="Z13" s="4">
        <v>24.167974999999998</v>
      </c>
      <c r="AA13" s="4">
        <v>23.84282</v>
      </c>
      <c r="AB13" s="4">
        <v>22.331947</v>
      </c>
      <c r="AC13" s="4">
        <v>24.771058999999997</v>
      </c>
      <c r="AD13" s="4">
        <v>24.778471</v>
      </c>
      <c r="AE13" s="4">
        <v>22.330949</v>
      </c>
      <c r="AF13" s="4">
        <v>25.695675000000001</v>
      </c>
      <c r="AG13" s="4">
        <v>24.714918000000001</v>
      </c>
      <c r="AH13" s="4">
        <v>22.893579666666668</v>
      </c>
      <c r="AI13" s="4">
        <v>22.955117999999999</v>
      </c>
      <c r="AJ13" s="4">
        <v>25.452736999999999</v>
      </c>
      <c r="AK13" s="4">
        <v>22.285957</v>
      </c>
      <c r="AL13" s="4">
        <v>21.078996</v>
      </c>
      <c r="AM13" s="4">
        <v>24.878506000000002</v>
      </c>
      <c r="AN13" s="4">
        <v>24.481103999999998</v>
      </c>
      <c r="AO13" s="4">
        <v>25.014251000000002</v>
      </c>
      <c r="AP13" s="4">
        <v>23.882719000000002</v>
      </c>
      <c r="AQ13" s="4">
        <v>23.732934</v>
      </c>
      <c r="AR13" s="4">
        <v>24.998840000000001</v>
      </c>
      <c r="AS13" s="4">
        <v>23.566824</v>
      </c>
      <c r="AT13" s="4">
        <v>23.629200999999998</v>
      </c>
      <c r="AU13" s="4">
        <v>23.565814</v>
      </c>
      <c r="AV13" s="4">
        <v>23.613351000000002</v>
      </c>
      <c r="AW13" s="4">
        <v>23.576525</v>
      </c>
      <c r="AX13" s="4">
        <v>23.521567499999996</v>
      </c>
      <c r="AY13" s="4">
        <v>25.610551999999998</v>
      </c>
      <c r="AZ13" s="4">
        <v>25.593819</v>
      </c>
      <c r="BA13" s="4">
        <v>25.610354999999998</v>
      </c>
      <c r="BB13" s="4">
        <v>25.610419</v>
      </c>
      <c r="BC13" s="4">
        <v>21.887606999999999</v>
      </c>
      <c r="BD13" s="4">
        <v>24.386044999999999</v>
      </c>
      <c r="BE13" s="4">
        <v>24.358571000000001</v>
      </c>
      <c r="BF13" s="4">
        <v>25.203173</v>
      </c>
      <c r="BG13" s="4">
        <v>22.334375999999999</v>
      </c>
      <c r="BH13" s="4">
        <v>22.334375999999999</v>
      </c>
      <c r="BI13" s="4">
        <v>24.050239999999999</v>
      </c>
      <c r="BJ13" s="4">
        <v>24.003571500000003</v>
      </c>
      <c r="BK13" s="4">
        <v>24.984016</v>
      </c>
      <c r="BL13" s="4">
        <v>24.117160999999999</v>
      </c>
      <c r="BM13" s="4">
        <v>24.117160999999999</v>
      </c>
      <c r="BN13" s="4">
        <v>24.609324999999998</v>
      </c>
      <c r="BO13" s="4">
        <v>25.264251999999999</v>
      </c>
      <c r="BP13" s="4">
        <v>24.990649047173001</v>
      </c>
      <c r="BQ13" s="4">
        <v>23.995007000000001</v>
      </c>
      <c r="BR13" s="4">
        <v>24.183824000000001</v>
      </c>
      <c r="BS13" s="4">
        <v>24.115953999999999</v>
      </c>
      <c r="BT13" s="4">
        <v>24.984016</v>
      </c>
      <c r="BU13" s="4">
        <v>23.613351000000002</v>
      </c>
      <c r="BV13" s="4">
        <v>23.512997666666667</v>
      </c>
      <c r="BW13" s="4">
        <v>24.804628000000001</v>
      </c>
      <c r="BX13" s="4">
        <v>24.820613999999999</v>
      </c>
      <c r="BY13" s="4">
        <v>24.838630999999999</v>
      </c>
      <c r="BZ13" s="4">
        <v>23.957947999999998</v>
      </c>
      <c r="CA13" s="4">
        <v>24.032831000000002</v>
      </c>
      <c r="CB13" s="4">
        <v>23.585478999999999</v>
      </c>
      <c r="CC13" s="4">
        <v>23.049918000000002</v>
      </c>
      <c r="CD13" s="4">
        <v>21.686300019140003</v>
      </c>
      <c r="CE13" s="4">
        <v>22.784244000000001</v>
      </c>
      <c r="CF13" s="4">
        <v>23.448430999999999</v>
      </c>
      <c r="CG13" s="4">
        <v>27.464264040731997</v>
      </c>
      <c r="CH13" s="4">
        <v>22.876168</v>
      </c>
      <c r="CI13" s="4">
        <v>23.644549000000001</v>
      </c>
      <c r="CJ13" s="4">
        <v>23.620381250000001</v>
      </c>
      <c r="CK13" s="4">
        <v>24.103427</v>
      </c>
      <c r="CL13" s="4">
        <v>25.609290999999999</v>
      </c>
      <c r="CM13" s="4">
        <v>25.696383000000001</v>
      </c>
      <c r="CN13" s="4">
        <v>25.262042000000001</v>
      </c>
      <c r="CO13" s="4">
        <v>25.046362999999999</v>
      </c>
      <c r="CP13" s="4">
        <v>25.696425000000001</v>
      </c>
      <c r="CQ13" s="4">
        <v>24.060113999999999</v>
      </c>
      <c r="CR13" s="4">
        <v>24.117160999999999</v>
      </c>
      <c r="CS13" s="4">
        <v>23.847332999999999</v>
      </c>
      <c r="CT13" s="4">
        <v>25.520350000000001</v>
      </c>
      <c r="CU13" s="4">
        <v>25.538988</v>
      </c>
      <c r="CV13" s="4">
        <v>23.622037666666667</v>
      </c>
      <c r="CW13" s="4">
        <v>24.701962999999999</v>
      </c>
      <c r="CX13" s="4">
        <v>24.397469000000001</v>
      </c>
      <c r="CY13" s="4">
        <v>24.675512000000001</v>
      </c>
      <c r="CZ13" s="4">
        <v>23.576525</v>
      </c>
      <c r="DA13" s="4">
        <v>23.576525</v>
      </c>
      <c r="DB13" s="4">
        <v>23.955231999999999</v>
      </c>
      <c r="DC13" s="4">
        <v>25.502925000000001</v>
      </c>
      <c r="DD13" s="4">
        <v>25.615808000000001</v>
      </c>
      <c r="DE13" s="4">
        <v>22.876306</v>
      </c>
      <c r="DF13" s="4">
        <v>21.650946999999999</v>
      </c>
      <c r="DG13" s="4">
        <v>21.608668000000002</v>
      </c>
      <c r="DH13" s="4">
        <v>21.652835396295</v>
      </c>
      <c r="DI13" s="4">
        <v>24.024522000000001</v>
      </c>
      <c r="DJ13" s="4">
        <v>23.459962999999998</v>
      </c>
      <c r="DK13" s="4">
        <v>23.427665000000001</v>
      </c>
      <c r="DL13" s="4">
        <v>24.079499999999999</v>
      </c>
      <c r="DM13" s="4">
        <v>26.64305703666</v>
      </c>
      <c r="DN13" s="4">
        <v>25.786393</v>
      </c>
      <c r="DO13" s="4">
        <v>25.786441</v>
      </c>
      <c r="DP13" s="4">
        <v>25.192333000000001</v>
      </c>
      <c r="DQ13" s="4">
        <v>25.251601000000001</v>
      </c>
      <c r="DR13" s="4">
        <v>23.576376</v>
      </c>
      <c r="DS13" s="4">
        <v>25.383285000000001</v>
      </c>
      <c r="DT13" s="4">
        <v>23.613351000000002</v>
      </c>
      <c r="DU13" s="4">
        <v>23.532783999999999</v>
      </c>
      <c r="DV13" s="4">
        <v>24.144498349559999</v>
      </c>
      <c r="DW13" s="4">
        <v>22.510555</v>
      </c>
      <c r="DX13" s="4">
        <v>22.552555999999999</v>
      </c>
      <c r="DY13" s="4">
        <v>23.015695999999998</v>
      </c>
      <c r="DZ13" s="4">
        <v>23.430565000000001</v>
      </c>
      <c r="EA13" s="4">
        <v>22.469014000000001</v>
      </c>
      <c r="EB13" s="4">
        <v>22.318145999999999</v>
      </c>
      <c r="EC13" s="4">
        <v>24.226500999999999</v>
      </c>
      <c r="ED13" s="4">
        <v>24.126965999999999</v>
      </c>
      <c r="EE13" s="4">
        <v>24.085501000000001</v>
      </c>
      <c r="EF13" s="4">
        <v>25.256991312647003</v>
      </c>
      <c r="EG13" s="4">
        <v>22.759378000000002</v>
      </c>
      <c r="EH13" s="4">
        <v>25.198861000000001</v>
      </c>
      <c r="EI13" s="4">
        <v>23.838059999999999</v>
      </c>
      <c r="EJ13" s="4">
        <v>25.961030000000001</v>
      </c>
      <c r="EK13" s="4">
        <v>23.629200999999998</v>
      </c>
      <c r="EL13" s="4">
        <v>23.629200999999998</v>
      </c>
      <c r="EM13" s="4">
        <v>23.119674</v>
      </c>
      <c r="EN13" s="4">
        <v>24.064506999999999</v>
      </c>
      <c r="EO13" s="4">
        <v>24.609324999999998</v>
      </c>
      <c r="EP13" s="4">
        <v>24.609324999999998</v>
      </c>
      <c r="EQ13" s="4">
        <v>24.981589249999999</v>
      </c>
      <c r="ER13" s="4">
        <v>24.981437</v>
      </c>
      <c r="ES13" s="4">
        <v>24.455058999999999</v>
      </c>
      <c r="ET13" s="4">
        <v>24.455058999999999</v>
      </c>
      <c r="EU13" s="4">
        <v>25.516327</v>
      </c>
      <c r="EV13" s="4">
        <v>24.150656999999999</v>
      </c>
      <c r="EW13" s="4">
        <v>24.153535000000002</v>
      </c>
      <c r="EX13" s="4">
        <v>24.984016</v>
      </c>
      <c r="EY13" s="4">
        <v>24.984016</v>
      </c>
      <c r="EZ13" s="4">
        <v>25.629462</v>
      </c>
      <c r="FA13" s="4">
        <v>22.623261333333332</v>
      </c>
      <c r="FB13" s="4">
        <v>25.046362999999999</v>
      </c>
      <c r="FC13" s="4">
        <v>27.486090140507997</v>
      </c>
      <c r="FD13" s="4">
        <v>23.912381</v>
      </c>
      <c r="FE13" s="4">
        <v>27.486090140507997</v>
      </c>
      <c r="FF13" s="4">
        <v>24.981078</v>
      </c>
      <c r="FG13" s="4">
        <v>23.788546</v>
      </c>
      <c r="FH13" s="4">
        <v>24.10144</v>
      </c>
      <c r="FI13" s="4">
        <v>22.150155000000002</v>
      </c>
      <c r="FJ13" s="4">
        <v>23.867021000000001</v>
      </c>
      <c r="FK13" s="4">
        <v>23.156780000000001</v>
      </c>
      <c r="FL13" s="4">
        <v>25.538239999999998</v>
      </c>
      <c r="FM13" s="4">
        <v>25.346385000000001</v>
      </c>
      <c r="FN13" s="4">
        <v>25.294176</v>
      </c>
      <c r="FO13" s="4">
        <v>23.867039999999999</v>
      </c>
      <c r="FP13" s="4">
        <v>23.867021000000001</v>
      </c>
      <c r="FQ13" s="4">
        <v>23.867032500000001</v>
      </c>
      <c r="FR13" s="4">
        <v>25.526841999999998</v>
      </c>
      <c r="FS13" s="4">
        <v>25.526841999999998</v>
      </c>
      <c r="FT13" s="4">
        <v>25.060805999999999</v>
      </c>
      <c r="FU13" s="4">
        <v>25.081617000000001</v>
      </c>
      <c r="FV13" s="4">
        <v>24.996146</v>
      </c>
      <c r="FW13" s="4">
        <v>25.060805999999999</v>
      </c>
      <c r="FX13" s="4">
        <v>23.609269000000001</v>
      </c>
      <c r="FY13" s="4">
        <v>26.269233</v>
      </c>
      <c r="FZ13" s="4">
        <v>26.233359</v>
      </c>
      <c r="GA13" s="4">
        <v>24.051029</v>
      </c>
      <c r="GB13" s="4">
        <v>25.658584999999999</v>
      </c>
      <c r="GC13" s="4">
        <v>24.539838</v>
      </c>
      <c r="GD13" s="4">
        <v>23.83689</v>
      </c>
      <c r="GE13" s="4">
        <v>23.797411499999999</v>
      </c>
      <c r="GF13" s="4">
        <v>23.225204999999999</v>
      </c>
      <c r="GG13" s="4">
        <v>22.122515</v>
      </c>
      <c r="GH13" s="4">
        <v>21.696680000000001</v>
      </c>
      <c r="GI13" s="4">
        <v>21.750688</v>
      </c>
      <c r="GJ13" s="4">
        <v>23.848875</v>
      </c>
      <c r="GK13" s="4">
        <v>25.340873999999999</v>
      </c>
      <c r="GM13" s="3"/>
    </row>
    <row r="14" spans="2:195" x14ac:dyDescent="0.2">
      <c r="B14" s="1">
        <v>43400.229166666693</v>
      </c>
      <c r="C14" s="4">
        <v>23.740404999999999</v>
      </c>
      <c r="D14" s="4">
        <v>23.766534</v>
      </c>
      <c r="E14" s="4">
        <v>23.756073000000001</v>
      </c>
      <c r="F14" s="4">
        <v>23.740380999999999</v>
      </c>
      <c r="G14" s="4">
        <v>23.802240000000001</v>
      </c>
      <c r="H14" s="4">
        <v>25.313165999999999</v>
      </c>
      <c r="I14" s="4">
        <v>25.400943000000002</v>
      </c>
      <c r="J14" s="4">
        <v>25.357597999999999</v>
      </c>
      <c r="K14" s="4">
        <v>23.687408000000001</v>
      </c>
      <c r="L14" s="4">
        <v>23.814768999999998</v>
      </c>
      <c r="M14" s="4">
        <v>25.282572999999999</v>
      </c>
      <c r="N14" s="4">
        <v>24.843700999999999</v>
      </c>
      <c r="O14" s="4">
        <v>24.985226000000001</v>
      </c>
      <c r="P14" s="4">
        <v>25.374939999999999</v>
      </c>
      <c r="Q14" s="4">
        <v>23.810010999999999</v>
      </c>
      <c r="R14" s="4">
        <v>23.697383500000001</v>
      </c>
      <c r="S14" s="4">
        <v>23.729088000000001</v>
      </c>
      <c r="T14" s="4">
        <v>24.711638000000001</v>
      </c>
      <c r="U14" s="4">
        <v>23.834807999999999</v>
      </c>
      <c r="V14" s="4">
        <v>23.608650000000001</v>
      </c>
      <c r="W14" s="4">
        <v>23.492119500000001</v>
      </c>
      <c r="X14" s="4">
        <v>25.962624000000002</v>
      </c>
      <c r="Y14" s="4">
        <v>22.54222</v>
      </c>
      <c r="Z14" s="4">
        <v>24.031808999999999</v>
      </c>
      <c r="AA14" s="4">
        <v>23.869364999999998</v>
      </c>
      <c r="AB14" s="4">
        <v>22.343584</v>
      </c>
      <c r="AC14" s="4">
        <v>24.837425249999999</v>
      </c>
      <c r="AD14" s="4">
        <v>24.844833000000001</v>
      </c>
      <c r="AE14" s="4">
        <v>22.329962999999999</v>
      </c>
      <c r="AF14" s="4">
        <v>25.496672</v>
      </c>
      <c r="AG14" s="4">
        <v>24.771414</v>
      </c>
      <c r="AH14" s="4">
        <v>22.780957333333333</v>
      </c>
      <c r="AI14" s="4">
        <v>22.846606999999999</v>
      </c>
      <c r="AJ14" s="4">
        <v>25.243572</v>
      </c>
      <c r="AK14" s="4">
        <v>22.278969</v>
      </c>
      <c r="AL14" s="4">
        <v>21.095310999999999</v>
      </c>
      <c r="AM14" s="4">
        <v>24.686450000000001</v>
      </c>
      <c r="AN14" s="4">
        <v>24.331973999999999</v>
      </c>
      <c r="AO14" s="4">
        <v>24.795518999999999</v>
      </c>
      <c r="AP14" s="4">
        <v>23.915496000000001</v>
      </c>
      <c r="AQ14" s="4">
        <v>23.770809</v>
      </c>
      <c r="AR14" s="4">
        <v>25.081071999999999</v>
      </c>
      <c r="AS14" s="4">
        <v>23.576133500000001</v>
      </c>
      <c r="AT14" s="4">
        <v>23.643678000000001</v>
      </c>
      <c r="AU14" s="4">
        <v>23.575074000000001</v>
      </c>
      <c r="AV14" s="4">
        <v>23.615442000000002</v>
      </c>
      <c r="AW14" s="4">
        <v>23.585757000000001</v>
      </c>
      <c r="AX14" s="4">
        <v>23.530939249999999</v>
      </c>
      <c r="AY14" s="4">
        <v>25.375851999999998</v>
      </c>
      <c r="AZ14" s="4">
        <v>25.353439999999999</v>
      </c>
      <c r="BA14" s="4">
        <v>25.325220000000002</v>
      </c>
      <c r="BB14" s="4">
        <v>25.375719</v>
      </c>
      <c r="BC14" s="4">
        <v>21.872285000000002</v>
      </c>
      <c r="BD14" s="4">
        <v>24.446634</v>
      </c>
      <c r="BE14" s="4">
        <v>24.410222999999998</v>
      </c>
      <c r="BF14" s="4">
        <v>24.987836000000001</v>
      </c>
      <c r="BG14" s="4">
        <v>22.334395000000001</v>
      </c>
      <c r="BH14" s="4">
        <v>22.334395000000001</v>
      </c>
      <c r="BI14" s="4">
        <v>23.890616999999999</v>
      </c>
      <c r="BJ14" s="4">
        <v>24.044942333333335</v>
      </c>
      <c r="BK14" s="4">
        <v>25.066773000000001</v>
      </c>
      <c r="BL14" s="4">
        <v>23.967835000000001</v>
      </c>
      <c r="BM14" s="4">
        <v>23.967835000000001</v>
      </c>
      <c r="BN14" s="4">
        <v>24.681445</v>
      </c>
      <c r="BO14" s="4">
        <v>25.082159999999998</v>
      </c>
      <c r="BP14" s="4">
        <v>25.057579304979004</v>
      </c>
      <c r="BQ14" s="4">
        <v>23.919183</v>
      </c>
      <c r="BR14" s="4">
        <v>24.008754</v>
      </c>
      <c r="BS14" s="4">
        <v>23.938945</v>
      </c>
      <c r="BT14" s="4">
        <v>25.066773000000001</v>
      </c>
      <c r="BU14" s="4">
        <v>23.615442000000002</v>
      </c>
      <c r="BV14" s="4">
        <v>23.514863999999999</v>
      </c>
      <c r="BW14" s="4">
        <v>24.902875000000002</v>
      </c>
      <c r="BX14" s="4">
        <v>24.909094</v>
      </c>
      <c r="BY14" s="4">
        <v>24.927361999999999</v>
      </c>
      <c r="BZ14" s="4">
        <v>23.999151000000001</v>
      </c>
      <c r="CA14" s="4">
        <v>24.073916000000001</v>
      </c>
      <c r="CB14" s="4">
        <v>23.608650000000001</v>
      </c>
      <c r="CC14" s="4">
        <v>22.949774000000001</v>
      </c>
      <c r="CD14" s="4">
        <v>21.680234850672001</v>
      </c>
      <c r="CE14" s="4">
        <v>22.818313</v>
      </c>
      <c r="CF14" s="4">
        <v>23.468845000000002</v>
      </c>
      <c r="CG14" s="4">
        <v>27.180894168576</v>
      </c>
      <c r="CH14" s="4">
        <v>22.820329999999998</v>
      </c>
      <c r="CI14" s="4">
        <v>23.665241000000002</v>
      </c>
      <c r="CJ14" s="4">
        <v>23.640743999999998</v>
      </c>
      <c r="CK14" s="4">
        <v>23.971599999999999</v>
      </c>
      <c r="CL14" s="4">
        <v>25.408622999999999</v>
      </c>
      <c r="CM14" s="4">
        <v>25.496410999999998</v>
      </c>
      <c r="CN14" s="4">
        <v>25.079892999999998</v>
      </c>
      <c r="CO14" s="4">
        <v>24.875399999999999</v>
      </c>
      <c r="CP14" s="4">
        <v>25.496452999999999</v>
      </c>
      <c r="CQ14" s="4">
        <v>23.921458000000001</v>
      </c>
      <c r="CR14" s="4">
        <v>23.967835000000001</v>
      </c>
      <c r="CS14" s="4">
        <v>23.874102000000001</v>
      </c>
      <c r="CT14" s="4">
        <v>25.273665000000001</v>
      </c>
      <c r="CU14" s="4">
        <v>25.290389000000001</v>
      </c>
      <c r="CV14" s="4">
        <v>23.636531000000002</v>
      </c>
      <c r="CW14" s="4">
        <v>24.765170999999999</v>
      </c>
      <c r="CX14" s="4">
        <v>24.447064000000001</v>
      </c>
      <c r="CY14" s="4">
        <v>24.737297999999999</v>
      </c>
      <c r="CZ14" s="4">
        <v>23.585757000000001</v>
      </c>
      <c r="DA14" s="4">
        <v>23.585757000000001</v>
      </c>
      <c r="DB14" s="4">
        <v>23.991826</v>
      </c>
      <c r="DC14" s="4">
        <v>25.304758</v>
      </c>
      <c r="DD14" s="4">
        <v>25.410765000000001</v>
      </c>
      <c r="DE14" s="4">
        <v>22.706022000000001</v>
      </c>
      <c r="DF14" s="4">
        <v>21.656656000000002</v>
      </c>
      <c r="DG14" s="4">
        <v>21.614400250000003</v>
      </c>
      <c r="DH14" s="4">
        <v>21.687683800616</v>
      </c>
      <c r="DI14" s="4">
        <v>23.923819000000002</v>
      </c>
      <c r="DJ14" s="4">
        <v>23.483815</v>
      </c>
      <c r="DK14" s="4">
        <v>23.449427</v>
      </c>
      <c r="DL14" s="4">
        <v>23.596278999999999</v>
      </c>
      <c r="DM14" s="4">
        <v>26.368160186880001</v>
      </c>
      <c r="DN14" s="4">
        <v>25.527868000000002</v>
      </c>
      <c r="DO14" s="4">
        <v>25.527916000000001</v>
      </c>
      <c r="DP14" s="4">
        <v>25.013684999999999</v>
      </c>
      <c r="DQ14" s="4">
        <v>25.069184</v>
      </c>
      <c r="DR14" s="4">
        <v>23.608650000000001</v>
      </c>
      <c r="DS14" s="4">
        <v>25.482565999999998</v>
      </c>
      <c r="DT14" s="4">
        <v>23.615442000000002</v>
      </c>
      <c r="DU14" s="4">
        <v>23.53473</v>
      </c>
      <c r="DV14" s="4">
        <v>24.183542202519998</v>
      </c>
      <c r="DW14" s="4">
        <v>22.507273999999999</v>
      </c>
      <c r="DX14" s="4">
        <v>22.553934999999999</v>
      </c>
      <c r="DY14" s="4">
        <v>23.000857</v>
      </c>
      <c r="DZ14" s="4">
        <v>23.424012000000001</v>
      </c>
      <c r="EA14" s="4">
        <v>22.486599999999999</v>
      </c>
      <c r="EB14" s="4">
        <v>22.333991999999999</v>
      </c>
      <c r="EC14" s="4">
        <v>24.277740000000001</v>
      </c>
      <c r="ED14" s="4">
        <v>24.173522999999999</v>
      </c>
      <c r="EE14" s="4">
        <v>24.130106000000001</v>
      </c>
      <c r="EF14" s="4">
        <v>25.300169059291999</v>
      </c>
      <c r="EG14" s="4">
        <v>22.792745</v>
      </c>
      <c r="EH14" s="4">
        <v>25.287545000000001</v>
      </c>
      <c r="EI14" s="4">
        <v>23.861422000000001</v>
      </c>
      <c r="EJ14" s="4">
        <v>26.108568000000002</v>
      </c>
      <c r="EK14" s="4">
        <v>23.643678000000001</v>
      </c>
      <c r="EL14" s="4">
        <v>23.643678000000001</v>
      </c>
      <c r="EM14" s="4">
        <v>23.107142</v>
      </c>
      <c r="EN14" s="4">
        <v>23.956595</v>
      </c>
      <c r="EO14" s="4">
        <v>24.681445</v>
      </c>
      <c r="EP14" s="4">
        <v>24.681445</v>
      </c>
      <c r="EQ14" s="4">
        <v>24.824229000000003</v>
      </c>
      <c r="ER14" s="4">
        <v>24.823746</v>
      </c>
      <c r="ES14" s="4">
        <v>23.880862</v>
      </c>
      <c r="ET14" s="4">
        <v>23.880862</v>
      </c>
      <c r="EU14" s="4">
        <v>25.279541999999999</v>
      </c>
      <c r="EV14" s="4">
        <v>23.969584000000001</v>
      </c>
      <c r="EW14" s="4">
        <v>24.198437999999999</v>
      </c>
      <c r="EX14" s="4">
        <v>25.066773000000001</v>
      </c>
      <c r="EY14" s="4">
        <v>25.066773000000001</v>
      </c>
      <c r="EZ14" s="4">
        <v>25.383870000000002</v>
      </c>
      <c r="FA14" s="4">
        <v>22.534441333333334</v>
      </c>
      <c r="FB14" s="4">
        <v>24.875399999999999</v>
      </c>
      <c r="FC14" s="4">
        <v>27.202495071744</v>
      </c>
      <c r="FD14" s="4">
        <v>23.475791999999998</v>
      </c>
      <c r="FE14" s="4">
        <v>27.202495071744</v>
      </c>
      <c r="FF14" s="4">
        <v>24.822610999999998</v>
      </c>
      <c r="FG14" s="4">
        <v>23.808495000000001</v>
      </c>
      <c r="FH14" s="4">
        <v>23.999535000000002</v>
      </c>
      <c r="FI14" s="4">
        <v>22.160252</v>
      </c>
      <c r="FJ14" s="4">
        <v>23.896045000000001</v>
      </c>
      <c r="FK14" s="4">
        <v>22.986346999999999</v>
      </c>
      <c r="FL14" s="4">
        <v>25.278790999999998</v>
      </c>
      <c r="FM14" s="4">
        <v>25.148892</v>
      </c>
      <c r="FN14" s="4">
        <v>25.103776</v>
      </c>
      <c r="FO14" s="4">
        <v>23.896063999999999</v>
      </c>
      <c r="FP14" s="4">
        <v>23.896045000000001</v>
      </c>
      <c r="FQ14" s="4">
        <v>23.896056999999999</v>
      </c>
      <c r="FR14" s="4">
        <v>25.569064999999998</v>
      </c>
      <c r="FS14" s="4">
        <v>25.569064999999998</v>
      </c>
      <c r="FT14" s="4">
        <v>25.154343000000001</v>
      </c>
      <c r="FU14" s="4">
        <v>25.175136999999999</v>
      </c>
      <c r="FV14" s="4">
        <v>25.089327000000001</v>
      </c>
      <c r="FW14" s="4">
        <v>25.154343000000001</v>
      </c>
      <c r="FX14" s="4">
        <v>23.661733000000002</v>
      </c>
      <c r="FY14" s="4">
        <v>26.028770000000002</v>
      </c>
      <c r="FZ14" s="4">
        <v>26.006817000000002</v>
      </c>
      <c r="GA14" s="4">
        <v>24.147337</v>
      </c>
      <c r="GB14" s="4">
        <v>25.464217000000001</v>
      </c>
      <c r="GC14" s="4">
        <v>24.593736</v>
      </c>
      <c r="GD14" s="4">
        <v>23.872979999999998</v>
      </c>
      <c r="GE14" s="4">
        <v>23.836206500000003</v>
      </c>
      <c r="GF14" s="4">
        <v>23.262584</v>
      </c>
      <c r="GG14" s="4">
        <v>22.107317999999999</v>
      </c>
      <c r="GH14" s="4">
        <v>21.703377</v>
      </c>
      <c r="GI14" s="4">
        <v>21.758035</v>
      </c>
      <c r="GJ14" s="4">
        <v>23.877800000000001</v>
      </c>
      <c r="GK14" s="4">
        <v>25.439502999999998</v>
      </c>
      <c r="GM14" s="3"/>
    </row>
    <row r="15" spans="2:195" x14ac:dyDescent="0.2">
      <c r="B15" s="1">
        <v>43400.250000000029</v>
      </c>
      <c r="C15" s="4">
        <v>23.693106</v>
      </c>
      <c r="D15" s="4">
        <v>23.719138000000001</v>
      </c>
      <c r="E15" s="4">
        <v>23.708715999999999</v>
      </c>
      <c r="F15" s="4">
        <v>23.693082</v>
      </c>
      <c r="G15" s="4">
        <v>23.761721000000001</v>
      </c>
      <c r="H15" s="4">
        <v>25.289764000000002</v>
      </c>
      <c r="I15" s="4">
        <v>25.373393</v>
      </c>
      <c r="J15" s="4">
        <v>25.329618</v>
      </c>
      <c r="K15" s="4">
        <v>23.641199</v>
      </c>
      <c r="L15" s="4">
        <v>23.764758</v>
      </c>
      <c r="M15" s="4">
        <v>25.302949000000002</v>
      </c>
      <c r="N15" s="4">
        <v>24.858176</v>
      </c>
      <c r="O15" s="4">
        <v>24.998740000000002</v>
      </c>
      <c r="P15" s="4">
        <v>25.374048999999999</v>
      </c>
      <c r="Q15" s="4">
        <v>23.825346</v>
      </c>
      <c r="R15" s="4">
        <v>23.690159000000001</v>
      </c>
      <c r="S15" s="4">
        <v>23.721302000000001</v>
      </c>
      <c r="T15" s="4">
        <v>24.727124</v>
      </c>
      <c r="U15" s="4">
        <v>23.808714999999999</v>
      </c>
      <c r="V15" s="4">
        <v>23.59338</v>
      </c>
      <c r="W15" s="4">
        <v>23.480469999999997</v>
      </c>
      <c r="X15" s="4">
        <v>25.991790999999999</v>
      </c>
      <c r="Y15" s="4">
        <v>22.584104</v>
      </c>
      <c r="Z15" s="4">
        <v>24.116765999999998</v>
      </c>
      <c r="AA15" s="4">
        <v>23.844947000000001</v>
      </c>
      <c r="AB15" s="4">
        <v>22.310728000000001</v>
      </c>
      <c r="AC15" s="4">
        <v>24.862039750000001</v>
      </c>
      <c r="AD15" s="4">
        <v>24.869413999999999</v>
      </c>
      <c r="AE15" s="4">
        <v>22.287154999999998</v>
      </c>
      <c r="AF15" s="4">
        <v>25.486101000000001</v>
      </c>
      <c r="AG15" s="4">
        <v>24.787634000000001</v>
      </c>
      <c r="AH15" s="4">
        <v>22.838572666666668</v>
      </c>
      <c r="AI15" s="4">
        <v>22.899062000000001</v>
      </c>
      <c r="AJ15" s="4">
        <v>25.258976000000001</v>
      </c>
      <c r="AK15" s="4">
        <v>22.239455</v>
      </c>
      <c r="AL15" s="4">
        <v>21.059577999999998</v>
      </c>
      <c r="AM15" s="4">
        <v>24.741772000000001</v>
      </c>
      <c r="AN15" s="4">
        <v>24.377438000000001</v>
      </c>
      <c r="AO15" s="4">
        <v>24.861516000000002</v>
      </c>
      <c r="AP15" s="4">
        <v>23.881032000000001</v>
      </c>
      <c r="AQ15" s="4">
        <v>23.770917000000001</v>
      </c>
      <c r="AR15" s="4">
        <v>25.122536</v>
      </c>
      <c r="AS15" s="4">
        <v>23.547032999999999</v>
      </c>
      <c r="AT15" s="4">
        <v>23.601728999999999</v>
      </c>
      <c r="AU15" s="4">
        <v>23.546099999999999</v>
      </c>
      <c r="AV15" s="4">
        <v>23.597282</v>
      </c>
      <c r="AW15" s="4">
        <v>23.556789999999999</v>
      </c>
      <c r="AX15" s="4">
        <v>23.501956</v>
      </c>
      <c r="AY15" s="4">
        <v>25.440448</v>
      </c>
      <c r="AZ15" s="4">
        <v>25.421118</v>
      </c>
      <c r="BA15" s="4">
        <v>25.440252000000001</v>
      </c>
      <c r="BB15" s="4">
        <v>25.440315999999999</v>
      </c>
      <c r="BC15" s="4">
        <v>21.979528999999999</v>
      </c>
      <c r="BD15" s="4">
        <v>24.491886000000001</v>
      </c>
      <c r="BE15" s="4">
        <v>24.442951000000001</v>
      </c>
      <c r="BF15" s="4">
        <v>25.011690000000002</v>
      </c>
      <c r="BG15" s="4">
        <v>22.288489999999999</v>
      </c>
      <c r="BH15" s="4">
        <v>22.288489999999999</v>
      </c>
      <c r="BI15" s="4">
        <v>23.904209999999999</v>
      </c>
      <c r="BJ15" s="4">
        <v>24.037387333333331</v>
      </c>
      <c r="BK15" s="4">
        <v>25.109449999999999</v>
      </c>
      <c r="BL15" s="4">
        <v>24.063773999999999</v>
      </c>
      <c r="BM15" s="4">
        <v>24.063773999999999</v>
      </c>
      <c r="BN15" s="4">
        <v>24.633382999999998</v>
      </c>
      <c r="BO15" s="4">
        <v>25.079139999999999</v>
      </c>
      <c r="BP15" s="4">
        <v>25.082370792082003</v>
      </c>
      <c r="BQ15" s="4">
        <v>23.952843000000001</v>
      </c>
      <c r="BR15" s="4">
        <v>24.023806</v>
      </c>
      <c r="BS15" s="4">
        <v>23.954861999999999</v>
      </c>
      <c r="BT15" s="4">
        <v>25.109449999999999</v>
      </c>
      <c r="BU15" s="4">
        <v>23.597282</v>
      </c>
      <c r="BV15" s="4">
        <v>23.497181333333334</v>
      </c>
      <c r="BW15" s="4">
        <v>24.959820000000001</v>
      </c>
      <c r="BX15" s="4">
        <v>24.965095000000002</v>
      </c>
      <c r="BY15" s="4">
        <v>24.983039000000002</v>
      </c>
      <c r="BZ15" s="4">
        <v>23.988536</v>
      </c>
      <c r="CA15" s="4">
        <v>24.067167000000001</v>
      </c>
      <c r="CB15" s="4">
        <v>23.59338</v>
      </c>
      <c r="CC15" s="4">
        <v>23.000654000000001</v>
      </c>
      <c r="CD15" s="4">
        <v>21.492019335848003</v>
      </c>
      <c r="CE15" s="4">
        <v>22.764309999999998</v>
      </c>
      <c r="CF15" s="4">
        <v>23.465665000000001</v>
      </c>
      <c r="CG15" s="4">
        <v>27.211429800883998</v>
      </c>
      <c r="CH15" s="4">
        <v>22.846943</v>
      </c>
      <c r="CI15" s="4">
        <v>23.652951999999999</v>
      </c>
      <c r="CJ15" s="4">
        <v>23.630724749999999</v>
      </c>
      <c r="CK15" s="4">
        <v>24.057233</v>
      </c>
      <c r="CL15" s="4">
        <v>25.392316999999998</v>
      </c>
      <c r="CM15" s="4">
        <v>25.486405000000001</v>
      </c>
      <c r="CN15" s="4">
        <v>25.077314999999999</v>
      </c>
      <c r="CO15" s="4">
        <v>24.885398999999996</v>
      </c>
      <c r="CP15" s="4">
        <v>25.486446999999998</v>
      </c>
      <c r="CQ15" s="4">
        <v>24.011196999999999</v>
      </c>
      <c r="CR15" s="4">
        <v>24.063773999999999</v>
      </c>
      <c r="CS15" s="4">
        <v>23.840484</v>
      </c>
      <c r="CT15" s="4">
        <v>25.274059999999999</v>
      </c>
      <c r="CU15" s="4">
        <v>25.291722</v>
      </c>
      <c r="CV15" s="4">
        <v>23.594566333333333</v>
      </c>
      <c r="CW15" s="4">
        <v>24.796133000000001</v>
      </c>
      <c r="CX15" s="4">
        <v>24.456644000000001</v>
      </c>
      <c r="CY15" s="4">
        <v>24.768113</v>
      </c>
      <c r="CZ15" s="4">
        <v>23.556789999999999</v>
      </c>
      <c r="DA15" s="4">
        <v>23.556789999999999</v>
      </c>
      <c r="DB15" s="4">
        <v>23.970051000000002</v>
      </c>
      <c r="DC15" s="4">
        <v>25.304155000000002</v>
      </c>
      <c r="DD15" s="4">
        <v>25.412351000000001</v>
      </c>
      <c r="DE15" s="4">
        <v>22.727884</v>
      </c>
      <c r="DF15" s="4">
        <v>21.618938</v>
      </c>
      <c r="DG15" s="4">
        <v>21.576757999999998</v>
      </c>
      <c r="DH15" s="4">
        <v>21.647152101591001</v>
      </c>
      <c r="DI15" s="4">
        <v>23.979217999999999</v>
      </c>
      <c r="DJ15" s="4">
        <v>23.474131</v>
      </c>
      <c r="DK15" s="4">
        <v>23.442534999999999</v>
      </c>
      <c r="DL15" s="4">
        <v>23.649366000000001</v>
      </c>
      <c r="DM15" s="4">
        <v>26.397782775419998</v>
      </c>
      <c r="DN15" s="4">
        <v>25.503491</v>
      </c>
      <c r="DO15" s="4">
        <v>25.503539</v>
      </c>
      <c r="DP15" s="4">
        <v>25.015264999999999</v>
      </c>
      <c r="DQ15" s="4">
        <v>25.068684000000001</v>
      </c>
      <c r="DR15" s="4">
        <v>23.580196000000001</v>
      </c>
      <c r="DS15" s="4">
        <v>25.527524</v>
      </c>
      <c r="DT15" s="4">
        <v>23.597282</v>
      </c>
      <c r="DU15" s="4">
        <v>23.516538000000001</v>
      </c>
      <c r="DV15" s="4">
        <v>24.142296150239996</v>
      </c>
      <c r="DW15" s="4">
        <v>22.466608999999998</v>
      </c>
      <c r="DX15" s="4">
        <v>22.520108</v>
      </c>
      <c r="DY15" s="4">
        <v>23.005996</v>
      </c>
      <c r="DZ15" s="4">
        <v>23.220658</v>
      </c>
      <c r="EA15" s="4">
        <v>22.429397999999999</v>
      </c>
      <c r="EB15" s="4">
        <v>22.290210999999999</v>
      </c>
      <c r="EC15" s="4">
        <v>24.260224000000001</v>
      </c>
      <c r="ED15" s="4">
        <v>24.164883</v>
      </c>
      <c r="EE15" s="4">
        <v>24.125164999999999</v>
      </c>
      <c r="EF15" s="4">
        <v>25.293076285479003</v>
      </c>
      <c r="EG15" s="4">
        <v>22.738496000000001</v>
      </c>
      <c r="EH15" s="4">
        <v>25.325676999999999</v>
      </c>
      <c r="EI15" s="4">
        <v>23.832649</v>
      </c>
      <c r="EJ15" s="4">
        <v>26.130168999999999</v>
      </c>
      <c r="EK15" s="4">
        <v>23.455663000000001</v>
      </c>
      <c r="EL15" s="4">
        <v>23.455663000000001</v>
      </c>
      <c r="EM15" s="4">
        <v>23.105740999999998</v>
      </c>
      <c r="EN15" s="4">
        <v>23.995882000000002</v>
      </c>
      <c r="EO15" s="4">
        <v>24.633382999999998</v>
      </c>
      <c r="EP15" s="4">
        <v>24.633382999999998</v>
      </c>
      <c r="EQ15" s="4">
        <v>24.838941499999997</v>
      </c>
      <c r="ER15" s="4">
        <v>24.838484999999999</v>
      </c>
      <c r="ES15" s="4">
        <v>23.980854999999998</v>
      </c>
      <c r="ET15" s="4">
        <v>23.980854999999998</v>
      </c>
      <c r="EU15" s="4">
        <v>25.281911000000001</v>
      </c>
      <c r="EV15" s="4">
        <v>23.986349000000001</v>
      </c>
      <c r="EW15" s="4">
        <v>24.201606000000002</v>
      </c>
      <c r="EX15" s="4">
        <v>25.109449999999999</v>
      </c>
      <c r="EY15" s="4">
        <v>25.109449999999999</v>
      </c>
      <c r="EZ15" s="4">
        <v>25.383253</v>
      </c>
      <c r="FA15" s="4">
        <v>22.576401666666669</v>
      </c>
      <c r="FB15" s="4">
        <v>24.885399</v>
      </c>
      <c r="FC15" s="4">
        <v>27.233054970995997</v>
      </c>
      <c r="FD15" s="4">
        <v>23.496542999999999</v>
      </c>
      <c r="FE15" s="4">
        <v>27.233054970995997</v>
      </c>
      <c r="FF15" s="4">
        <v>24.837412</v>
      </c>
      <c r="FG15" s="4">
        <v>23.771460999999999</v>
      </c>
      <c r="FH15" s="4">
        <v>24.039629999999999</v>
      </c>
      <c r="FI15" s="4">
        <v>22.120806999999999</v>
      </c>
      <c r="FJ15" s="4">
        <v>23.863555999999999</v>
      </c>
      <c r="FK15" s="4">
        <v>23.007026</v>
      </c>
      <c r="FL15" s="4">
        <v>25.356816999999999</v>
      </c>
      <c r="FM15" s="4">
        <v>25.175785999999999</v>
      </c>
      <c r="FN15" s="4">
        <v>25.126348</v>
      </c>
      <c r="FO15" s="4">
        <v>23.863575000000001</v>
      </c>
      <c r="FP15" s="4">
        <v>23.863555999999999</v>
      </c>
      <c r="FQ15" s="4">
        <v>23.863567500000002</v>
      </c>
      <c r="FR15" s="4">
        <v>25.581970999999999</v>
      </c>
      <c r="FS15" s="4">
        <v>25.581970999999999</v>
      </c>
      <c r="FT15" s="4">
        <v>25.192733</v>
      </c>
      <c r="FU15" s="4">
        <v>25.213833000000001</v>
      </c>
      <c r="FV15" s="4">
        <v>25.127786</v>
      </c>
      <c r="FW15" s="4">
        <v>25.192733</v>
      </c>
      <c r="FX15" s="4">
        <v>23.614657999999999</v>
      </c>
      <c r="FY15" s="4">
        <v>26.049982</v>
      </c>
      <c r="FZ15" s="4">
        <v>26.026876000000001</v>
      </c>
      <c r="GA15" s="4">
        <v>24.094811</v>
      </c>
      <c r="GB15" s="4">
        <v>25.432086000000002</v>
      </c>
      <c r="GC15" s="4">
        <v>24.621686</v>
      </c>
      <c r="GD15" s="4">
        <v>23.836366000000002</v>
      </c>
      <c r="GE15" s="4">
        <v>23.7973985</v>
      </c>
      <c r="GF15" s="4">
        <v>23.219109</v>
      </c>
      <c r="GG15" s="4">
        <v>22.186043000000002</v>
      </c>
      <c r="GH15" s="4">
        <v>21.656075999999999</v>
      </c>
      <c r="GI15" s="4">
        <v>21.712154999999999</v>
      </c>
      <c r="GJ15" s="4">
        <v>23.850930000000002</v>
      </c>
      <c r="GK15" s="4">
        <v>25.483587</v>
      </c>
      <c r="GM15" s="3"/>
    </row>
    <row r="16" spans="2:195" x14ac:dyDescent="0.2">
      <c r="B16" s="1">
        <v>43400.270833333365</v>
      </c>
      <c r="C16" s="4">
        <v>23.651150999999999</v>
      </c>
      <c r="D16" s="4">
        <v>23.678943</v>
      </c>
      <c r="E16" s="4">
        <v>23.667816999999999</v>
      </c>
      <c r="F16" s="4">
        <v>23.651128</v>
      </c>
      <c r="G16" s="4">
        <v>23.744288000000001</v>
      </c>
      <c r="H16" s="4">
        <v>25.078738000000001</v>
      </c>
      <c r="I16" s="4">
        <v>25.161045999999999</v>
      </c>
      <c r="J16" s="4">
        <v>25.118234000000001</v>
      </c>
      <c r="K16" s="4">
        <v>23.620263999999999</v>
      </c>
      <c r="L16" s="4">
        <v>23.716694</v>
      </c>
      <c r="M16" s="4">
        <v>25.021802999999998</v>
      </c>
      <c r="N16" s="4">
        <v>24.523913</v>
      </c>
      <c r="O16" s="4">
        <v>24.947994999999999</v>
      </c>
      <c r="P16" s="4">
        <v>25.173200999999999</v>
      </c>
      <c r="Q16" s="4">
        <v>23.736955999999999</v>
      </c>
      <c r="R16" s="4">
        <v>23.675227</v>
      </c>
      <c r="S16" s="4">
        <v>23.705597000000001</v>
      </c>
      <c r="T16" s="4">
        <v>24.670666000000001</v>
      </c>
      <c r="U16" s="4">
        <v>23.791706999999999</v>
      </c>
      <c r="V16" s="4">
        <v>23.567029000000002</v>
      </c>
      <c r="W16" s="4">
        <v>23.444744499999999</v>
      </c>
      <c r="X16" s="4">
        <v>25.800456000000001</v>
      </c>
      <c r="Y16" s="4">
        <v>22.495691999999998</v>
      </c>
      <c r="Z16" s="4">
        <v>24.041879000000002</v>
      </c>
      <c r="AA16" s="4">
        <v>23.830503</v>
      </c>
      <c r="AB16" s="4">
        <v>22.241266</v>
      </c>
      <c r="AC16" s="4">
        <v>24.810295499999999</v>
      </c>
      <c r="AD16" s="4">
        <v>24.817671000000001</v>
      </c>
      <c r="AE16" s="4">
        <v>22.213069000000001</v>
      </c>
      <c r="AF16" s="4">
        <v>25.261232</v>
      </c>
      <c r="AG16" s="4">
        <v>24.729599</v>
      </c>
      <c r="AH16" s="4">
        <v>22.722393666666665</v>
      </c>
      <c r="AI16" s="4">
        <v>22.788345</v>
      </c>
      <c r="AJ16" s="4">
        <v>25.102049999999998</v>
      </c>
      <c r="AK16" s="4">
        <v>22.167134999999998</v>
      </c>
      <c r="AL16" s="4">
        <v>20.990901000000001</v>
      </c>
      <c r="AM16" s="4">
        <v>24.625443000000001</v>
      </c>
      <c r="AN16" s="4">
        <v>24.276567</v>
      </c>
      <c r="AO16" s="4">
        <v>24.731656999999998</v>
      </c>
      <c r="AP16" s="4">
        <v>23.874205</v>
      </c>
      <c r="AQ16" s="4">
        <v>23.742635</v>
      </c>
      <c r="AR16" s="4">
        <v>25.085910999999999</v>
      </c>
      <c r="AS16" s="4">
        <v>23.519356999999999</v>
      </c>
      <c r="AT16" s="4">
        <v>23.581461000000001</v>
      </c>
      <c r="AU16" s="4">
        <v>23.519196999999998</v>
      </c>
      <c r="AV16" s="4">
        <v>23.564672999999999</v>
      </c>
      <c r="AW16" s="4">
        <v>23.529895</v>
      </c>
      <c r="AX16" s="4">
        <v>23.475137999999998</v>
      </c>
      <c r="AY16" s="4">
        <v>25.306885000000001</v>
      </c>
      <c r="AZ16" s="4">
        <v>25.282710000000002</v>
      </c>
      <c r="BA16" s="4">
        <v>25.306688999999999</v>
      </c>
      <c r="BB16" s="4">
        <v>25.306751999999999</v>
      </c>
      <c r="BC16" s="4">
        <v>21.814909</v>
      </c>
      <c r="BD16" s="4">
        <v>24.426964999999999</v>
      </c>
      <c r="BE16" s="4">
        <v>24.388819000000002</v>
      </c>
      <c r="BF16" s="4">
        <v>24.873339999999999</v>
      </c>
      <c r="BG16" s="4">
        <v>22.211238000000002</v>
      </c>
      <c r="BH16" s="4">
        <v>22.211238000000002</v>
      </c>
      <c r="BI16" s="4">
        <v>23.777408000000001</v>
      </c>
      <c r="BJ16" s="4">
        <v>23.979799499999999</v>
      </c>
      <c r="BK16" s="4">
        <v>25.074508000000002</v>
      </c>
      <c r="BL16" s="4">
        <v>23.992768000000002</v>
      </c>
      <c r="BM16" s="4">
        <v>23.992768000000002</v>
      </c>
      <c r="BN16" s="4">
        <v>24.653632999999999</v>
      </c>
      <c r="BO16" s="4">
        <v>24.877603000000001</v>
      </c>
      <c r="BP16" s="4">
        <v>25.030184716773004</v>
      </c>
      <c r="BQ16" s="4">
        <v>23.894523</v>
      </c>
      <c r="BR16" s="4">
        <v>23.949686</v>
      </c>
      <c r="BS16" s="4">
        <v>23.871848</v>
      </c>
      <c r="BT16" s="4">
        <v>25.074508000000002</v>
      </c>
      <c r="BU16" s="4">
        <v>23.564672999999999</v>
      </c>
      <c r="BV16" s="4">
        <v>23.464844666666668</v>
      </c>
      <c r="BW16" s="4">
        <v>24.942405000000001</v>
      </c>
      <c r="BX16" s="4">
        <v>24.94867</v>
      </c>
      <c r="BY16" s="4">
        <v>24.966961000000001</v>
      </c>
      <c r="BZ16" s="4">
        <v>23.960331</v>
      </c>
      <c r="CA16" s="4">
        <v>24.009491000000001</v>
      </c>
      <c r="CB16" s="4">
        <v>23.567029000000002</v>
      </c>
      <c r="CC16" s="4">
        <v>22.915613</v>
      </c>
      <c r="CD16" s="4">
        <v>21.361201250808001</v>
      </c>
      <c r="CE16" s="4">
        <v>22.708244000000001</v>
      </c>
      <c r="CF16" s="4">
        <v>23.519127999999998</v>
      </c>
      <c r="CG16" s="4">
        <v>27.011116597344</v>
      </c>
      <c r="CH16" s="4">
        <v>22.809172</v>
      </c>
      <c r="CI16" s="4">
        <v>23.630230999999998</v>
      </c>
      <c r="CJ16" s="4">
        <v>23.60742875</v>
      </c>
      <c r="CK16" s="4">
        <v>23.986982000000001</v>
      </c>
      <c r="CL16" s="4">
        <v>25.164546000000001</v>
      </c>
      <c r="CM16" s="4">
        <v>25.261614000000002</v>
      </c>
      <c r="CN16" s="4">
        <v>24.876194000000002</v>
      </c>
      <c r="CO16" s="4">
        <v>24.710342000000001</v>
      </c>
      <c r="CP16" s="4">
        <v>25.261655000000001</v>
      </c>
      <c r="CQ16" s="4">
        <v>23.935545000000001</v>
      </c>
      <c r="CR16" s="4">
        <v>23.992768000000002</v>
      </c>
      <c r="CS16" s="4">
        <v>23.828765000000001</v>
      </c>
      <c r="CT16" s="4">
        <v>25.022337</v>
      </c>
      <c r="CU16" s="4">
        <v>25.041903999999999</v>
      </c>
      <c r="CV16" s="4">
        <v>23.574324333333333</v>
      </c>
      <c r="CW16" s="4">
        <v>24.748083999999999</v>
      </c>
      <c r="CX16" s="4">
        <v>24.396704</v>
      </c>
      <c r="CY16" s="4">
        <v>24.720306999999998</v>
      </c>
      <c r="CZ16" s="4">
        <v>23.529895</v>
      </c>
      <c r="DA16" s="4">
        <v>23.529895</v>
      </c>
      <c r="DB16" s="4">
        <v>23.950061999999999</v>
      </c>
      <c r="DC16" s="4">
        <v>25.093271000000001</v>
      </c>
      <c r="DD16" s="4">
        <v>25.197213000000001</v>
      </c>
      <c r="DE16" s="4">
        <v>22.624894000000001</v>
      </c>
      <c r="DF16" s="4">
        <v>21.547848999999999</v>
      </c>
      <c r="DG16" s="4">
        <v>21.505806999999997</v>
      </c>
      <c r="DH16" s="4">
        <v>21.584627469156001</v>
      </c>
      <c r="DI16" s="4">
        <v>23.885473000000001</v>
      </c>
      <c r="DJ16" s="4">
        <v>23.443171</v>
      </c>
      <c r="DK16" s="4">
        <v>23.411117999999998</v>
      </c>
      <c r="DL16" s="4">
        <v>23.160050999999999</v>
      </c>
      <c r="DM16" s="4">
        <v>26.203459122719998</v>
      </c>
      <c r="DN16" s="4">
        <v>25.319690999999999</v>
      </c>
      <c r="DO16" s="4">
        <v>25.319738000000001</v>
      </c>
      <c r="DP16" s="4">
        <v>24.819412</v>
      </c>
      <c r="DQ16" s="4">
        <v>24.869512</v>
      </c>
      <c r="DR16" s="4">
        <v>23.567029000000002</v>
      </c>
      <c r="DS16" s="4">
        <v>25.436392999999999</v>
      </c>
      <c r="DT16" s="4">
        <v>23.564672999999999</v>
      </c>
      <c r="DU16" s="4">
        <v>23.483091000000002</v>
      </c>
      <c r="DV16" s="4">
        <v>24.141406586919999</v>
      </c>
      <c r="DW16" s="4">
        <v>22.393885000000001</v>
      </c>
      <c r="DX16" s="4">
        <v>22.449534</v>
      </c>
      <c r="DY16" s="4">
        <v>22.939232000000001</v>
      </c>
      <c r="DZ16" s="4">
        <v>23.079318000000001</v>
      </c>
      <c r="EA16" s="4">
        <v>22.365058000000001</v>
      </c>
      <c r="EB16" s="4">
        <v>22.222134</v>
      </c>
      <c r="EC16" s="4">
        <v>24.231197999999999</v>
      </c>
      <c r="ED16" s="4">
        <v>24.132769</v>
      </c>
      <c r="EE16" s="4">
        <v>24.091764000000001</v>
      </c>
      <c r="EF16" s="4">
        <v>25.232462443067</v>
      </c>
      <c r="EG16" s="4">
        <v>22.681795000000001</v>
      </c>
      <c r="EH16" s="4">
        <v>25.262667</v>
      </c>
      <c r="EI16" s="4">
        <v>23.813835000000001</v>
      </c>
      <c r="EJ16" s="4">
        <v>26.064063000000001</v>
      </c>
      <c r="EK16" s="4">
        <v>23.440943000000001</v>
      </c>
      <c r="EL16" s="4">
        <v>23.440943000000001</v>
      </c>
      <c r="EM16" s="4">
        <v>23.044080000000001</v>
      </c>
      <c r="EN16" s="4">
        <v>23.894853999999999</v>
      </c>
      <c r="EO16" s="4">
        <v>24.653632999999999</v>
      </c>
      <c r="EP16" s="4">
        <v>24.653632999999999</v>
      </c>
      <c r="EQ16" s="4">
        <v>24.674732500000001</v>
      </c>
      <c r="ER16" s="4">
        <v>24.67455</v>
      </c>
      <c r="ES16" s="4">
        <v>23.48574</v>
      </c>
      <c r="ET16" s="4">
        <v>23.48574</v>
      </c>
      <c r="EU16" s="4">
        <v>25.039044000000001</v>
      </c>
      <c r="EV16" s="4">
        <v>23.901377</v>
      </c>
      <c r="EW16" s="4">
        <v>24.137286</v>
      </c>
      <c r="EX16" s="4">
        <v>25.074508000000002</v>
      </c>
      <c r="EY16" s="4">
        <v>25.074508000000002</v>
      </c>
      <c r="EZ16" s="4">
        <v>25.198947</v>
      </c>
      <c r="FA16" s="4">
        <v>22.48800566666667</v>
      </c>
      <c r="FB16" s="4">
        <v>24.710342000000001</v>
      </c>
      <c r="FC16" s="4">
        <v>27.032582576735997</v>
      </c>
      <c r="FD16" s="4">
        <v>23.016532999999999</v>
      </c>
      <c r="FE16" s="4">
        <v>27.032582576735997</v>
      </c>
      <c r="FF16" s="4">
        <v>24.674122000000001</v>
      </c>
      <c r="FG16" s="4">
        <v>23.756582000000002</v>
      </c>
      <c r="FH16" s="4">
        <v>23.934937999999999</v>
      </c>
      <c r="FI16" s="4">
        <v>22.056553000000001</v>
      </c>
      <c r="FJ16" s="4">
        <v>23.852885000000001</v>
      </c>
      <c r="FK16" s="4">
        <v>22.897939999999998</v>
      </c>
      <c r="FL16" s="4">
        <v>25.202134999999998</v>
      </c>
      <c r="FM16" s="4">
        <v>25.017417999999999</v>
      </c>
      <c r="FN16" s="4">
        <v>24.964679</v>
      </c>
      <c r="FO16" s="4">
        <v>23.852903999999999</v>
      </c>
      <c r="FP16" s="4">
        <v>23.852885000000001</v>
      </c>
      <c r="FQ16" s="4">
        <v>23.8528965</v>
      </c>
      <c r="FR16" s="4">
        <v>25.576947000000001</v>
      </c>
      <c r="FS16" s="4">
        <v>25.576947000000001</v>
      </c>
      <c r="FT16" s="4">
        <v>25.118683000000001</v>
      </c>
      <c r="FU16" s="4">
        <v>25.138719999999999</v>
      </c>
      <c r="FV16" s="4">
        <v>25.054152999999999</v>
      </c>
      <c r="FW16" s="4">
        <v>25.118683000000001</v>
      </c>
      <c r="FX16" s="4">
        <v>23.566058000000002</v>
      </c>
      <c r="FY16" s="4">
        <v>25.847064</v>
      </c>
      <c r="FZ16" s="4">
        <v>25.832509999999999</v>
      </c>
      <c r="GA16" s="4">
        <v>24.044605000000001</v>
      </c>
      <c r="GB16" s="4">
        <v>25.219315000000002</v>
      </c>
      <c r="GC16" s="4">
        <v>24.577172999999998</v>
      </c>
      <c r="GD16" s="4">
        <v>23.833044999999998</v>
      </c>
      <c r="GE16" s="4">
        <v>23.797316000000002</v>
      </c>
      <c r="GF16" s="4">
        <v>23.152044</v>
      </c>
      <c r="GG16" s="4">
        <v>22.049209999999999</v>
      </c>
      <c r="GH16" s="4">
        <v>21.6083</v>
      </c>
      <c r="GI16" s="4">
        <v>21.661740999999999</v>
      </c>
      <c r="GJ16" s="4">
        <v>23.838359000000001</v>
      </c>
      <c r="GK16" s="4">
        <v>25.394590999999998</v>
      </c>
      <c r="GM16" s="3"/>
    </row>
    <row r="17" spans="2:195" x14ac:dyDescent="0.2">
      <c r="B17" s="1">
        <v>43400.291666666701</v>
      </c>
      <c r="C17" s="4">
        <v>23.638152000000002</v>
      </c>
      <c r="D17" s="4">
        <v>23.668177</v>
      </c>
      <c r="E17" s="4">
        <v>23.656158000000001</v>
      </c>
      <c r="F17" s="4">
        <v>23.638128999999999</v>
      </c>
      <c r="G17" s="4">
        <v>23.741547000000001</v>
      </c>
      <c r="H17" s="4">
        <v>24.749106999999999</v>
      </c>
      <c r="I17" s="4">
        <v>24.818107999999999</v>
      </c>
      <c r="J17" s="4">
        <v>24.778457</v>
      </c>
      <c r="K17" s="4">
        <v>23.611868999999999</v>
      </c>
      <c r="L17" s="4">
        <v>23.698651999999999</v>
      </c>
      <c r="M17" s="4">
        <v>24.680741000000001</v>
      </c>
      <c r="N17" s="4">
        <v>24.161206</v>
      </c>
      <c r="O17" s="4">
        <v>25.008770999999999</v>
      </c>
      <c r="P17" s="4">
        <v>24.849844000000001</v>
      </c>
      <c r="Q17" s="4">
        <v>23.577943999999999</v>
      </c>
      <c r="R17" s="4">
        <v>23.684768499999997</v>
      </c>
      <c r="S17" s="4">
        <v>23.715309999999999</v>
      </c>
      <c r="T17" s="4">
        <v>24.710325999999998</v>
      </c>
      <c r="U17" s="4">
        <v>23.791882999999999</v>
      </c>
      <c r="V17" s="4">
        <v>23.562245000000001</v>
      </c>
      <c r="W17" s="4">
        <v>23.431933999999998</v>
      </c>
      <c r="X17" s="4">
        <v>25.526389999999999</v>
      </c>
      <c r="Y17" s="4">
        <v>22.416436000000001</v>
      </c>
      <c r="Z17" s="4">
        <v>23.990532999999999</v>
      </c>
      <c r="AA17" s="4">
        <v>23.828607000000002</v>
      </c>
      <c r="AB17" s="4">
        <v>22.200047000000001</v>
      </c>
      <c r="AC17" s="4">
        <v>24.86496125</v>
      </c>
      <c r="AD17" s="4">
        <v>24.872305000000001</v>
      </c>
      <c r="AE17" s="4">
        <v>22.175006</v>
      </c>
      <c r="AF17" s="4">
        <v>24.935879</v>
      </c>
      <c r="AG17" s="4">
        <v>24.769631</v>
      </c>
      <c r="AH17" s="4">
        <v>22.627127333333334</v>
      </c>
      <c r="AI17" s="4">
        <v>22.690435999999998</v>
      </c>
      <c r="AJ17" s="4">
        <v>24.819724999999998</v>
      </c>
      <c r="AK17" s="4">
        <v>22.125498</v>
      </c>
      <c r="AL17" s="4">
        <v>20.957187999999999</v>
      </c>
      <c r="AM17" s="4">
        <v>24.356441</v>
      </c>
      <c r="AN17" s="4">
        <v>24.006633000000001</v>
      </c>
      <c r="AO17" s="4">
        <v>24.455089000000001</v>
      </c>
      <c r="AP17" s="4">
        <v>23.876947000000001</v>
      </c>
      <c r="AQ17" s="4">
        <v>23.77299</v>
      </c>
      <c r="AR17" s="4">
        <v>25.150839999999999</v>
      </c>
      <c r="AS17" s="4">
        <v>23.504379</v>
      </c>
      <c r="AT17" s="4">
        <v>23.572462000000002</v>
      </c>
      <c r="AU17" s="4">
        <v>23.503326999999999</v>
      </c>
      <c r="AV17" s="4">
        <v>23.538827999999999</v>
      </c>
      <c r="AW17" s="4">
        <v>23.513950000000001</v>
      </c>
      <c r="AX17" s="4">
        <v>23.459440749999999</v>
      </c>
      <c r="AY17" s="4">
        <v>25.037785</v>
      </c>
      <c r="AZ17" s="4">
        <v>25.013491999999999</v>
      </c>
      <c r="BA17" s="4">
        <v>25.037590000000002</v>
      </c>
      <c r="BB17" s="4">
        <v>25.037652999999999</v>
      </c>
      <c r="BC17" s="4">
        <v>21.776488000000001</v>
      </c>
      <c r="BD17" s="4">
        <v>24.466054</v>
      </c>
      <c r="BE17" s="4">
        <v>24.420981999999999</v>
      </c>
      <c r="BF17" s="4">
        <v>24.648305000000001</v>
      </c>
      <c r="BG17" s="4">
        <v>22.174482000000001</v>
      </c>
      <c r="BH17" s="4">
        <v>22.174482000000001</v>
      </c>
      <c r="BI17" s="4">
        <v>23.598665</v>
      </c>
      <c r="BJ17" s="4">
        <v>23.988953499999997</v>
      </c>
      <c r="BK17" s="4">
        <v>25.139016999999999</v>
      </c>
      <c r="BL17" s="4">
        <v>23.947102000000001</v>
      </c>
      <c r="BM17" s="4">
        <v>23.947102000000001</v>
      </c>
      <c r="BN17" s="4">
        <v>24.71818</v>
      </c>
      <c r="BO17" s="4">
        <v>24.570815</v>
      </c>
      <c r="BP17" s="4">
        <v>25.085286547715004</v>
      </c>
      <c r="BQ17" s="4">
        <v>23.852333000000002</v>
      </c>
      <c r="BR17" s="4">
        <v>23.789750999999999</v>
      </c>
      <c r="BS17" s="4">
        <v>23.710359</v>
      </c>
      <c r="BT17" s="4">
        <v>25.139016999999999</v>
      </c>
      <c r="BU17" s="4">
        <v>23.538827999999999</v>
      </c>
      <c r="BV17" s="4">
        <v>23.439143666666666</v>
      </c>
      <c r="BW17" s="4">
        <v>25.021528</v>
      </c>
      <c r="BX17" s="4">
        <v>25.008526</v>
      </c>
      <c r="BY17" s="4">
        <v>25.027754000000002</v>
      </c>
      <c r="BZ17" s="4">
        <v>23.981123</v>
      </c>
      <c r="CA17" s="4">
        <v>24.018661000000002</v>
      </c>
      <c r="CB17" s="4">
        <v>23.562245000000001</v>
      </c>
      <c r="CC17" s="4">
        <v>22.838514</v>
      </c>
      <c r="CD17" s="4">
        <v>21.285211252096001</v>
      </c>
      <c r="CE17" s="4">
        <v>22.688213000000001</v>
      </c>
      <c r="CF17" s="4">
        <v>23.498629999999999</v>
      </c>
      <c r="CG17" s="4">
        <v>26.724190324359999</v>
      </c>
      <c r="CH17" s="4">
        <v>22.748041000000001</v>
      </c>
      <c r="CI17" s="4">
        <v>23.659261999999998</v>
      </c>
      <c r="CJ17" s="4">
        <v>23.642754</v>
      </c>
      <c r="CK17" s="4">
        <v>23.925640999999999</v>
      </c>
      <c r="CL17" s="4">
        <v>24.835720999999999</v>
      </c>
      <c r="CM17" s="4">
        <v>24.936527999999999</v>
      </c>
      <c r="CN17" s="4">
        <v>24.569593000000001</v>
      </c>
      <c r="CO17" s="4">
        <v>24.43854</v>
      </c>
      <c r="CP17" s="4">
        <v>24.93657</v>
      </c>
      <c r="CQ17" s="4">
        <v>23.875867</v>
      </c>
      <c r="CR17" s="4">
        <v>23.947102000000001</v>
      </c>
      <c r="CS17" s="4">
        <v>23.830926999999999</v>
      </c>
      <c r="CT17" s="4">
        <v>24.687379</v>
      </c>
      <c r="CU17" s="4">
        <v>24.707813000000002</v>
      </c>
      <c r="CV17" s="4">
        <v>23.565392333333335</v>
      </c>
      <c r="CW17" s="4">
        <v>24.792636000000002</v>
      </c>
      <c r="CX17" s="4">
        <v>24.424340000000001</v>
      </c>
      <c r="CY17" s="4">
        <v>24.763572</v>
      </c>
      <c r="CZ17" s="4">
        <v>23.513950000000001</v>
      </c>
      <c r="DA17" s="4">
        <v>23.513950000000001</v>
      </c>
      <c r="DB17" s="4">
        <v>23.963455</v>
      </c>
      <c r="DC17" s="4">
        <v>24.769945</v>
      </c>
      <c r="DD17" s="4">
        <v>24.867356000000001</v>
      </c>
      <c r="DE17" s="4">
        <v>22.471451999999999</v>
      </c>
      <c r="DF17" s="4">
        <v>21.499234999999999</v>
      </c>
      <c r="DG17" s="4">
        <v>21.457267999999999</v>
      </c>
      <c r="DH17" s="4">
        <v>21.541190726446999</v>
      </c>
      <c r="DI17" s="4">
        <v>23.746155000000002</v>
      </c>
      <c r="DJ17" s="4">
        <v>23.435279999999999</v>
      </c>
      <c r="DK17" s="4">
        <v>23.399926000000001</v>
      </c>
      <c r="DL17" s="4">
        <v>22.772743999999999</v>
      </c>
      <c r="DM17" s="4">
        <v>25.925112211799998</v>
      </c>
      <c r="DN17" s="4">
        <v>24.994054999999999</v>
      </c>
      <c r="DO17" s="4">
        <v>24.994102999999999</v>
      </c>
      <c r="DP17" s="4">
        <v>24.518232999999999</v>
      </c>
      <c r="DQ17" s="4">
        <v>24.563790999999998</v>
      </c>
      <c r="DR17" s="4">
        <v>23.562245000000001</v>
      </c>
      <c r="DS17" s="4">
        <v>25.506820999999999</v>
      </c>
      <c r="DT17" s="4">
        <v>23.538827999999999</v>
      </c>
      <c r="DU17" s="4">
        <v>23.457255</v>
      </c>
      <c r="DV17" s="4">
        <v>24.145474748799998</v>
      </c>
      <c r="DW17" s="4">
        <v>22.351973999999998</v>
      </c>
      <c r="DX17" s="4">
        <v>22.409182999999999</v>
      </c>
      <c r="DY17" s="4">
        <v>22.901475000000001</v>
      </c>
      <c r="DZ17" s="4">
        <v>22.997216000000002</v>
      </c>
      <c r="EA17" s="4">
        <v>22.318403</v>
      </c>
      <c r="EB17" s="4">
        <v>22.179210000000001</v>
      </c>
      <c r="EC17" s="4">
        <v>24.243857999999999</v>
      </c>
      <c r="ED17" s="4">
        <v>24.151605</v>
      </c>
      <c r="EE17" s="4">
        <v>24.113174000000001</v>
      </c>
      <c r="EF17" s="4">
        <v>25.242099535357003</v>
      </c>
      <c r="EG17" s="4">
        <v>22.659721000000001</v>
      </c>
      <c r="EH17" s="4">
        <v>25.331583999999999</v>
      </c>
      <c r="EI17" s="4">
        <v>23.811758999999999</v>
      </c>
      <c r="EJ17" s="4">
        <v>26.112469999999998</v>
      </c>
      <c r="EK17" s="4">
        <v>23.375218</v>
      </c>
      <c r="EL17" s="4">
        <v>23.375218</v>
      </c>
      <c r="EM17" s="4">
        <v>23.006155</v>
      </c>
      <c r="EN17" s="4">
        <v>23.735195000000001</v>
      </c>
      <c r="EO17" s="4">
        <v>24.71818</v>
      </c>
      <c r="EP17" s="4">
        <v>24.71818</v>
      </c>
      <c r="EQ17" s="4">
        <v>24.424828500000004</v>
      </c>
      <c r="ER17" s="4">
        <v>24.424523000000001</v>
      </c>
      <c r="ES17" s="4">
        <v>23.151035</v>
      </c>
      <c r="ET17" s="4">
        <v>23.151035</v>
      </c>
      <c r="EU17" s="4">
        <v>24.727388000000001</v>
      </c>
      <c r="EV17" s="4">
        <v>23.737757999999999</v>
      </c>
      <c r="EW17" s="4">
        <v>24.154530999999999</v>
      </c>
      <c r="EX17" s="4">
        <v>25.139016999999999</v>
      </c>
      <c r="EY17" s="4">
        <v>25.139016999999999</v>
      </c>
      <c r="EZ17" s="4">
        <v>24.873963</v>
      </c>
      <c r="FA17" s="4">
        <v>22.408736333333337</v>
      </c>
      <c r="FB17" s="4">
        <v>24.43854</v>
      </c>
      <c r="FC17" s="4">
        <v>26.745428280839995</v>
      </c>
      <c r="FD17" s="4">
        <v>22.615577999999999</v>
      </c>
      <c r="FE17" s="4">
        <v>26.745428280839995</v>
      </c>
      <c r="FF17" s="4">
        <v>24.423805000000002</v>
      </c>
      <c r="FG17" s="4">
        <v>23.755935000000001</v>
      </c>
      <c r="FH17" s="4">
        <v>23.813669000000001</v>
      </c>
      <c r="FI17" s="4">
        <v>22.015029999999999</v>
      </c>
      <c r="FJ17" s="4">
        <v>23.855969999999999</v>
      </c>
      <c r="FK17" s="4">
        <v>22.737397999999999</v>
      </c>
      <c r="FL17" s="4">
        <v>24.932521000000001</v>
      </c>
      <c r="FM17" s="4">
        <v>24.746479999999998</v>
      </c>
      <c r="FN17" s="4">
        <v>24.69614</v>
      </c>
      <c r="FO17" s="4">
        <v>23.855988</v>
      </c>
      <c r="FP17" s="4">
        <v>23.855969999999999</v>
      </c>
      <c r="FQ17" s="4">
        <v>23.855981499999999</v>
      </c>
      <c r="FR17" s="4">
        <v>25.607389999999999</v>
      </c>
      <c r="FS17" s="4">
        <v>25.607389999999999</v>
      </c>
      <c r="FT17" s="4">
        <v>25.188738000000001</v>
      </c>
      <c r="FU17" s="4">
        <v>25.208741</v>
      </c>
      <c r="FV17" s="4">
        <v>25.124454</v>
      </c>
      <c r="FW17" s="4">
        <v>25.188738000000001</v>
      </c>
      <c r="FX17" s="4">
        <v>23.544765999999999</v>
      </c>
      <c r="FY17" s="4">
        <v>25.547587</v>
      </c>
      <c r="FZ17" s="4">
        <v>25.533387999999999</v>
      </c>
      <c r="GA17" s="4">
        <v>24.035585999999999</v>
      </c>
      <c r="GB17" s="4">
        <v>24.869081999999999</v>
      </c>
      <c r="GC17" s="4">
        <v>24.613931000000001</v>
      </c>
      <c r="GD17" s="4">
        <v>23.834046000000001</v>
      </c>
      <c r="GE17" s="4">
        <v>23.797340999999999</v>
      </c>
      <c r="GF17" s="4">
        <v>23.105453000000001</v>
      </c>
      <c r="GG17" s="4">
        <v>22.010456999999999</v>
      </c>
      <c r="GH17" s="4">
        <v>21.562222500000001</v>
      </c>
      <c r="GI17" s="4">
        <v>21.616515</v>
      </c>
      <c r="GJ17" s="4">
        <v>23.837800000000001</v>
      </c>
      <c r="GK17" s="4">
        <v>25.465026999999999</v>
      </c>
      <c r="GM17" s="3"/>
    </row>
    <row r="18" spans="2:195" x14ac:dyDescent="0.2">
      <c r="B18" s="1">
        <v>43400.312500000036</v>
      </c>
      <c r="C18" s="4">
        <v>23.801712999999999</v>
      </c>
      <c r="D18" s="4">
        <v>23.835902999999998</v>
      </c>
      <c r="E18" s="4">
        <v>23.822217999999999</v>
      </c>
      <c r="F18" s="4">
        <v>23.801690000000001</v>
      </c>
      <c r="G18" s="4">
        <v>23.775759999999998</v>
      </c>
      <c r="H18" s="4">
        <v>24.659282999999999</v>
      </c>
      <c r="I18" s="4">
        <v>24.724302000000002</v>
      </c>
      <c r="J18" s="4">
        <v>24.689862999999999</v>
      </c>
      <c r="K18" s="4">
        <v>23.640314</v>
      </c>
      <c r="L18" s="4">
        <v>23.853276000000001</v>
      </c>
      <c r="M18" s="4">
        <v>24.604050999999998</v>
      </c>
      <c r="N18" s="4">
        <v>24.111015999999999</v>
      </c>
      <c r="O18" s="4">
        <v>25.102913000000001</v>
      </c>
      <c r="P18" s="4">
        <v>24.762644000000002</v>
      </c>
      <c r="Q18" s="4">
        <v>23.611243999999999</v>
      </c>
      <c r="R18" s="4">
        <v>23.6831405</v>
      </c>
      <c r="S18" s="4">
        <v>23.715997999999999</v>
      </c>
      <c r="T18" s="4">
        <v>24.784319</v>
      </c>
      <c r="U18" s="4">
        <v>23.813251000000001</v>
      </c>
      <c r="V18" s="4">
        <v>23.567696000000002</v>
      </c>
      <c r="W18" s="4">
        <v>23.449372</v>
      </c>
      <c r="X18" s="4">
        <v>25.403334999999998</v>
      </c>
      <c r="Y18" s="4">
        <v>22.440359000000001</v>
      </c>
      <c r="Z18" s="4">
        <v>24.036947000000001</v>
      </c>
      <c r="AA18" s="4">
        <v>23.856717</v>
      </c>
      <c r="AB18" s="4">
        <v>22.274042000000001</v>
      </c>
      <c r="AC18" s="4">
        <v>24.943751749999997</v>
      </c>
      <c r="AD18" s="4">
        <v>24.951125000000001</v>
      </c>
      <c r="AE18" s="4">
        <v>22.247181999999999</v>
      </c>
      <c r="AF18" s="4">
        <v>24.860392999999998</v>
      </c>
      <c r="AG18" s="4">
        <v>24.842106000000001</v>
      </c>
      <c r="AH18" s="4">
        <v>22.633818666666667</v>
      </c>
      <c r="AI18" s="4">
        <v>22.697758</v>
      </c>
      <c r="AJ18" s="4">
        <v>24.737704999999998</v>
      </c>
      <c r="AK18" s="4">
        <v>22.202743000000002</v>
      </c>
      <c r="AL18" s="4">
        <v>21.031618000000002</v>
      </c>
      <c r="AM18" s="4">
        <v>24.282796000000001</v>
      </c>
      <c r="AN18" s="4">
        <v>23.978791999999999</v>
      </c>
      <c r="AO18" s="4">
        <v>24.334772000000001</v>
      </c>
      <c r="AP18" s="4">
        <v>23.898707000000002</v>
      </c>
      <c r="AQ18" s="4">
        <v>23.774623999999999</v>
      </c>
      <c r="AR18" s="4">
        <v>25.239785000000001</v>
      </c>
      <c r="AS18" s="4">
        <v>23.531222</v>
      </c>
      <c r="AT18" s="4">
        <v>23.603726000000002</v>
      </c>
      <c r="AU18" s="4">
        <v>23.530166000000001</v>
      </c>
      <c r="AV18" s="4">
        <v>23.558986999999998</v>
      </c>
      <c r="AW18" s="4">
        <v>23.540832000000002</v>
      </c>
      <c r="AX18" s="4">
        <v>23.486103749999998</v>
      </c>
      <c r="AY18" s="4">
        <v>24.916979999999999</v>
      </c>
      <c r="AZ18" s="4">
        <v>24.877230000000001</v>
      </c>
      <c r="BA18" s="4">
        <v>24.916782999999999</v>
      </c>
      <c r="BB18" s="4">
        <v>24.916847000000001</v>
      </c>
      <c r="BC18" s="4">
        <v>21.798857000000002</v>
      </c>
      <c r="BD18" s="4">
        <v>24.515250000000002</v>
      </c>
      <c r="BE18" s="4">
        <v>24.470113999999999</v>
      </c>
      <c r="BF18" s="4">
        <v>24.638490000000001</v>
      </c>
      <c r="BG18" s="4">
        <v>22.247402999999998</v>
      </c>
      <c r="BH18" s="4">
        <v>22.247402999999998</v>
      </c>
      <c r="BI18" s="4">
        <v>23.603884999999998</v>
      </c>
      <c r="BJ18" s="4">
        <v>24.034977999999999</v>
      </c>
      <c r="BK18" s="4">
        <v>25.225686</v>
      </c>
      <c r="BL18" s="4">
        <v>23.986879999999999</v>
      </c>
      <c r="BM18" s="4">
        <v>23.986879999999999</v>
      </c>
      <c r="BN18" s="4">
        <v>25.034369000000002</v>
      </c>
      <c r="BO18" s="4">
        <v>24.494361999999999</v>
      </c>
      <c r="BP18" s="4">
        <v>25.164781483375002</v>
      </c>
      <c r="BQ18" s="4">
        <v>23.890038000000001</v>
      </c>
      <c r="BR18" s="4">
        <v>23.838287000000001</v>
      </c>
      <c r="BS18" s="4">
        <v>23.749497999999999</v>
      </c>
      <c r="BT18" s="4">
        <v>25.225686</v>
      </c>
      <c r="BU18" s="4">
        <v>23.558986999999998</v>
      </c>
      <c r="BV18" s="4">
        <v>23.458991999999999</v>
      </c>
      <c r="BW18" s="4">
        <v>25.109348000000001</v>
      </c>
      <c r="BX18" s="4">
        <v>25.070119999999999</v>
      </c>
      <c r="BY18" s="4">
        <v>25.088604</v>
      </c>
      <c r="BZ18" s="4">
        <v>24.007565</v>
      </c>
      <c r="CA18" s="4">
        <v>24.066351000000001</v>
      </c>
      <c r="CB18" s="4">
        <v>23.567696000000002</v>
      </c>
      <c r="CC18" s="4">
        <v>22.872730000000001</v>
      </c>
      <c r="CD18" s="4">
        <v>21.347857509956</v>
      </c>
      <c r="CE18" s="4">
        <v>22.803915</v>
      </c>
      <c r="CF18" s="4">
        <v>23.527491999999999</v>
      </c>
      <c r="CG18" s="4">
        <v>26.595361091539999</v>
      </c>
      <c r="CH18" s="4">
        <v>22.777940999999998</v>
      </c>
      <c r="CI18" s="4">
        <v>23.661529999999999</v>
      </c>
      <c r="CJ18" s="4">
        <v>23.641013999999998</v>
      </c>
      <c r="CK18" s="4">
        <v>23.969114000000001</v>
      </c>
      <c r="CL18" s="4">
        <v>24.760871000000002</v>
      </c>
      <c r="CM18" s="4">
        <v>24.861145</v>
      </c>
      <c r="CN18" s="4">
        <v>24.492809000000001</v>
      </c>
      <c r="CO18" s="4">
        <v>24.373111000000005</v>
      </c>
      <c r="CP18" s="4">
        <v>24.861186</v>
      </c>
      <c r="CQ18" s="4">
        <v>23.919504</v>
      </c>
      <c r="CR18" s="4">
        <v>23.986879999999999</v>
      </c>
      <c r="CS18" s="4">
        <v>23.862741</v>
      </c>
      <c r="CT18" s="4">
        <v>24.626639000000001</v>
      </c>
      <c r="CU18" s="4">
        <v>24.648142</v>
      </c>
      <c r="CV18" s="4">
        <v>23.596557666666666</v>
      </c>
      <c r="CW18" s="4">
        <v>24.861809000000001</v>
      </c>
      <c r="CX18" s="4">
        <v>24.493200000000002</v>
      </c>
      <c r="CY18" s="4">
        <v>24.831195999999998</v>
      </c>
      <c r="CZ18" s="4">
        <v>23.540832000000002</v>
      </c>
      <c r="DA18" s="4">
        <v>23.540832000000002</v>
      </c>
      <c r="DB18" s="4">
        <v>23.994821000000002</v>
      </c>
      <c r="DC18" s="4">
        <v>24.662697000000001</v>
      </c>
      <c r="DD18" s="4">
        <v>24.744644000000001</v>
      </c>
      <c r="DE18" s="4">
        <v>22.479717000000001</v>
      </c>
      <c r="DF18" s="4">
        <v>21.596093</v>
      </c>
      <c r="DG18" s="4">
        <v>21.55397825</v>
      </c>
      <c r="DH18" s="4">
        <v>21.639341300568997</v>
      </c>
      <c r="DI18" s="4">
        <v>23.748683</v>
      </c>
      <c r="DJ18" s="4">
        <v>23.429324000000001</v>
      </c>
      <c r="DK18" s="4">
        <v>23.391984000000001</v>
      </c>
      <c r="DL18" s="4">
        <v>22.833644</v>
      </c>
      <c r="DM18" s="4">
        <v>25.800135092699996</v>
      </c>
      <c r="DN18" s="4">
        <v>24.893979999999999</v>
      </c>
      <c r="DO18" s="4">
        <v>24.894027999999999</v>
      </c>
      <c r="DP18" s="4">
        <v>24.441271</v>
      </c>
      <c r="DQ18" s="4">
        <v>24.485451999999999</v>
      </c>
      <c r="DR18" s="4">
        <v>23.567696000000002</v>
      </c>
      <c r="DS18" s="4">
        <v>25.623602000000002</v>
      </c>
      <c r="DT18" s="4">
        <v>23.558986999999998</v>
      </c>
      <c r="DU18" s="4">
        <v>23.477145</v>
      </c>
      <c r="DV18" s="4">
        <v>24.16660717868</v>
      </c>
      <c r="DW18" s="4">
        <v>22.421823</v>
      </c>
      <c r="DX18" s="4">
        <v>22.477568999999999</v>
      </c>
      <c r="DY18" s="4">
        <v>22.938894000000001</v>
      </c>
      <c r="DZ18" s="4">
        <v>23.064900999999999</v>
      </c>
      <c r="EA18" s="4">
        <v>22.401115000000001</v>
      </c>
      <c r="EB18" s="4">
        <v>22.258236</v>
      </c>
      <c r="EC18" s="4">
        <v>24.284434000000001</v>
      </c>
      <c r="ED18" s="4">
        <v>24.187486</v>
      </c>
      <c r="EE18" s="4">
        <v>24.147098</v>
      </c>
      <c r="EF18" s="4">
        <v>25.292218720887</v>
      </c>
      <c r="EG18" s="4">
        <v>22.772891000000001</v>
      </c>
      <c r="EH18" s="4">
        <v>25.433745999999999</v>
      </c>
      <c r="EI18" s="4">
        <v>23.848134000000002</v>
      </c>
      <c r="EJ18" s="4">
        <v>26.257470000000001</v>
      </c>
      <c r="EK18" s="4">
        <v>23.367086</v>
      </c>
      <c r="EL18" s="4">
        <v>23.367086</v>
      </c>
      <c r="EM18" s="4">
        <v>23.047532</v>
      </c>
      <c r="EN18" s="4">
        <v>23.719322999999999</v>
      </c>
      <c r="EO18" s="4">
        <v>25.034369000000002</v>
      </c>
      <c r="EP18" s="4">
        <v>25.034369000000002</v>
      </c>
      <c r="EQ18" s="4">
        <v>24.370890499999998</v>
      </c>
      <c r="ER18" s="4">
        <v>24.370431</v>
      </c>
      <c r="ES18" s="4">
        <v>23.310399</v>
      </c>
      <c r="ET18" s="4">
        <v>23.310399</v>
      </c>
      <c r="EU18" s="4">
        <v>24.663855000000002</v>
      </c>
      <c r="EV18" s="4">
        <v>23.774823999999999</v>
      </c>
      <c r="EW18" s="4">
        <v>24.219349000000001</v>
      </c>
      <c r="EX18" s="4">
        <v>25.225686</v>
      </c>
      <c r="EY18" s="4">
        <v>25.225686</v>
      </c>
      <c r="EZ18" s="4">
        <v>24.785118000000001</v>
      </c>
      <c r="FA18" s="4">
        <v>22.432676333333333</v>
      </c>
      <c r="FB18" s="4">
        <v>24.373111000000002</v>
      </c>
      <c r="FC18" s="4">
        <v>26.616496666259994</v>
      </c>
      <c r="FD18" s="4">
        <v>22.618147</v>
      </c>
      <c r="FE18" s="4">
        <v>26.616496666259994</v>
      </c>
      <c r="FF18" s="4">
        <v>24.369351000000002</v>
      </c>
      <c r="FG18" s="4">
        <v>23.79871</v>
      </c>
      <c r="FH18" s="4">
        <v>23.827145999999999</v>
      </c>
      <c r="FI18" s="4">
        <v>22.088746</v>
      </c>
      <c r="FJ18" s="4">
        <v>23.884149000000001</v>
      </c>
      <c r="FK18" s="4">
        <v>22.744738000000002</v>
      </c>
      <c r="FL18" s="4">
        <v>24.744297</v>
      </c>
      <c r="FM18" s="4">
        <v>24.666443999999998</v>
      </c>
      <c r="FN18" s="4">
        <v>24.625772000000001</v>
      </c>
      <c r="FO18" s="4">
        <v>23.884167999999999</v>
      </c>
      <c r="FP18" s="4">
        <v>23.884149000000001</v>
      </c>
      <c r="FQ18" s="4">
        <v>23.8841605</v>
      </c>
      <c r="FR18" s="4">
        <v>25.84948</v>
      </c>
      <c r="FS18" s="4">
        <v>25.84948</v>
      </c>
      <c r="FT18" s="4">
        <v>25.288415000000001</v>
      </c>
      <c r="FU18" s="4">
        <v>25.309163000000002</v>
      </c>
      <c r="FV18" s="4">
        <v>25.223904000000001</v>
      </c>
      <c r="FW18" s="4">
        <v>25.288415000000001</v>
      </c>
      <c r="FX18" s="4">
        <v>23.692997999999999</v>
      </c>
      <c r="FY18" s="4">
        <v>25.503405000000001</v>
      </c>
      <c r="FZ18" s="4">
        <v>25.494503000000002</v>
      </c>
      <c r="GA18" s="4">
        <v>24.207765999999999</v>
      </c>
      <c r="GB18" s="4">
        <v>24.776211</v>
      </c>
      <c r="GC18" s="4">
        <v>24.675335</v>
      </c>
      <c r="GD18" s="4">
        <v>23.844356999999999</v>
      </c>
      <c r="GE18" s="4">
        <v>23.797598499999999</v>
      </c>
      <c r="GF18" s="4">
        <v>23.210730999999999</v>
      </c>
      <c r="GG18" s="4">
        <v>22.037077</v>
      </c>
      <c r="GH18" s="4">
        <v>21.63944</v>
      </c>
      <c r="GI18" s="4">
        <v>21.69304</v>
      </c>
      <c r="GJ18" s="4">
        <v>23.863545999999999</v>
      </c>
      <c r="GK18" s="4">
        <v>25.579594</v>
      </c>
      <c r="GM18" s="3"/>
    </row>
    <row r="19" spans="2:195" x14ac:dyDescent="0.2">
      <c r="B19" s="1">
        <v>43400.333333333372</v>
      </c>
      <c r="C19" s="4">
        <v>28.095506</v>
      </c>
      <c r="D19" s="4">
        <v>28.138294999999999</v>
      </c>
      <c r="E19" s="4">
        <v>28.121168999999998</v>
      </c>
      <c r="F19" s="4">
        <v>28.095478</v>
      </c>
      <c r="G19" s="4">
        <v>28.047975000000001</v>
      </c>
      <c r="H19" s="4">
        <v>29.23723</v>
      </c>
      <c r="I19" s="4">
        <v>29.322355999999999</v>
      </c>
      <c r="J19" s="4">
        <v>29.280415999999999</v>
      </c>
      <c r="K19" s="4">
        <v>27.879864000000001</v>
      </c>
      <c r="L19" s="4">
        <v>28.154149</v>
      </c>
      <c r="M19" s="4">
        <v>29.209002000000002</v>
      </c>
      <c r="N19" s="4">
        <v>28.66067</v>
      </c>
      <c r="O19" s="4">
        <v>29.413122999999999</v>
      </c>
      <c r="P19" s="4">
        <v>29.327777000000001</v>
      </c>
      <c r="Q19" s="4">
        <v>27.985903</v>
      </c>
      <c r="R19" s="4">
        <v>28.270296500000001</v>
      </c>
      <c r="S19" s="4">
        <v>28.293524000000001</v>
      </c>
      <c r="T19" s="4">
        <v>29.01145</v>
      </c>
      <c r="U19" s="4">
        <v>28.057735000000001</v>
      </c>
      <c r="V19" s="4">
        <v>27.732168000000001</v>
      </c>
      <c r="W19" s="4">
        <v>27.6233115</v>
      </c>
      <c r="X19" s="4">
        <v>30.100079999999998</v>
      </c>
      <c r="Y19" s="4">
        <v>26.545939000000001</v>
      </c>
      <c r="Z19" s="4">
        <v>28.451992000000001</v>
      </c>
      <c r="AA19" s="4">
        <v>28.125598</v>
      </c>
      <c r="AB19" s="4">
        <v>26.269513</v>
      </c>
      <c r="AC19" s="4">
        <v>29.162430749999999</v>
      </c>
      <c r="AD19" s="4">
        <v>29.181488000000002</v>
      </c>
      <c r="AE19" s="4">
        <v>26.262166000000001</v>
      </c>
      <c r="AF19" s="4">
        <v>29.485503999999999</v>
      </c>
      <c r="AG19" s="4">
        <v>29.078136000000001</v>
      </c>
      <c r="AH19" s="4">
        <v>26.796445333333335</v>
      </c>
      <c r="AI19" s="4">
        <v>26.866358999999999</v>
      </c>
      <c r="AJ19" s="4">
        <v>29.284738999999998</v>
      </c>
      <c r="AK19" s="4">
        <v>26.199915000000001</v>
      </c>
      <c r="AL19" s="4">
        <v>24.804863000000001</v>
      </c>
      <c r="AM19" s="4">
        <v>28.660948999999999</v>
      </c>
      <c r="AN19" s="4">
        <v>28.202812000000002</v>
      </c>
      <c r="AO19" s="4">
        <v>28.713273999999998</v>
      </c>
      <c r="AP19" s="4">
        <v>28.170995999999999</v>
      </c>
      <c r="AQ19" s="4">
        <v>28.144175000000001</v>
      </c>
      <c r="AR19" s="4">
        <v>29.551648</v>
      </c>
      <c r="AS19" s="4">
        <v>27.7386345</v>
      </c>
      <c r="AT19" s="4">
        <v>27.836901000000001</v>
      </c>
      <c r="AU19" s="4">
        <v>27.737389</v>
      </c>
      <c r="AV19" s="4">
        <v>27.777106</v>
      </c>
      <c r="AW19" s="4">
        <v>27.751469</v>
      </c>
      <c r="AX19" s="4">
        <v>27.679235749999997</v>
      </c>
      <c r="AY19" s="4">
        <v>29.506575000000002</v>
      </c>
      <c r="AZ19" s="4">
        <v>29.460204000000001</v>
      </c>
      <c r="BA19" s="4">
        <v>29.506343000000001</v>
      </c>
      <c r="BB19" s="4">
        <v>29.506418</v>
      </c>
      <c r="BC19" s="4">
        <v>25.737625999999999</v>
      </c>
      <c r="BD19" s="4">
        <v>28.783349999999999</v>
      </c>
      <c r="BE19" s="4">
        <v>28.754265</v>
      </c>
      <c r="BF19" s="4">
        <v>29.186622</v>
      </c>
      <c r="BG19" s="4">
        <v>26.266591999999999</v>
      </c>
      <c r="BH19" s="4">
        <v>26.266591999999999</v>
      </c>
      <c r="BI19" s="4">
        <v>27.948118000000001</v>
      </c>
      <c r="BJ19" s="4">
        <v>28.125499000000005</v>
      </c>
      <c r="BK19" s="4">
        <v>29.538491</v>
      </c>
      <c r="BL19" s="4">
        <v>28.392151999999999</v>
      </c>
      <c r="BM19" s="4">
        <v>28.392151999999999</v>
      </c>
      <c r="BN19" s="4">
        <v>29.641475</v>
      </c>
      <c r="BO19" s="4">
        <v>29.030155000000001</v>
      </c>
      <c r="BP19" s="4">
        <v>29.431369081744005</v>
      </c>
      <c r="BQ19" s="4">
        <v>28.239153000000002</v>
      </c>
      <c r="BR19" s="4">
        <v>28.267987000000002</v>
      </c>
      <c r="BS19" s="4">
        <v>28.156027999999999</v>
      </c>
      <c r="BT19" s="4">
        <v>29.538491</v>
      </c>
      <c r="BU19" s="4">
        <v>27.777106</v>
      </c>
      <c r="BV19" s="4">
        <v>27.65927933333333</v>
      </c>
      <c r="BW19" s="4">
        <v>29.447483999999999</v>
      </c>
      <c r="BX19" s="4">
        <v>29.393308000000001</v>
      </c>
      <c r="BY19" s="4">
        <v>29.416222999999999</v>
      </c>
      <c r="BZ19" s="4">
        <v>28.342134999999999</v>
      </c>
      <c r="CA19" s="4">
        <v>28.1646</v>
      </c>
      <c r="CB19" s="4">
        <v>27.732168000000001</v>
      </c>
      <c r="CC19" s="4">
        <v>27.063345999999999</v>
      </c>
      <c r="CD19" s="4">
        <v>25.228546292320001</v>
      </c>
      <c r="CE19" s="4">
        <v>26.925236999999999</v>
      </c>
      <c r="CF19" s="4">
        <v>27.758251999999999</v>
      </c>
      <c r="CG19" s="4">
        <v>31.512496153919997</v>
      </c>
      <c r="CH19" s="4">
        <v>26.922324</v>
      </c>
      <c r="CI19" s="4">
        <v>27.794</v>
      </c>
      <c r="CJ19" s="4">
        <v>27.752321999999999</v>
      </c>
      <c r="CK19" s="4">
        <v>28.368811000000001</v>
      </c>
      <c r="CL19" s="4">
        <v>29.369800999999999</v>
      </c>
      <c r="CM19" s="4">
        <v>29.486255</v>
      </c>
      <c r="CN19" s="4">
        <v>29.028189000000001</v>
      </c>
      <c r="CO19" s="4">
        <v>28.871846999999999</v>
      </c>
      <c r="CP19" s="4">
        <v>29.486304000000001</v>
      </c>
      <c r="CQ19" s="4">
        <v>28.313016999999999</v>
      </c>
      <c r="CR19" s="4">
        <v>28.392151999999999</v>
      </c>
      <c r="CS19" s="4">
        <v>28.137853</v>
      </c>
      <c r="CT19" s="4">
        <v>29.230269</v>
      </c>
      <c r="CU19" s="4">
        <v>29.255647</v>
      </c>
      <c r="CV19" s="4">
        <v>27.828466000000002</v>
      </c>
      <c r="CW19" s="4">
        <v>29.224043000000002</v>
      </c>
      <c r="CX19" s="4">
        <v>28.644017000000002</v>
      </c>
      <c r="CY19" s="4">
        <v>29.187695000000001</v>
      </c>
      <c r="CZ19" s="4">
        <v>27.751469</v>
      </c>
      <c r="DA19" s="4">
        <v>27.751469</v>
      </c>
      <c r="DB19" s="4">
        <v>28.313977000000001</v>
      </c>
      <c r="DC19" s="4">
        <v>29.232904999999999</v>
      </c>
      <c r="DD19" s="4">
        <v>29.331305</v>
      </c>
      <c r="DE19" s="4">
        <v>26.638558</v>
      </c>
      <c r="DF19" s="4">
        <v>25.492546000000001</v>
      </c>
      <c r="DG19" s="4">
        <v>25.4428555</v>
      </c>
      <c r="DH19" s="4">
        <v>25.509087900912</v>
      </c>
      <c r="DI19" s="4">
        <v>28.065515999999999</v>
      </c>
      <c r="DJ19" s="4">
        <v>27.544747000000001</v>
      </c>
      <c r="DK19" s="4">
        <v>27.497219000000001</v>
      </c>
      <c r="DL19" s="4">
        <v>27.214565</v>
      </c>
      <c r="DM19" s="4">
        <v>30.570243249599997</v>
      </c>
      <c r="DN19" s="4">
        <v>29.461575</v>
      </c>
      <c r="DO19" s="4">
        <v>29.461631000000001</v>
      </c>
      <c r="DP19" s="4">
        <v>28.964998000000001</v>
      </c>
      <c r="DQ19" s="4">
        <v>29.018879999999999</v>
      </c>
      <c r="DR19" s="4">
        <v>27.732168000000001</v>
      </c>
      <c r="DS19" s="4">
        <v>30.239288999999999</v>
      </c>
      <c r="DT19" s="4">
        <v>27.777106</v>
      </c>
      <c r="DU19" s="4">
        <v>27.680385000000001</v>
      </c>
      <c r="DV19" s="4">
        <v>28.48941842324</v>
      </c>
      <c r="DW19" s="4">
        <v>26.460017000000001</v>
      </c>
      <c r="DX19" s="4">
        <v>26.519242999999999</v>
      </c>
      <c r="DY19" s="4">
        <v>27.077769</v>
      </c>
      <c r="DZ19" s="4">
        <v>27.257719999999999</v>
      </c>
      <c r="EA19" s="4">
        <v>26.429475</v>
      </c>
      <c r="EB19" s="4">
        <v>26.254597</v>
      </c>
      <c r="EC19" s="4">
        <v>28.696012</v>
      </c>
      <c r="ED19" s="4">
        <v>28.550702000000001</v>
      </c>
      <c r="EE19" s="4">
        <v>28.490157</v>
      </c>
      <c r="EF19" s="4">
        <v>29.5992202302</v>
      </c>
      <c r="EG19" s="4">
        <v>26.887060000000002</v>
      </c>
      <c r="EH19" s="4">
        <v>30.032692999999998</v>
      </c>
      <c r="EI19" s="4">
        <v>28.126650000000001</v>
      </c>
      <c r="EJ19" s="4">
        <v>31.031638999999998</v>
      </c>
      <c r="EK19" s="4">
        <v>27.557691999999999</v>
      </c>
      <c r="EL19" s="4">
        <v>27.557691999999999</v>
      </c>
      <c r="EM19" s="4">
        <v>27.207380000000001</v>
      </c>
      <c r="EN19" s="4">
        <v>28.057676000000001</v>
      </c>
      <c r="EO19" s="4">
        <v>29.641475</v>
      </c>
      <c r="EP19" s="4">
        <v>29.641475</v>
      </c>
      <c r="EQ19" s="4">
        <v>28.861372500000002</v>
      </c>
      <c r="ER19" s="4">
        <v>28.860804000000002</v>
      </c>
      <c r="ES19" s="4">
        <v>27.852606999999999</v>
      </c>
      <c r="ET19" s="4">
        <v>27.852606999999999</v>
      </c>
      <c r="EU19" s="4">
        <v>29.261952999999998</v>
      </c>
      <c r="EV19" s="4">
        <v>28.185656000000002</v>
      </c>
      <c r="EW19" s="4">
        <v>28.285069</v>
      </c>
      <c r="EX19" s="4">
        <v>29.538491</v>
      </c>
      <c r="EY19" s="4">
        <v>29.538491</v>
      </c>
      <c r="EZ19" s="4">
        <v>29.308789999999998</v>
      </c>
      <c r="FA19" s="4">
        <v>26.536897666666665</v>
      </c>
      <c r="FB19" s="4">
        <v>28.871846999999999</v>
      </c>
      <c r="FC19" s="4">
        <v>31.537539420479995</v>
      </c>
      <c r="FD19" s="4">
        <v>26.947129</v>
      </c>
      <c r="FE19" s="4">
        <v>31.537539420479995</v>
      </c>
      <c r="FF19" s="4">
        <v>28.859469000000001</v>
      </c>
      <c r="FG19" s="4">
        <v>28.077058999999998</v>
      </c>
      <c r="FH19" s="4">
        <v>28.168844</v>
      </c>
      <c r="FI19" s="4">
        <v>26.058710000000001</v>
      </c>
      <c r="FJ19" s="4">
        <v>28.158235000000001</v>
      </c>
      <c r="FK19" s="4">
        <v>26.949826999999999</v>
      </c>
      <c r="FL19" s="4">
        <v>29.305136999999998</v>
      </c>
      <c r="FM19" s="4">
        <v>29.211489</v>
      </c>
      <c r="FN19" s="4">
        <v>29.165361000000001</v>
      </c>
      <c r="FO19" s="4">
        <v>28.158256999999999</v>
      </c>
      <c r="FP19" s="4">
        <v>28.158235000000001</v>
      </c>
      <c r="FQ19" s="4">
        <v>28.158248499999999</v>
      </c>
      <c r="FR19" s="4">
        <v>30.559743999999998</v>
      </c>
      <c r="FS19" s="4">
        <v>30.559743999999998</v>
      </c>
      <c r="FT19" s="4">
        <v>29.839769</v>
      </c>
      <c r="FU19" s="4">
        <v>29.864566</v>
      </c>
      <c r="FV19" s="4">
        <v>29.764046</v>
      </c>
      <c r="FW19" s="4">
        <v>29.839769</v>
      </c>
      <c r="FX19" s="4">
        <v>27.958929000000001</v>
      </c>
      <c r="FY19" s="4">
        <v>30.205418000000002</v>
      </c>
      <c r="FZ19" s="4">
        <v>30.189252</v>
      </c>
      <c r="GA19" s="4">
        <v>28.591757999999999</v>
      </c>
      <c r="GB19" s="4">
        <v>29.386800999999998</v>
      </c>
      <c r="GC19" s="4">
        <v>28.995505999999999</v>
      </c>
      <c r="GD19" s="4">
        <v>28.102391999999998</v>
      </c>
      <c r="GE19" s="4">
        <v>28.042447500000002</v>
      </c>
      <c r="GF19" s="4">
        <v>27.361488000000001</v>
      </c>
      <c r="GG19" s="4">
        <v>26.017968</v>
      </c>
      <c r="GH19" s="4">
        <v>25.5212185</v>
      </c>
      <c r="GI19" s="4">
        <v>25.594072000000001</v>
      </c>
      <c r="GJ19" s="4">
        <v>28.134229999999999</v>
      </c>
      <c r="GK19" s="4">
        <v>30.186661999999998</v>
      </c>
      <c r="GM19" s="3"/>
    </row>
    <row r="20" spans="2:195" x14ac:dyDescent="0.2">
      <c r="B20" s="1">
        <v>43400.354166666708</v>
      </c>
      <c r="C20" s="4">
        <v>31.955155999999999</v>
      </c>
      <c r="D20" s="4">
        <v>32.008338000000002</v>
      </c>
      <c r="E20" s="4">
        <v>31.987053</v>
      </c>
      <c r="F20" s="4">
        <v>31.955124000000001</v>
      </c>
      <c r="G20" s="4">
        <v>31.814312999999999</v>
      </c>
      <c r="H20" s="4">
        <v>34.385143999999997</v>
      </c>
      <c r="I20" s="4">
        <v>34.485607999999999</v>
      </c>
      <c r="J20" s="4">
        <v>34.439684</v>
      </c>
      <c r="K20" s="4">
        <v>31.610911000000002</v>
      </c>
      <c r="L20" s="4">
        <v>32.009492000000002</v>
      </c>
      <c r="M20" s="4">
        <v>33.714775000000003</v>
      </c>
      <c r="N20" s="4">
        <v>33.299684999999997</v>
      </c>
      <c r="O20" s="4">
        <v>33.434221000000001</v>
      </c>
      <c r="P20" s="4">
        <v>34.510570999999999</v>
      </c>
      <c r="Q20" s="4">
        <v>31.886647</v>
      </c>
      <c r="R20" s="4">
        <v>31.828569000000002</v>
      </c>
      <c r="S20" s="4">
        <v>31.862432999999999</v>
      </c>
      <c r="T20" s="4">
        <v>32.935870999999999</v>
      </c>
      <c r="U20" s="4">
        <v>31.778559999999999</v>
      </c>
      <c r="V20" s="4">
        <v>31.408873</v>
      </c>
      <c r="W20" s="4">
        <v>31.291378999999999</v>
      </c>
      <c r="X20" s="4">
        <v>34.329220999999997</v>
      </c>
      <c r="Y20" s="4">
        <v>30.024467999999999</v>
      </c>
      <c r="Z20" s="4">
        <v>32.191375000000001</v>
      </c>
      <c r="AA20" s="4">
        <v>31.898119999999999</v>
      </c>
      <c r="AB20" s="4">
        <v>29.791260000000001</v>
      </c>
      <c r="AC20" s="4">
        <v>33.046185749999999</v>
      </c>
      <c r="AD20" s="4">
        <v>33.109482</v>
      </c>
      <c r="AE20" s="4">
        <v>29.762996999999999</v>
      </c>
      <c r="AF20" s="4">
        <v>34.655048999999998</v>
      </c>
      <c r="AG20" s="4">
        <v>33.014166000000003</v>
      </c>
      <c r="AH20" s="4">
        <v>30.319513333333333</v>
      </c>
      <c r="AI20" s="4">
        <v>30.404266</v>
      </c>
      <c r="AJ20" s="4">
        <v>33.396787000000003</v>
      </c>
      <c r="AK20" s="4">
        <v>29.694800000000001</v>
      </c>
      <c r="AL20" s="4">
        <v>28.140409999999999</v>
      </c>
      <c r="AM20" s="4">
        <v>32.632781000000001</v>
      </c>
      <c r="AN20" s="4">
        <v>32.086866000000001</v>
      </c>
      <c r="AO20" s="4">
        <v>32.718876999999999</v>
      </c>
      <c r="AP20" s="4">
        <v>31.778559999999999</v>
      </c>
      <c r="AQ20" s="4">
        <v>31.846945999999999</v>
      </c>
      <c r="AR20" s="4">
        <v>33.578150999999998</v>
      </c>
      <c r="AS20" s="4">
        <v>31.4425135</v>
      </c>
      <c r="AT20" s="4">
        <v>31.555577</v>
      </c>
      <c r="AU20" s="4">
        <v>31.441102000000001</v>
      </c>
      <c r="AV20" s="4">
        <v>31.48762</v>
      </c>
      <c r="AW20" s="4">
        <v>31.457377999999999</v>
      </c>
      <c r="AX20" s="4">
        <v>31.373882500000001</v>
      </c>
      <c r="AY20" s="4">
        <v>33.618693</v>
      </c>
      <c r="AZ20" s="4">
        <v>33.569926000000002</v>
      </c>
      <c r="BA20" s="4">
        <v>33.618429999999996</v>
      </c>
      <c r="BB20" s="4">
        <v>33.618515000000002</v>
      </c>
      <c r="BC20" s="4">
        <v>29.153801000000001</v>
      </c>
      <c r="BD20" s="4">
        <v>32.654325999999998</v>
      </c>
      <c r="BE20" s="4">
        <v>32.625236000000001</v>
      </c>
      <c r="BF20" s="4">
        <v>33.320798000000003</v>
      </c>
      <c r="BG20" s="4">
        <v>29.762449</v>
      </c>
      <c r="BH20" s="4">
        <v>29.762449</v>
      </c>
      <c r="BI20" s="4">
        <v>31.765222999999999</v>
      </c>
      <c r="BJ20" s="4">
        <v>31.923147666666665</v>
      </c>
      <c r="BK20" s="4">
        <v>33.564816999999998</v>
      </c>
      <c r="BL20" s="4">
        <v>32.106983</v>
      </c>
      <c r="BM20" s="4">
        <v>32.106983</v>
      </c>
      <c r="BN20" s="4">
        <v>33.877237000000001</v>
      </c>
      <c r="BO20" s="4">
        <v>34.144196999999998</v>
      </c>
      <c r="BP20" s="4">
        <v>33.683269323060003</v>
      </c>
      <c r="BQ20" s="4">
        <v>31.966721</v>
      </c>
      <c r="BR20" s="4">
        <v>32.230139999999999</v>
      </c>
      <c r="BS20" s="4">
        <v>32.095306999999998</v>
      </c>
      <c r="BT20" s="4">
        <v>33.564816999999998</v>
      </c>
      <c r="BU20" s="4">
        <v>31.48762</v>
      </c>
      <c r="BV20" s="4">
        <v>31.353722666666666</v>
      </c>
      <c r="BW20" s="4">
        <v>33.518894000000003</v>
      </c>
      <c r="BX20" s="4">
        <v>33.417633000000002</v>
      </c>
      <c r="BY20" s="4">
        <v>33.448309000000002</v>
      </c>
      <c r="BZ20" s="4">
        <v>32.116951</v>
      </c>
      <c r="CA20" s="4">
        <v>31.968993999999999</v>
      </c>
      <c r="CB20" s="4">
        <v>31.408873</v>
      </c>
      <c r="CC20" s="4">
        <v>30.614250999999999</v>
      </c>
      <c r="CD20" s="4">
        <v>30.430844060288003</v>
      </c>
      <c r="CE20" s="4">
        <v>30.579663</v>
      </c>
      <c r="CF20" s="4">
        <v>31.382949</v>
      </c>
      <c r="CG20" s="4">
        <v>36.161783475421998</v>
      </c>
      <c r="CH20" s="4">
        <v>30.447951</v>
      </c>
      <c r="CI20" s="4">
        <v>31.396809000000001</v>
      </c>
      <c r="CJ20" s="4">
        <v>31.330331000000001</v>
      </c>
      <c r="CK20" s="4">
        <v>32.097323000000003</v>
      </c>
      <c r="CL20" s="4">
        <v>34.522739999999999</v>
      </c>
      <c r="CM20" s="4">
        <v>34.655734000000002</v>
      </c>
      <c r="CN20" s="4">
        <v>34.142570999999997</v>
      </c>
      <c r="CO20" s="4">
        <v>32.609509000000003</v>
      </c>
      <c r="CP20" s="4">
        <v>34.655790000000003</v>
      </c>
      <c r="CQ20" s="4">
        <v>32.026502000000001</v>
      </c>
      <c r="CR20" s="4">
        <v>32.106983</v>
      </c>
      <c r="CS20" s="4">
        <v>31.926065000000001</v>
      </c>
      <c r="CT20" s="4">
        <v>34.271155</v>
      </c>
      <c r="CU20" s="4">
        <v>34.302627999999999</v>
      </c>
      <c r="CV20" s="4">
        <v>31.544783666666664</v>
      </c>
      <c r="CW20" s="4">
        <v>33.180951999999998</v>
      </c>
      <c r="CX20" s="4">
        <v>32.516258999999998</v>
      </c>
      <c r="CY20" s="4">
        <v>33.138537999999997</v>
      </c>
      <c r="CZ20" s="4">
        <v>31.457377999999999</v>
      </c>
      <c r="DA20" s="4">
        <v>31.457377999999999</v>
      </c>
      <c r="DB20" s="4">
        <v>32.105252999999998</v>
      </c>
      <c r="DC20" s="4">
        <v>34.370508999999998</v>
      </c>
      <c r="DD20" s="4">
        <v>34.476927000000003</v>
      </c>
      <c r="DE20" s="4">
        <v>30.309882999999999</v>
      </c>
      <c r="DF20" s="4">
        <v>28.872033999999999</v>
      </c>
      <c r="DG20" s="4">
        <v>28.815709000000002</v>
      </c>
      <c r="DH20" s="4">
        <v>26.390812828863002</v>
      </c>
      <c r="DI20" s="4">
        <v>31.767144999999999</v>
      </c>
      <c r="DJ20" s="4">
        <v>31.190652</v>
      </c>
      <c r="DK20" s="4">
        <v>31.136001</v>
      </c>
      <c r="DL20" s="4">
        <v>31.731193999999999</v>
      </c>
      <c r="DM20" s="4">
        <v>35.147183348767001</v>
      </c>
      <c r="DN20" s="4">
        <v>33.624654999999997</v>
      </c>
      <c r="DO20" s="4">
        <v>33.624718999999999</v>
      </c>
      <c r="DP20" s="4">
        <v>32.587798999999997</v>
      </c>
      <c r="DQ20" s="4">
        <v>34.134844000000001</v>
      </c>
      <c r="DR20" s="4">
        <v>31.408873</v>
      </c>
      <c r="DS20" s="4">
        <v>34.334344000000002</v>
      </c>
      <c r="DT20" s="4">
        <v>31.48762</v>
      </c>
      <c r="DU20" s="4">
        <v>31.378378999999999</v>
      </c>
      <c r="DV20" s="4">
        <v>32.556779894079995</v>
      </c>
      <c r="DW20" s="4">
        <v>29.991268999999999</v>
      </c>
      <c r="DX20" s="4">
        <v>30.062829000000001</v>
      </c>
      <c r="DY20" s="4">
        <v>30.679349999999999</v>
      </c>
      <c r="DZ20" s="4">
        <v>30.868936000000001</v>
      </c>
      <c r="EA20" s="4">
        <v>29.983791</v>
      </c>
      <c r="EB20" s="4">
        <v>29.782986000000001</v>
      </c>
      <c r="EC20" s="4">
        <v>32.448911000000003</v>
      </c>
      <c r="ED20" s="4">
        <v>32.329847000000001</v>
      </c>
      <c r="EE20" s="4">
        <v>32.280247000000003</v>
      </c>
      <c r="EF20" s="4">
        <v>33.359932959946001</v>
      </c>
      <c r="EG20" s="4">
        <v>30.533788999999999</v>
      </c>
      <c r="EH20" s="4">
        <v>34.105573999999997</v>
      </c>
      <c r="EI20" s="4">
        <v>31.905035000000002</v>
      </c>
      <c r="EJ20" s="4">
        <v>35.205474000000002</v>
      </c>
      <c r="EK20" s="4">
        <v>31.181865999999999</v>
      </c>
      <c r="EL20" s="4">
        <v>31.181865999999999</v>
      </c>
      <c r="EM20" s="4">
        <v>30.833120999999998</v>
      </c>
      <c r="EN20" s="4">
        <v>31.776557</v>
      </c>
      <c r="EO20" s="4">
        <v>33.877237000000001</v>
      </c>
      <c r="EP20" s="4">
        <v>33.877237000000001</v>
      </c>
      <c r="EQ20" s="4">
        <v>32.621932000000001</v>
      </c>
      <c r="ER20" s="4">
        <v>32.621980999999998</v>
      </c>
      <c r="ES20" s="4">
        <v>32.515340999999999</v>
      </c>
      <c r="ET20" s="4">
        <v>32.515340999999999</v>
      </c>
      <c r="EU20" s="4">
        <v>34.350645999999998</v>
      </c>
      <c r="EV20" s="4">
        <v>32.133065000000002</v>
      </c>
      <c r="EW20" s="4">
        <v>32.108260999999999</v>
      </c>
      <c r="EX20" s="4">
        <v>33.564816999999998</v>
      </c>
      <c r="EY20" s="4">
        <v>33.564816999999998</v>
      </c>
      <c r="EZ20" s="4">
        <v>33.404395999999998</v>
      </c>
      <c r="FA20" s="4">
        <v>30.014199999999999</v>
      </c>
      <c r="FB20" s="4">
        <v>32.609509000000003</v>
      </c>
      <c r="FC20" s="4">
        <v>36.117739084878991</v>
      </c>
      <c r="FD20" s="4">
        <v>31.385211999999999</v>
      </c>
      <c r="FE20" s="4">
        <v>36.117739084878991</v>
      </c>
      <c r="FF20" s="4">
        <v>32.622096999999997</v>
      </c>
      <c r="FG20" s="4">
        <v>31.852426999999999</v>
      </c>
      <c r="FH20" s="4">
        <v>31.878737999999998</v>
      </c>
      <c r="FI20" s="4">
        <v>29.553498000000001</v>
      </c>
      <c r="FJ20" s="4">
        <v>31.950752999999999</v>
      </c>
      <c r="FK20" s="4">
        <v>30.664109</v>
      </c>
      <c r="FL20" s="4">
        <v>33.406920999999997</v>
      </c>
      <c r="FM20" s="4">
        <v>33.314836</v>
      </c>
      <c r="FN20" s="4">
        <v>33.261411000000003</v>
      </c>
      <c r="FO20" s="4">
        <v>31.950778</v>
      </c>
      <c r="FP20" s="4">
        <v>31.950752999999999</v>
      </c>
      <c r="FQ20" s="4">
        <v>31.950768500000002</v>
      </c>
      <c r="FR20" s="4">
        <v>34.790233000000001</v>
      </c>
      <c r="FS20" s="4">
        <v>34.790233000000001</v>
      </c>
      <c r="FT20" s="4">
        <v>33.877654</v>
      </c>
      <c r="FU20" s="4">
        <v>33.906399999999998</v>
      </c>
      <c r="FV20" s="4">
        <v>33.788608000000004</v>
      </c>
      <c r="FW20" s="4">
        <v>33.877654</v>
      </c>
      <c r="FX20" s="4">
        <v>31.783080000000002</v>
      </c>
      <c r="FY20" s="4">
        <v>34.512847000000001</v>
      </c>
      <c r="FZ20" s="4">
        <v>34.465290000000003</v>
      </c>
      <c r="GA20" s="4">
        <v>32.515045999999998</v>
      </c>
      <c r="GB20" s="4">
        <v>34.559576999999997</v>
      </c>
      <c r="GC20" s="4">
        <v>32.917744999999996</v>
      </c>
      <c r="GD20" s="4">
        <v>31.896712999999998</v>
      </c>
      <c r="GE20" s="4">
        <v>31.828464499999999</v>
      </c>
      <c r="GF20" s="4">
        <v>31.057113000000001</v>
      </c>
      <c r="GG20" s="4">
        <v>29.472930000000002</v>
      </c>
      <c r="GH20" s="4">
        <v>28.948587500000002</v>
      </c>
      <c r="GI20" s="4">
        <v>29.030290000000001</v>
      </c>
      <c r="GJ20" s="4">
        <v>31.912247000000001</v>
      </c>
      <c r="GK20" s="4">
        <v>34.274352</v>
      </c>
      <c r="GM20" s="3"/>
    </row>
    <row r="21" spans="2:195" x14ac:dyDescent="0.2">
      <c r="B21" s="1">
        <v>43400.375000000044</v>
      </c>
      <c r="C21" s="4">
        <v>32.221933</v>
      </c>
      <c r="D21" s="4">
        <v>32.277118000000002</v>
      </c>
      <c r="E21" s="4">
        <v>32.255032</v>
      </c>
      <c r="F21" s="4">
        <v>32.221901000000003</v>
      </c>
      <c r="G21" s="4">
        <v>32.426696</v>
      </c>
      <c r="H21" s="4">
        <v>34.957487999999998</v>
      </c>
      <c r="I21" s="4">
        <v>35.107075000000002</v>
      </c>
      <c r="J21" s="4">
        <v>35.058844000000001</v>
      </c>
      <c r="K21" s="4">
        <v>32.210067000000002</v>
      </c>
      <c r="L21" s="4">
        <v>32.238014999999997</v>
      </c>
      <c r="M21" s="4">
        <v>34.369937999999998</v>
      </c>
      <c r="N21" s="4">
        <v>33.965508</v>
      </c>
      <c r="O21" s="4">
        <v>33.903677999999999</v>
      </c>
      <c r="P21" s="4">
        <v>35.184793999999997</v>
      </c>
      <c r="Q21" s="4">
        <v>32.483694999999997</v>
      </c>
      <c r="R21" s="4">
        <v>32.258257</v>
      </c>
      <c r="S21" s="4">
        <v>32.298487000000002</v>
      </c>
      <c r="T21" s="4">
        <v>33.369024000000003</v>
      </c>
      <c r="U21" s="4">
        <v>32.391198000000003</v>
      </c>
      <c r="V21" s="4">
        <v>32.101291000000003</v>
      </c>
      <c r="W21" s="4">
        <v>31.929732000000001</v>
      </c>
      <c r="X21" s="4">
        <v>34.962727000000001</v>
      </c>
      <c r="Y21" s="4">
        <v>30.610935000000001</v>
      </c>
      <c r="Z21" s="4">
        <v>32.652453000000001</v>
      </c>
      <c r="AA21" s="4">
        <v>32.500993999999999</v>
      </c>
      <c r="AB21" s="4">
        <v>30.197368999999998</v>
      </c>
      <c r="AC21" s="4">
        <v>33.521492249999994</v>
      </c>
      <c r="AD21" s="4">
        <v>33.573120000000003</v>
      </c>
      <c r="AE21" s="4">
        <v>30.231090999999999</v>
      </c>
      <c r="AF21" s="4">
        <v>35.315843999999998</v>
      </c>
      <c r="AG21" s="4">
        <v>33.446801000000001</v>
      </c>
      <c r="AH21" s="4">
        <v>30.942599333333334</v>
      </c>
      <c r="AI21" s="4">
        <v>31.020724999999999</v>
      </c>
      <c r="AJ21" s="4">
        <v>34.042994999999998</v>
      </c>
      <c r="AK21" s="4">
        <v>30.172129999999999</v>
      </c>
      <c r="AL21" s="4">
        <v>28.486674000000001</v>
      </c>
      <c r="AM21" s="4">
        <v>33.314089000000003</v>
      </c>
      <c r="AN21" s="4">
        <v>32.788167999999999</v>
      </c>
      <c r="AO21" s="4">
        <v>33.370252000000001</v>
      </c>
      <c r="AP21" s="4">
        <v>32.391198000000003</v>
      </c>
      <c r="AQ21" s="4">
        <v>32.239801</v>
      </c>
      <c r="AR21" s="4">
        <v>34.062277000000002</v>
      </c>
      <c r="AS21" s="4">
        <v>32.041756500000005</v>
      </c>
      <c r="AT21" s="4">
        <v>32.153205</v>
      </c>
      <c r="AU21" s="4">
        <v>32.041015000000002</v>
      </c>
      <c r="AV21" s="4">
        <v>32.089557999999997</v>
      </c>
      <c r="AW21" s="4">
        <v>32.057507000000001</v>
      </c>
      <c r="AX21" s="4">
        <v>31.973017749999997</v>
      </c>
      <c r="AY21" s="4">
        <v>34.284599</v>
      </c>
      <c r="AZ21" s="4">
        <v>34.225608999999999</v>
      </c>
      <c r="BA21" s="4">
        <v>34.284331999999999</v>
      </c>
      <c r="BB21" s="4">
        <v>34.284418000000002</v>
      </c>
      <c r="BC21" s="4">
        <v>29.694575</v>
      </c>
      <c r="BD21" s="4">
        <v>33.251175000000003</v>
      </c>
      <c r="BE21" s="4">
        <v>33.21181</v>
      </c>
      <c r="BF21" s="4">
        <v>33.921523000000001</v>
      </c>
      <c r="BG21" s="4">
        <v>30.233066999999998</v>
      </c>
      <c r="BH21" s="4">
        <v>30.233066999999998</v>
      </c>
      <c r="BI21" s="4">
        <v>32.383865999999998</v>
      </c>
      <c r="BJ21" s="4">
        <v>32.1262835</v>
      </c>
      <c r="BK21" s="4">
        <v>34.043152999999997</v>
      </c>
      <c r="BL21" s="4">
        <v>32.561531000000002</v>
      </c>
      <c r="BM21" s="4">
        <v>32.561531000000002</v>
      </c>
      <c r="BN21" s="4">
        <v>34.208964999999999</v>
      </c>
      <c r="BO21" s="4">
        <v>34.809074000000003</v>
      </c>
      <c r="BP21" s="4">
        <v>34.154942169600005</v>
      </c>
      <c r="BQ21" s="4">
        <v>32.486725999999997</v>
      </c>
      <c r="BR21" s="4">
        <v>32.833621999999998</v>
      </c>
      <c r="BS21" s="4">
        <v>32.697006000000002</v>
      </c>
      <c r="BT21" s="4">
        <v>34.043152999999997</v>
      </c>
      <c r="BU21" s="4">
        <v>32.089557999999997</v>
      </c>
      <c r="BV21" s="4">
        <v>31.952025333333335</v>
      </c>
      <c r="BW21" s="4">
        <v>33.936346999999998</v>
      </c>
      <c r="BX21" s="4">
        <v>33.831831000000001</v>
      </c>
      <c r="BY21" s="4">
        <v>33.863739000000002</v>
      </c>
      <c r="BZ21" s="4">
        <v>32.650821999999998</v>
      </c>
      <c r="CA21" s="4">
        <v>32.190539999999999</v>
      </c>
      <c r="CB21" s="4">
        <v>32.101291000000003</v>
      </c>
      <c r="CC21" s="4">
        <v>31.167349999999999</v>
      </c>
      <c r="CD21" s="4">
        <v>31.073323722320001</v>
      </c>
      <c r="CE21" s="4">
        <v>31.012889000000001</v>
      </c>
      <c r="CF21" s="4">
        <v>31.860125</v>
      </c>
      <c r="CG21" s="4">
        <v>36.829107292713999</v>
      </c>
      <c r="CH21" s="4">
        <v>30.999609</v>
      </c>
      <c r="CI21" s="4">
        <v>31.959672999999999</v>
      </c>
      <c r="CJ21" s="4">
        <v>31.88283225</v>
      </c>
      <c r="CK21" s="4">
        <v>32.582785000000001</v>
      </c>
      <c r="CL21" s="4">
        <v>35.178680999999997</v>
      </c>
      <c r="CM21" s="4">
        <v>35.316322</v>
      </c>
      <c r="CN21" s="4">
        <v>34.807577999999999</v>
      </c>
      <c r="CO21" s="4">
        <v>33.352077999999999</v>
      </c>
      <c r="CP21" s="4">
        <v>35.316378</v>
      </c>
      <c r="CQ21" s="4">
        <v>32.486403000000003</v>
      </c>
      <c r="CR21" s="4">
        <v>32.561531000000002</v>
      </c>
      <c r="CS21" s="4">
        <v>32.545650999999999</v>
      </c>
      <c r="CT21" s="4">
        <v>34.950660999999997</v>
      </c>
      <c r="CU21" s="4">
        <v>34.984036000000003</v>
      </c>
      <c r="CV21" s="4">
        <v>32.142206666666667</v>
      </c>
      <c r="CW21" s="4">
        <v>33.756419000000001</v>
      </c>
      <c r="CX21" s="4">
        <v>32.886746000000002</v>
      </c>
      <c r="CY21" s="4">
        <v>33.710599999999999</v>
      </c>
      <c r="CZ21" s="4">
        <v>32.057507000000001</v>
      </c>
      <c r="DA21" s="4">
        <v>32.057507000000001</v>
      </c>
      <c r="DB21" s="4">
        <v>32.677542000000003</v>
      </c>
      <c r="DC21" s="4">
        <v>34.993025000000003</v>
      </c>
      <c r="DD21" s="4">
        <v>35.083126</v>
      </c>
      <c r="DE21" s="4">
        <v>30.893810999999999</v>
      </c>
      <c r="DF21" s="4">
        <v>29.337620999999999</v>
      </c>
      <c r="DG21" s="4">
        <v>29.280386500000006</v>
      </c>
      <c r="DH21" s="4">
        <v>26.60259372134</v>
      </c>
      <c r="DI21" s="4">
        <v>32.385693000000003</v>
      </c>
      <c r="DJ21" s="4">
        <v>31.942283</v>
      </c>
      <c r="DK21" s="4">
        <v>31.902152000000001</v>
      </c>
      <c r="DL21" s="4">
        <v>32.438277999999997</v>
      </c>
      <c r="DM21" s="4">
        <v>35.795783896229004</v>
      </c>
      <c r="DN21" s="4">
        <v>34.110140999999999</v>
      </c>
      <c r="DO21" s="4">
        <v>34.110205999999998</v>
      </c>
      <c r="DP21" s="4">
        <v>33.354047999999999</v>
      </c>
      <c r="DQ21" s="4">
        <v>34.793340999999998</v>
      </c>
      <c r="DR21" s="4">
        <v>32.101291000000003</v>
      </c>
      <c r="DS21" s="4">
        <v>34.937367999999999</v>
      </c>
      <c r="DT21" s="4">
        <v>32.089557999999997</v>
      </c>
      <c r="DU21" s="4">
        <v>31.978168</v>
      </c>
      <c r="DV21" s="4">
        <v>33.193727760807995</v>
      </c>
      <c r="DW21" s="4">
        <v>30.472602999999999</v>
      </c>
      <c r="DX21" s="4">
        <v>30.531088</v>
      </c>
      <c r="DY21" s="4">
        <v>31.240276000000001</v>
      </c>
      <c r="DZ21" s="4">
        <v>31.520665000000001</v>
      </c>
      <c r="EA21" s="4">
        <v>30.363902</v>
      </c>
      <c r="EB21" s="4">
        <v>30.160626000000001</v>
      </c>
      <c r="EC21" s="4">
        <v>32.994832000000002</v>
      </c>
      <c r="ED21" s="4">
        <v>32.877254000000001</v>
      </c>
      <c r="EE21" s="4">
        <v>32.828274</v>
      </c>
      <c r="EF21" s="4">
        <v>33.591118204860003</v>
      </c>
      <c r="EG21" s="4">
        <v>30.962942999999999</v>
      </c>
      <c r="EH21" s="4">
        <v>34.730502999999999</v>
      </c>
      <c r="EI21" s="4">
        <v>32.517409000000001</v>
      </c>
      <c r="EJ21" s="4">
        <v>35.904851000000001</v>
      </c>
      <c r="EK21" s="4">
        <v>31.608923000000001</v>
      </c>
      <c r="EL21" s="4">
        <v>31.650877000000001</v>
      </c>
      <c r="EM21" s="4">
        <v>31.392937</v>
      </c>
      <c r="EN21" s="4">
        <v>32.412799</v>
      </c>
      <c r="EO21" s="4">
        <v>34.208964999999999</v>
      </c>
      <c r="EP21" s="4">
        <v>34.208964999999999</v>
      </c>
      <c r="EQ21" s="4">
        <v>33.337205250000004</v>
      </c>
      <c r="ER21" s="4">
        <v>33.337859999999999</v>
      </c>
      <c r="ES21" s="4">
        <v>33.345992000000003</v>
      </c>
      <c r="ET21" s="4">
        <v>33.345992000000003</v>
      </c>
      <c r="EU21" s="4">
        <v>35.021396000000003</v>
      </c>
      <c r="EV21" s="4">
        <v>32.736454999999999</v>
      </c>
      <c r="EW21" s="4">
        <v>32.420960999999998</v>
      </c>
      <c r="EX21" s="4">
        <v>34.043152999999997</v>
      </c>
      <c r="EY21" s="4">
        <v>34.043152999999997</v>
      </c>
      <c r="EZ21" s="4">
        <v>33.935564999999997</v>
      </c>
      <c r="FA21" s="4">
        <v>30.600466666666666</v>
      </c>
      <c r="FB21" s="4">
        <v>33.352077999999999</v>
      </c>
      <c r="FC21" s="4">
        <v>36.784250113972995</v>
      </c>
      <c r="FD21" s="4">
        <v>32.051391000000002</v>
      </c>
      <c r="FE21" s="4">
        <v>36.784250113972995</v>
      </c>
      <c r="FF21" s="4">
        <v>33.339398000000003</v>
      </c>
      <c r="FG21" s="4">
        <v>32.467669000000001</v>
      </c>
      <c r="FH21" s="4">
        <v>32.500618000000003</v>
      </c>
      <c r="FI21" s="4">
        <v>29.961100999999999</v>
      </c>
      <c r="FJ21" s="4">
        <v>32.571772000000003</v>
      </c>
      <c r="FK21" s="4">
        <v>31.251967</v>
      </c>
      <c r="FL21" s="4">
        <v>34.028229000000003</v>
      </c>
      <c r="FM21" s="4">
        <v>33.988210000000002</v>
      </c>
      <c r="FN21" s="4">
        <v>33.946159999999999</v>
      </c>
      <c r="FO21" s="4">
        <v>32.571798000000001</v>
      </c>
      <c r="FP21" s="4">
        <v>32.571772000000003</v>
      </c>
      <c r="FQ21" s="4">
        <v>32.571788499999997</v>
      </c>
      <c r="FR21" s="4">
        <v>35.584037000000002</v>
      </c>
      <c r="FS21" s="4">
        <v>35.584037000000002</v>
      </c>
      <c r="FT21" s="4">
        <v>34.488030999999999</v>
      </c>
      <c r="FU21" s="4">
        <v>34.517935000000001</v>
      </c>
      <c r="FV21" s="4">
        <v>34.397505000000002</v>
      </c>
      <c r="FW21" s="4">
        <v>34.488030999999999</v>
      </c>
      <c r="FX21" s="4">
        <v>32.039493999999998</v>
      </c>
      <c r="FY21" s="4">
        <v>35.148029000000001</v>
      </c>
      <c r="FZ21" s="4">
        <v>35.100276000000001</v>
      </c>
      <c r="GA21" s="4">
        <v>32.672291999999999</v>
      </c>
      <c r="GB21" s="4">
        <v>35.211708000000002</v>
      </c>
      <c r="GC21" s="4">
        <v>33.489220000000003</v>
      </c>
      <c r="GD21" s="4">
        <v>32.512906999999998</v>
      </c>
      <c r="GE21" s="4">
        <v>32.443028999999996</v>
      </c>
      <c r="GF21" s="4">
        <v>31.306339999999999</v>
      </c>
      <c r="GG21" s="4">
        <v>30.017175000000002</v>
      </c>
      <c r="GH21" s="4">
        <v>29.355954499999999</v>
      </c>
      <c r="GI21" s="4">
        <v>29.437587000000001</v>
      </c>
      <c r="GJ21" s="4">
        <v>32.516347000000003</v>
      </c>
      <c r="GK21" s="4">
        <v>34.878279999999997</v>
      </c>
      <c r="GM21" s="3"/>
    </row>
    <row r="22" spans="2:195" x14ac:dyDescent="0.2">
      <c r="B22" s="1">
        <v>43400.395833333379</v>
      </c>
      <c r="C22" s="4">
        <v>32.352156000000001</v>
      </c>
      <c r="D22" s="4">
        <v>32.410356</v>
      </c>
      <c r="E22" s="4">
        <v>32.387064000000002</v>
      </c>
      <c r="F22" s="4">
        <v>32.352124000000003</v>
      </c>
      <c r="G22" s="4">
        <v>32.622751000000001</v>
      </c>
      <c r="H22" s="4">
        <v>34.976415000000003</v>
      </c>
      <c r="I22" s="4">
        <v>35.140360999999999</v>
      </c>
      <c r="J22" s="4">
        <v>35.088943999999998</v>
      </c>
      <c r="K22" s="4">
        <v>32.401949999999999</v>
      </c>
      <c r="L22" s="4">
        <v>32.355699999999999</v>
      </c>
      <c r="M22" s="4">
        <v>34.840608000000003</v>
      </c>
      <c r="N22" s="4">
        <v>34.563054000000001</v>
      </c>
      <c r="O22" s="4">
        <v>34.041662000000002</v>
      </c>
      <c r="P22" s="4">
        <v>35.198118999999998</v>
      </c>
      <c r="Q22" s="4">
        <v>32.691471</v>
      </c>
      <c r="R22" s="4">
        <v>32.340981499999998</v>
      </c>
      <c r="S22" s="4">
        <v>32.384875000000001</v>
      </c>
      <c r="T22" s="4">
        <v>33.471803000000001</v>
      </c>
      <c r="U22" s="4">
        <v>32.575716</v>
      </c>
      <c r="V22" s="4">
        <v>32.283665999999997</v>
      </c>
      <c r="W22" s="4">
        <v>32.104560999999997</v>
      </c>
      <c r="X22" s="4">
        <v>35.161242999999999</v>
      </c>
      <c r="Y22" s="4">
        <v>30.723880000000001</v>
      </c>
      <c r="Z22" s="4">
        <v>32.975385000000003</v>
      </c>
      <c r="AA22" s="4">
        <v>32.669449</v>
      </c>
      <c r="AB22" s="4">
        <v>30.330452000000001</v>
      </c>
      <c r="AC22" s="4">
        <v>33.647025499999998</v>
      </c>
      <c r="AD22" s="4">
        <v>33.698512000000001</v>
      </c>
      <c r="AE22" s="4">
        <v>30.394237</v>
      </c>
      <c r="AF22" s="4">
        <v>35.346297999999997</v>
      </c>
      <c r="AG22" s="4">
        <v>33.550060999999999</v>
      </c>
      <c r="AH22" s="4">
        <v>31.019591666666667</v>
      </c>
      <c r="AI22" s="4">
        <v>31.106656000000001</v>
      </c>
      <c r="AJ22" s="4">
        <v>34.164267000000002</v>
      </c>
      <c r="AK22" s="4">
        <v>30.327653999999999</v>
      </c>
      <c r="AL22" s="4">
        <v>28.616864</v>
      </c>
      <c r="AM22" s="4">
        <v>33.389645999999999</v>
      </c>
      <c r="AN22" s="4">
        <v>32.826402000000002</v>
      </c>
      <c r="AO22" s="4">
        <v>33.463431</v>
      </c>
      <c r="AP22" s="4">
        <v>32.575716</v>
      </c>
      <c r="AQ22" s="4">
        <v>32.368093999999999</v>
      </c>
      <c r="AR22" s="4">
        <v>34.235847</v>
      </c>
      <c r="AS22" s="4">
        <v>32.221901500000001</v>
      </c>
      <c r="AT22" s="4">
        <v>32.343713000000001</v>
      </c>
      <c r="AU22" s="4">
        <v>32.220765999999998</v>
      </c>
      <c r="AV22" s="4">
        <v>32.259329000000001</v>
      </c>
      <c r="AW22" s="4">
        <v>32.237358</v>
      </c>
      <c r="AX22" s="4">
        <v>32.152293749999998</v>
      </c>
      <c r="AY22" s="4">
        <v>34.399810000000002</v>
      </c>
      <c r="AZ22" s="4">
        <v>34.341862999999996</v>
      </c>
      <c r="BA22" s="4">
        <v>34.399541999999997</v>
      </c>
      <c r="BB22" s="4">
        <v>34.399628999999997</v>
      </c>
      <c r="BC22" s="4">
        <v>29.833124000000002</v>
      </c>
      <c r="BD22" s="4">
        <v>33.436615000000003</v>
      </c>
      <c r="BE22" s="4">
        <v>33.383907999999998</v>
      </c>
      <c r="BF22" s="4">
        <v>34.158769999999997</v>
      </c>
      <c r="BG22" s="4">
        <v>30.403983</v>
      </c>
      <c r="BH22" s="4">
        <v>30.403983</v>
      </c>
      <c r="BI22" s="4">
        <v>32.507382</v>
      </c>
      <c r="BJ22" s="4">
        <v>32.005033666666669</v>
      </c>
      <c r="BK22" s="4">
        <v>34.217387000000002</v>
      </c>
      <c r="BL22" s="4">
        <v>32.884608</v>
      </c>
      <c r="BM22" s="4">
        <v>32.884608</v>
      </c>
      <c r="BN22" s="4">
        <v>34.446773</v>
      </c>
      <c r="BO22" s="4">
        <v>34.842512999999997</v>
      </c>
      <c r="BP22" s="4">
        <v>34.282507212960006</v>
      </c>
      <c r="BQ22" s="4">
        <v>32.754119000000003</v>
      </c>
      <c r="BR22" s="4">
        <v>33.060946000000001</v>
      </c>
      <c r="BS22" s="4">
        <v>32.915798000000002</v>
      </c>
      <c r="BT22" s="4">
        <v>34.217387000000002</v>
      </c>
      <c r="BU22" s="4">
        <v>32.259329000000001</v>
      </c>
      <c r="BV22" s="4">
        <v>32.121695666666668</v>
      </c>
      <c r="BW22" s="4">
        <v>34.133206999999999</v>
      </c>
      <c r="BX22" s="4">
        <v>34.013140999999997</v>
      </c>
      <c r="BY22" s="4">
        <v>34.045651999999997</v>
      </c>
      <c r="BZ22" s="4">
        <v>32.806058</v>
      </c>
      <c r="CA22" s="4">
        <v>32.085363999999998</v>
      </c>
      <c r="CB22" s="4">
        <v>32.283665999999997</v>
      </c>
      <c r="CC22" s="4">
        <v>31.336641</v>
      </c>
      <c r="CD22" s="4">
        <v>31.329708723728</v>
      </c>
      <c r="CE22" s="4">
        <v>31.171993000000001</v>
      </c>
      <c r="CF22" s="4">
        <v>31.864502000000002</v>
      </c>
      <c r="CG22" s="4">
        <v>37.038220473826001</v>
      </c>
      <c r="CH22" s="4">
        <v>31.081054000000002</v>
      </c>
      <c r="CI22" s="4">
        <v>32.172004000000001</v>
      </c>
      <c r="CJ22" s="4">
        <v>32.101311500000001</v>
      </c>
      <c r="CK22" s="4">
        <v>32.873401000000001</v>
      </c>
      <c r="CL22" s="4">
        <v>35.212944999999998</v>
      </c>
      <c r="CM22" s="4">
        <v>35.348377999999997</v>
      </c>
      <c r="CN22" s="4">
        <v>34.841577999999998</v>
      </c>
      <c r="CO22" s="4">
        <v>33.470041000000002</v>
      </c>
      <c r="CP22" s="4">
        <v>35.348433999999997</v>
      </c>
      <c r="CQ22" s="4">
        <v>32.801547999999997</v>
      </c>
      <c r="CR22" s="4">
        <v>32.884608</v>
      </c>
      <c r="CS22" s="4">
        <v>32.736758999999999</v>
      </c>
      <c r="CT22" s="4">
        <v>34.938592999999997</v>
      </c>
      <c r="CU22" s="4">
        <v>34.973469999999999</v>
      </c>
      <c r="CV22" s="4">
        <v>32.33265566666666</v>
      </c>
      <c r="CW22" s="4">
        <v>33.945996999999998</v>
      </c>
      <c r="CX22" s="4">
        <v>32.954360999999999</v>
      </c>
      <c r="CY22" s="4">
        <v>33.897748999999997</v>
      </c>
      <c r="CZ22" s="4">
        <v>32.237358</v>
      </c>
      <c r="DA22" s="4">
        <v>32.237358</v>
      </c>
      <c r="DB22" s="4">
        <v>32.841707</v>
      </c>
      <c r="DC22" s="4">
        <v>35.033105999999997</v>
      </c>
      <c r="DD22" s="4">
        <v>35.125736000000003</v>
      </c>
      <c r="DE22" s="4">
        <v>31.051113999999998</v>
      </c>
      <c r="DF22" s="4">
        <v>29.484884999999998</v>
      </c>
      <c r="DG22" s="4">
        <v>29.427361499999996</v>
      </c>
      <c r="DH22" s="4">
        <v>26.680205728924999</v>
      </c>
      <c r="DI22" s="4">
        <v>32.489381999999999</v>
      </c>
      <c r="DJ22" s="4">
        <v>32.123759</v>
      </c>
      <c r="DK22" s="4">
        <v>32.083174999999997</v>
      </c>
      <c r="DL22" s="4">
        <v>33.011240999999998</v>
      </c>
      <c r="DM22" s="4">
        <v>35.999029936961001</v>
      </c>
      <c r="DN22" s="4">
        <v>34.261654</v>
      </c>
      <c r="DO22" s="4">
        <v>34.261718999999999</v>
      </c>
      <c r="DP22" s="4">
        <v>33.472020999999998</v>
      </c>
      <c r="DQ22" s="4">
        <v>34.832605000000001</v>
      </c>
      <c r="DR22" s="4">
        <v>32.283665999999997</v>
      </c>
      <c r="DS22" s="4">
        <v>35.215746000000003</v>
      </c>
      <c r="DT22" s="4">
        <v>32.259329000000001</v>
      </c>
      <c r="DU22" s="4">
        <v>32.147354</v>
      </c>
      <c r="DV22" s="4">
        <v>33.380046155379993</v>
      </c>
      <c r="DW22" s="4">
        <v>30.631080000000001</v>
      </c>
      <c r="DX22" s="4">
        <v>30.686309999999999</v>
      </c>
      <c r="DY22" s="4">
        <v>31.392775</v>
      </c>
      <c r="DZ22" s="4">
        <v>31.780740999999999</v>
      </c>
      <c r="EA22" s="4">
        <v>30.518699999999999</v>
      </c>
      <c r="EB22" s="4">
        <v>30.297644999999999</v>
      </c>
      <c r="EC22" s="4">
        <v>33.144480999999999</v>
      </c>
      <c r="ED22" s="4">
        <v>33.032873000000002</v>
      </c>
      <c r="EE22" s="4">
        <v>32.986381000000002</v>
      </c>
      <c r="EF22" s="4">
        <v>33.481366102275999</v>
      </c>
      <c r="EG22" s="4">
        <v>31.121715999999999</v>
      </c>
      <c r="EH22" s="4">
        <v>35.004958000000002</v>
      </c>
      <c r="EI22" s="4">
        <v>32.698098000000002</v>
      </c>
      <c r="EJ22" s="4">
        <v>36.174621000000002</v>
      </c>
      <c r="EK22" s="4">
        <v>31.793066</v>
      </c>
      <c r="EL22" s="4">
        <v>31.835215999999999</v>
      </c>
      <c r="EM22" s="4">
        <v>31.547346000000001</v>
      </c>
      <c r="EN22" s="4">
        <v>32.511709000000003</v>
      </c>
      <c r="EO22" s="4">
        <v>34.446773</v>
      </c>
      <c r="EP22" s="4">
        <v>34.446773</v>
      </c>
      <c r="EQ22" s="4">
        <v>33.456537249999997</v>
      </c>
      <c r="ER22" s="4">
        <v>33.457194999999999</v>
      </c>
      <c r="ES22" s="4">
        <v>33.921329</v>
      </c>
      <c r="ET22" s="4">
        <v>33.921329</v>
      </c>
      <c r="EU22" s="4">
        <v>34.921765999999998</v>
      </c>
      <c r="EV22" s="4">
        <v>32.956620000000001</v>
      </c>
      <c r="EW22" s="4">
        <v>32.455677000000001</v>
      </c>
      <c r="EX22" s="4">
        <v>34.217387000000002</v>
      </c>
      <c r="EY22" s="4">
        <v>34.217387000000002</v>
      </c>
      <c r="EZ22" s="4">
        <v>34.085563</v>
      </c>
      <c r="FA22" s="4">
        <v>30.713328999999998</v>
      </c>
      <c r="FB22" s="4">
        <v>33.470041000000002</v>
      </c>
      <c r="FC22" s="4">
        <v>36.993108599056995</v>
      </c>
      <c r="FD22" s="4">
        <v>32.616843000000003</v>
      </c>
      <c r="FE22" s="4">
        <v>36.993108599056995</v>
      </c>
      <c r="FF22" s="4">
        <v>33.458741000000003</v>
      </c>
      <c r="FG22" s="4">
        <v>32.663924000000002</v>
      </c>
      <c r="FH22" s="4">
        <v>32.647627999999997</v>
      </c>
      <c r="FI22" s="4">
        <v>30.100894</v>
      </c>
      <c r="FJ22" s="4">
        <v>32.761184</v>
      </c>
      <c r="FK22" s="4">
        <v>31.403742000000001</v>
      </c>
      <c r="FL22" s="4">
        <v>34.147996999999997</v>
      </c>
      <c r="FM22" s="4">
        <v>34.103112000000003</v>
      </c>
      <c r="FN22" s="4">
        <v>34.058998000000003</v>
      </c>
      <c r="FO22" s="4">
        <v>32.761209999999998</v>
      </c>
      <c r="FP22" s="4">
        <v>32.761184</v>
      </c>
      <c r="FQ22" s="4">
        <v>32.761200000000002</v>
      </c>
      <c r="FR22" s="4">
        <v>35.921159000000003</v>
      </c>
      <c r="FS22" s="4">
        <v>35.921159000000003</v>
      </c>
      <c r="FT22" s="4">
        <v>34.780679999999997</v>
      </c>
      <c r="FU22" s="4">
        <v>34.811393000000002</v>
      </c>
      <c r="FV22" s="4">
        <v>34.690815999999998</v>
      </c>
      <c r="FW22" s="4">
        <v>34.780679999999997</v>
      </c>
      <c r="FX22" s="4">
        <v>32.157696000000001</v>
      </c>
      <c r="FY22" s="4">
        <v>35.374985000000002</v>
      </c>
      <c r="FZ22" s="4">
        <v>35.289475000000003</v>
      </c>
      <c r="GA22" s="4">
        <v>32.670428000000001</v>
      </c>
      <c r="GB22" s="4">
        <v>35.252505999999997</v>
      </c>
      <c r="GC22" s="4">
        <v>33.658368000000003</v>
      </c>
      <c r="GD22" s="4">
        <v>32.692259</v>
      </c>
      <c r="GE22" s="4">
        <v>32.619865000000004</v>
      </c>
      <c r="GF22" s="4">
        <v>31.397675</v>
      </c>
      <c r="GG22" s="4">
        <v>30.159476000000002</v>
      </c>
      <c r="GH22" s="4">
        <v>29.4903035</v>
      </c>
      <c r="GI22" s="4">
        <v>29.57264</v>
      </c>
      <c r="GJ22" s="4">
        <v>32.686321999999997</v>
      </c>
      <c r="GK22" s="4">
        <v>35.158484000000001</v>
      </c>
      <c r="GM22" s="3"/>
    </row>
    <row r="23" spans="2:195" x14ac:dyDescent="0.2">
      <c r="B23" s="1">
        <v>43400.416666666715</v>
      </c>
      <c r="C23" s="4">
        <v>32.450077</v>
      </c>
      <c r="D23" s="4">
        <v>32.508423000000001</v>
      </c>
      <c r="E23" s="4">
        <v>32.485072000000002</v>
      </c>
      <c r="F23" s="4">
        <v>32.450045000000003</v>
      </c>
      <c r="G23" s="4">
        <v>32.615020999999999</v>
      </c>
      <c r="H23" s="4">
        <v>34.767834999999998</v>
      </c>
      <c r="I23" s="4">
        <v>34.949416999999997</v>
      </c>
      <c r="J23" s="4">
        <v>34.886141000000002</v>
      </c>
      <c r="K23" s="4">
        <v>32.389066</v>
      </c>
      <c r="L23" s="4">
        <v>32.454450999999999</v>
      </c>
      <c r="M23" s="4">
        <v>34.765765999999999</v>
      </c>
      <c r="N23" s="4">
        <v>34.474724000000002</v>
      </c>
      <c r="O23" s="4">
        <v>34.007537999999997</v>
      </c>
      <c r="P23" s="4">
        <v>35.050531999999997</v>
      </c>
      <c r="Q23" s="4">
        <v>32.634895</v>
      </c>
      <c r="R23" s="4">
        <v>32.323391000000001</v>
      </c>
      <c r="S23" s="4">
        <v>32.366101999999998</v>
      </c>
      <c r="T23" s="4">
        <v>33.429549999999999</v>
      </c>
      <c r="U23" s="4">
        <v>32.561194</v>
      </c>
      <c r="V23" s="4">
        <v>32.246220999999998</v>
      </c>
      <c r="W23" s="4">
        <v>32.083599</v>
      </c>
      <c r="X23" s="4">
        <v>35.092222</v>
      </c>
      <c r="Y23" s="4">
        <v>30.718505</v>
      </c>
      <c r="Z23" s="4">
        <v>32.974285999999999</v>
      </c>
      <c r="AA23" s="4">
        <v>32.649351000000003</v>
      </c>
      <c r="AB23" s="4">
        <v>30.371801999999999</v>
      </c>
      <c r="AC23" s="4">
        <v>33.603243749999997</v>
      </c>
      <c r="AD23" s="4">
        <v>33.650179000000001</v>
      </c>
      <c r="AE23" s="4">
        <v>30.388145000000002</v>
      </c>
      <c r="AF23" s="4">
        <v>35.211725999999999</v>
      </c>
      <c r="AG23" s="4">
        <v>33.508333999999998</v>
      </c>
      <c r="AH23" s="4">
        <v>31.012250333333338</v>
      </c>
      <c r="AI23" s="4">
        <v>31.095548000000001</v>
      </c>
      <c r="AJ23" s="4">
        <v>34.069059000000003</v>
      </c>
      <c r="AK23" s="4">
        <v>30.353625000000001</v>
      </c>
      <c r="AL23" s="4">
        <v>28.660864</v>
      </c>
      <c r="AM23" s="4">
        <v>33.288131999999997</v>
      </c>
      <c r="AN23" s="4">
        <v>32.722023999999998</v>
      </c>
      <c r="AO23" s="4">
        <v>33.346003000000003</v>
      </c>
      <c r="AP23" s="4">
        <v>32.561194</v>
      </c>
      <c r="AQ23" s="4">
        <v>32.319986999999998</v>
      </c>
      <c r="AR23" s="4">
        <v>34.178122999999999</v>
      </c>
      <c r="AS23" s="4">
        <v>32.202190000000002</v>
      </c>
      <c r="AT23" s="4">
        <v>32.33249</v>
      </c>
      <c r="AU23" s="4">
        <v>32.201599000000002</v>
      </c>
      <c r="AV23" s="4">
        <v>32.234887999999998</v>
      </c>
      <c r="AW23" s="4">
        <v>32.218330999999999</v>
      </c>
      <c r="AX23" s="4">
        <v>32.132633500000004</v>
      </c>
      <c r="AY23" s="4">
        <v>34.302661999999998</v>
      </c>
      <c r="AZ23" s="4">
        <v>34.247622</v>
      </c>
      <c r="BA23" s="4">
        <v>34.302393000000002</v>
      </c>
      <c r="BB23" s="4">
        <v>34.302481</v>
      </c>
      <c r="BC23" s="4">
        <v>29.842472999999998</v>
      </c>
      <c r="BD23" s="4">
        <v>33.332788999999998</v>
      </c>
      <c r="BE23" s="4">
        <v>33.304172000000001</v>
      </c>
      <c r="BF23" s="4">
        <v>34.107301999999997</v>
      </c>
      <c r="BG23" s="4">
        <v>30.398933</v>
      </c>
      <c r="BH23" s="4">
        <v>30.398933</v>
      </c>
      <c r="BI23" s="4">
        <v>32.458452999999999</v>
      </c>
      <c r="BJ23" s="4">
        <v>31.959407666666667</v>
      </c>
      <c r="BK23" s="4">
        <v>34.159205</v>
      </c>
      <c r="BL23" s="4">
        <v>32.894641999999997</v>
      </c>
      <c r="BM23" s="4">
        <v>32.894641999999997</v>
      </c>
      <c r="BN23" s="4">
        <v>34.560248999999999</v>
      </c>
      <c r="BO23" s="4">
        <v>34.712004</v>
      </c>
      <c r="BP23" s="4">
        <v>34.233336602070004</v>
      </c>
      <c r="BQ23" s="4">
        <v>32.752696999999998</v>
      </c>
      <c r="BR23" s="4">
        <v>33.004418999999999</v>
      </c>
      <c r="BS23" s="4">
        <v>32.859760999999999</v>
      </c>
      <c r="BT23" s="4">
        <v>34.159205</v>
      </c>
      <c r="BU23" s="4">
        <v>32.234887999999998</v>
      </c>
      <c r="BV23" s="4">
        <v>32.097072666666669</v>
      </c>
      <c r="BW23" s="4">
        <v>34.080146999999997</v>
      </c>
      <c r="BX23" s="4">
        <v>33.949874999999999</v>
      </c>
      <c r="BY23" s="4">
        <v>33.982458000000001</v>
      </c>
      <c r="BZ23" s="4">
        <v>32.765743000000001</v>
      </c>
      <c r="CA23" s="4">
        <v>32.040109999999999</v>
      </c>
      <c r="CB23" s="4">
        <v>32.246220999999998</v>
      </c>
      <c r="CC23" s="4">
        <v>31.332460999999999</v>
      </c>
      <c r="CD23" s="4">
        <v>31.403435332432</v>
      </c>
      <c r="CE23" s="4">
        <v>31.230640999999999</v>
      </c>
      <c r="CF23" s="4">
        <v>31.850902999999999</v>
      </c>
      <c r="CG23" s="4">
        <v>36.965514994804003</v>
      </c>
      <c r="CH23" s="4">
        <v>31.076165</v>
      </c>
      <c r="CI23" s="4">
        <v>32.17418</v>
      </c>
      <c r="CJ23" s="4">
        <v>32.107163</v>
      </c>
      <c r="CK23" s="4">
        <v>32.866258000000002</v>
      </c>
      <c r="CL23" s="4">
        <v>35.078718000000002</v>
      </c>
      <c r="CM23" s="4">
        <v>35.212819000000003</v>
      </c>
      <c r="CN23" s="4">
        <v>34.710548000000003</v>
      </c>
      <c r="CO23" s="4">
        <v>33.399521999999997</v>
      </c>
      <c r="CP23" s="4">
        <v>35.212876000000001</v>
      </c>
      <c r="CQ23" s="4">
        <v>32.801803999999997</v>
      </c>
      <c r="CR23" s="4">
        <v>32.894641999999997</v>
      </c>
      <c r="CS23" s="4">
        <v>32.729183999999997</v>
      </c>
      <c r="CT23" s="4">
        <v>34.842233999999998</v>
      </c>
      <c r="CU23" s="4">
        <v>34.877153</v>
      </c>
      <c r="CV23" s="4">
        <v>32.321461333333332</v>
      </c>
      <c r="CW23" s="4">
        <v>33.889460999999997</v>
      </c>
      <c r="CX23" s="4">
        <v>32.913809999999998</v>
      </c>
      <c r="CY23" s="4">
        <v>33.839931999999997</v>
      </c>
      <c r="CZ23" s="4">
        <v>32.218330999999999</v>
      </c>
      <c r="DA23" s="4">
        <v>32.218330999999999</v>
      </c>
      <c r="DB23" s="4">
        <v>32.813763999999999</v>
      </c>
      <c r="DC23" s="4">
        <v>34.927258999999999</v>
      </c>
      <c r="DD23" s="4">
        <v>35.039472000000004</v>
      </c>
      <c r="DE23" s="4">
        <v>31.001156999999999</v>
      </c>
      <c r="DF23" s="4">
        <v>29.508282000000001</v>
      </c>
      <c r="DG23" s="4">
        <v>29.450702750000001</v>
      </c>
      <c r="DH23" s="4">
        <v>26.763755796498</v>
      </c>
      <c r="DI23" s="4">
        <v>32.422915000000003</v>
      </c>
      <c r="DJ23" s="4">
        <v>32.069947999999997</v>
      </c>
      <c r="DK23" s="4">
        <v>32.024217999999998</v>
      </c>
      <c r="DL23" s="4">
        <v>32.920729999999999</v>
      </c>
      <c r="DM23" s="4">
        <v>35.928364373594</v>
      </c>
      <c r="DN23" s="4">
        <v>34.108012000000002</v>
      </c>
      <c r="DO23" s="4">
        <v>34.108077000000002</v>
      </c>
      <c r="DP23" s="4">
        <v>33.401504000000003</v>
      </c>
      <c r="DQ23" s="4">
        <v>34.703619000000003</v>
      </c>
      <c r="DR23" s="4">
        <v>32.246220999999998</v>
      </c>
      <c r="DS23" s="4">
        <v>35.147162999999999</v>
      </c>
      <c r="DT23" s="4">
        <v>32.234887999999998</v>
      </c>
      <c r="DU23" s="4">
        <v>32.123297999999998</v>
      </c>
      <c r="DV23" s="4">
        <v>33.368702393371997</v>
      </c>
      <c r="DW23" s="4">
        <v>30.655662</v>
      </c>
      <c r="DX23" s="4">
        <v>30.712239</v>
      </c>
      <c r="DY23" s="4">
        <v>31.398848000000001</v>
      </c>
      <c r="DZ23" s="4">
        <v>31.855529000000001</v>
      </c>
      <c r="EA23" s="4">
        <v>30.560369000000001</v>
      </c>
      <c r="EB23" s="4">
        <v>30.342759000000001</v>
      </c>
      <c r="EC23" s="4">
        <v>33.105189000000003</v>
      </c>
      <c r="ED23" s="4">
        <v>32.988987000000002</v>
      </c>
      <c r="EE23" s="4">
        <v>32.940579999999997</v>
      </c>
      <c r="EF23" s="4">
        <v>33.434143145989999</v>
      </c>
      <c r="EG23" s="4">
        <v>31.177655999999999</v>
      </c>
      <c r="EH23" s="4">
        <v>34.950690000000002</v>
      </c>
      <c r="EI23" s="4">
        <v>32.681735000000003</v>
      </c>
      <c r="EJ23" s="4">
        <v>36.122568000000001</v>
      </c>
      <c r="EK23" s="4">
        <v>31.756415000000001</v>
      </c>
      <c r="EL23" s="4">
        <v>31.798603</v>
      </c>
      <c r="EM23" s="4">
        <v>31.555962000000001</v>
      </c>
      <c r="EN23" s="4">
        <v>32.444401999999997</v>
      </c>
      <c r="EO23" s="4">
        <v>34.560248999999999</v>
      </c>
      <c r="EP23" s="4">
        <v>34.560248999999999</v>
      </c>
      <c r="EQ23" s="4">
        <v>33.385637250000002</v>
      </c>
      <c r="ER23" s="4">
        <v>33.386294999999997</v>
      </c>
      <c r="ES23" s="4">
        <v>33.844864000000001</v>
      </c>
      <c r="ET23" s="4">
        <v>33.844864000000001</v>
      </c>
      <c r="EU23" s="4">
        <v>34.823690999999997</v>
      </c>
      <c r="EV23" s="4">
        <v>32.901178999999999</v>
      </c>
      <c r="EW23" s="4">
        <v>32.417155999999999</v>
      </c>
      <c r="EX23" s="4">
        <v>34.159205</v>
      </c>
      <c r="EY23" s="4">
        <v>34.159205</v>
      </c>
      <c r="EZ23" s="4">
        <v>33.938715999999999</v>
      </c>
      <c r="FA23" s="4">
        <v>30.707972666666667</v>
      </c>
      <c r="FB23" s="4">
        <v>33.399521999999997</v>
      </c>
      <c r="FC23" s="4">
        <v>36.920491673977999</v>
      </c>
      <c r="FD23" s="4">
        <v>32.508912000000002</v>
      </c>
      <c r="FE23" s="4">
        <v>36.920491673977999</v>
      </c>
      <c r="FF23" s="4">
        <v>33.387842999999997</v>
      </c>
      <c r="FG23" s="4">
        <v>32.660974000000003</v>
      </c>
      <c r="FH23" s="4">
        <v>32.576535</v>
      </c>
      <c r="FI23" s="4">
        <v>30.138404999999999</v>
      </c>
      <c r="FJ23" s="4">
        <v>32.752074</v>
      </c>
      <c r="FK23" s="4">
        <v>31.355920999999999</v>
      </c>
      <c r="FL23" s="4">
        <v>34.063538000000001</v>
      </c>
      <c r="FM23" s="4">
        <v>34.019678999999996</v>
      </c>
      <c r="FN23" s="4">
        <v>33.977238</v>
      </c>
      <c r="FO23" s="4">
        <v>32.752099999999999</v>
      </c>
      <c r="FP23" s="4">
        <v>32.752074</v>
      </c>
      <c r="FQ23" s="4">
        <v>32.752089999999995</v>
      </c>
      <c r="FR23" s="4">
        <v>35.941642000000002</v>
      </c>
      <c r="FS23" s="4">
        <v>35.941642000000002</v>
      </c>
      <c r="FT23" s="4">
        <v>34.72193</v>
      </c>
      <c r="FU23" s="4">
        <v>34.753214</v>
      </c>
      <c r="FV23" s="4">
        <v>34.631898999999997</v>
      </c>
      <c r="FW23" s="4">
        <v>34.72193</v>
      </c>
      <c r="FX23" s="4">
        <v>32.255847000000003</v>
      </c>
      <c r="FY23" s="4">
        <v>35.325924999999998</v>
      </c>
      <c r="FZ23" s="4">
        <v>35.243662999999998</v>
      </c>
      <c r="GA23" s="4">
        <v>32.771532000000001</v>
      </c>
      <c r="GB23" s="4">
        <v>35.082566999999997</v>
      </c>
      <c r="GC23" s="4">
        <v>33.598120000000002</v>
      </c>
      <c r="GD23" s="4">
        <v>32.678854999999999</v>
      </c>
      <c r="GE23" s="4">
        <v>32.605582999999996</v>
      </c>
      <c r="GF23" s="4">
        <v>31.495998</v>
      </c>
      <c r="GG23" s="4">
        <v>30.167608999999999</v>
      </c>
      <c r="GH23" s="4">
        <v>29.530496499999998</v>
      </c>
      <c r="GI23" s="4">
        <v>29.612337</v>
      </c>
      <c r="GJ23" s="4">
        <v>32.667127000000001</v>
      </c>
      <c r="GK23" s="4">
        <v>35.090960000000003</v>
      </c>
      <c r="GM23" s="3"/>
    </row>
    <row r="24" spans="2:195" x14ac:dyDescent="0.2">
      <c r="B24" s="1">
        <v>43400.437500000051</v>
      </c>
      <c r="C24" s="4">
        <v>32.67557</v>
      </c>
      <c r="D24" s="4">
        <v>32.735481</v>
      </c>
      <c r="E24" s="4">
        <v>32.711503999999998</v>
      </c>
      <c r="F24" s="4">
        <v>32.675538000000003</v>
      </c>
      <c r="G24" s="4">
        <v>32.655048999999998</v>
      </c>
      <c r="H24" s="4">
        <v>34.758764999999997</v>
      </c>
      <c r="I24" s="4">
        <v>34.947887000000001</v>
      </c>
      <c r="J24" s="4">
        <v>34.879170999999999</v>
      </c>
      <c r="K24" s="4">
        <v>32.427148000000003</v>
      </c>
      <c r="L24" s="4">
        <v>32.686127999999997</v>
      </c>
      <c r="M24" s="4">
        <v>34.747205000000001</v>
      </c>
      <c r="N24" s="4">
        <v>34.471584999999997</v>
      </c>
      <c r="O24" s="4">
        <v>34.143163000000001</v>
      </c>
      <c r="P24" s="4">
        <v>35.053044999999997</v>
      </c>
      <c r="Q24" s="4">
        <v>32.569322</v>
      </c>
      <c r="R24" s="4">
        <v>32.418589999999995</v>
      </c>
      <c r="S24" s="4">
        <v>32.461379000000001</v>
      </c>
      <c r="T24" s="4">
        <v>33.544384999999998</v>
      </c>
      <c r="U24" s="4">
        <v>32.606174000000003</v>
      </c>
      <c r="V24" s="4">
        <v>32.280354000000003</v>
      </c>
      <c r="W24" s="4">
        <v>32.113662499999997</v>
      </c>
      <c r="X24" s="4">
        <v>35.056556</v>
      </c>
      <c r="Y24" s="4">
        <v>30.612912000000001</v>
      </c>
      <c r="Z24" s="4">
        <v>32.546067999999998</v>
      </c>
      <c r="AA24" s="4">
        <v>32.698501</v>
      </c>
      <c r="AB24" s="4">
        <v>30.489115000000002</v>
      </c>
      <c r="AC24" s="4">
        <v>33.709249499999999</v>
      </c>
      <c r="AD24" s="4">
        <v>33.762895</v>
      </c>
      <c r="AE24" s="4">
        <v>30.468959000000002</v>
      </c>
      <c r="AF24" s="4">
        <v>35.192176000000003</v>
      </c>
      <c r="AG24" s="4">
        <v>33.619354999999999</v>
      </c>
      <c r="AH24" s="4">
        <v>30.906641333333329</v>
      </c>
      <c r="AI24" s="4">
        <v>30.992787</v>
      </c>
      <c r="AJ24" s="4">
        <v>34.024188000000002</v>
      </c>
      <c r="AK24" s="4">
        <v>30.432389000000001</v>
      </c>
      <c r="AL24" s="4">
        <v>28.785185999999999</v>
      </c>
      <c r="AM24" s="4">
        <v>33.262698999999998</v>
      </c>
      <c r="AN24" s="4">
        <v>32.701462999999997</v>
      </c>
      <c r="AO24" s="4">
        <v>33.314190000000004</v>
      </c>
      <c r="AP24" s="4">
        <v>32.606174000000003</v>
      </c>
      <c r="AQ24" s="4">
        <v>32.397165999999999</v>
      </c>
      <c r="AR24" s="4">
        <v>34.289676999999998</v>
      </c>
      <c r="AS24" s="4">
        <v>32.230548499999998</v>
      </c>
      <c r="AT24" s="4">
        <v>32.363945000000001</v>
      </c>
      <c r="AU24" s="4">
        <v>32.229556000000002</v>
      </c>
      <c r="AV24" s="4">
        <v>32.258679999999998</v>
      </c>
      <c r="AW24" s="4">
        <v>32.246243</v>
      </c>
      <c r="AX24" s="4">
        <v>32.160711499999998</v>
      </c>
      <c r="AY24" s="4">
        <v>34.273150000000001</v>
      </c>
      <c r="AZ24" s="4">
        <v>34.214694000000001</v>
      </c>
      <c r="BA24" s="4">
        <v>34.272880999999998</v>
      </c>
      <c r="BB24" s="4">
        <v>34.272969000000003</v>
      </c>
      <c r="BC24" s="4">
        <v>29.848341000000001</v>
      </c>
      <c r="BD24" s="4">
        <v>33.499594999999999</v>
      </c>
      <c r="BE24" s="4">
        <v>33.438788000000002</v>
      </c>
      <c r="BF24" s="4">
        <v>34.052643000000003</v>
      </c>
      <c r="BG24" s="4">
        <v>30.477022000000002</v>
      </c>
      <c r="BH24" s="4">
        <v>30.477022000000002</v>
      </c>
      <c r="BI24" s="4">
        <v>32.398212999999998</v>
      </c>
      <c r="BJ24" s="4">
        <v>32.038673000000003</v>
      </c>
      <c r="BK24" s="4">
        <v>34.269285000000004</v>
      </c>
      <c r="BL24" s="4">
        <v>32.46105</v>
      </c>
      <c r="BM24" s="4">
        <v>32.46105</v>
      </c>
      <c r="BN24" s="4">
        <v>34.835360999999999</v>
      </c>
      <c r="BO24" s="4">
        <v>34.696204999999999</v>
      </c>
      <c r="BP24" s="4">
        <v>34.348005970350002</v>
      </c>
      <c r="BQ24" s="4">
        <v>32.488501999999997</v>
      </c>
      <c r="BR24" s="4">
        <v>32.949323</v>
      </c>
      <c r="BS24" s="4">
        <v>32.797866999999997</v>
      </c>
      <c r="BT24" s="4">
        <v>34.269285000000004</v>
      </c>
      <c r="BU24" s="4">
        <v>32.258679999999998</v>
      </c>
      <c r="BV24" s="4">
        <v>32.120614999999994</v>
      </c>
      <c r="BW24" s="4">
        <v>34.195197999999998</v>
      </c>
      <c r="BX24" s="4">
        <v>34.043722000000002</v>
      </c>
      <c r="BY24" s="4">
        <v>34.076904999999996</v>
      </c>
      <c r="BZ24" s="4">
        <v>32.844169000000001</v>
      </c>
      <c r="CA24" s="4">
        <v>32.120843000000001</v>
      </c>
      <c r="CB24" s="4">
        <v>32.280354000000003</v>
      </c>
      <c r="CC24" s="4">
        <v>31.138821</v>
      </c>
      <c r="CD24" s="4">
        <v>31.557884829216004</v>
      </c>
      <c r="CE24" s="4">
        <v>31.399176000000001</v>
      </c>
      <c r="CF24" s="4">
        <v>31.860533</v>
      </c>
      <c r="CG24" s="4">
        <v>36.927945072391999</v>
      </c>
      <c r="CH24" s="4">
        <v>30.999421000000002</v>
      </c>
      <c r="CI24" s="4">
        <v>32.200237999999999</v>
      </c>
      <c r="CJ24" s="4">
        <v>32.129650999999996</v>
      </c>
      <c r="CK24" s="4">
        <v>32.485526</v>
      </c>
      <c r="CL24" s="4">
        <v>35.063110999999999</v>
      </c>
      <c r="CM24" s="4">
        <v>35.194512000000003</v>
      </c>
      <c r="CN24" s="4">
        <v>34.695106000000003</v>
      </c>
      <c r="CO24" s="4">
        <v>33.332408999999998</v>
      </c>
      <c r="CP24" s="4">
        <v>35.194569000000001</v>
      </c>
      <c r="CQ24" s="4">
        <v>32.368819999999999</v>
      </c>
      <c r="CR24" s="4">
        <v>32.46105</v>
      </c>
      <c r="CS24" s="4">
        <v>32.780605000000001</v>
      </c>
      <c r="CT24" s="4">
        <v>34.835492000000002</v>
      </c>
      <c r="CU24" s="4">
        <v>34.870488999999999</v>
      </c>
      <c r="CV24" s="4">
        <v>32.352914000000006</v>
      </c>
      <c r="CW24" s="4">
        <v>34.008327999999999</v>
      </c>
      <c r="CX24" s="4">
        <v>33.032013999999997</v>
      </c>
      <c r="CY24" s="4">
        <v>33.959496999999999</v>
      </c>
      <c r="CZ24" s="4">
        <v>32.246243</v>
      </c>
      <c r="DA24" s="4">
        <v>32.246243</v>
      </c>
      <c r="DB24" s="4">
        <v>32.879939</v>
      </c>
      <c r="DC24" s="4">
        <v>34.935442999999999</v>
      </c>
      <c r="DD24" s="4">
        <v>35.059429999999999</v>
      </c>
      <c r="DE24" s="4">
        <v>30.923957000000001</v>
      </c>
      <c r="DF24" s="4">
        <v>29.608657999999998</v>
      </c>
      <c r="DG24" s="4">
        <v>29.550941000000002</v>
      </c>
      <c r="DH24" s="4">
        <v>26.926566388596001</v>
      </c>
      <c r="DI24" s="4">
        <v>32.297966000000002</v>
      </c>
      <c r="DJ24" s="4">
        <v>32.097808000000001</v>
      </c>
      <c r="DK24" s="4">
        <v>32.050018999999999</v>
      </c>
      <c r="DL24" s="4">
        <v>32.959035</v>
      </c>
      <c r="DM24" s="4">
        <v>35.891848559812004</v>
      </c>
      <c r="DN24" s="4">
        <v>34.079861000000001</v>
      </c>
      <c r="DO24" s="4">
        <v>34.079926</v>
      </c>
      <c r="DP24" s="4">
        <v>33.334395999999998</v>
      </c>
      <c r="DQ24" s="4">
        <v>34.689849000000002</v>
      </c>
      <c r="DR24" s="4">
        <v>32.280354000000003</v>
      </c>
      <c r="DS24" s="4">
        <v>35.271599999999999</v>
      </c>
      <c r="DT24" s="4">
        <v>32.258679999999998</v>
      </c>
      <c r="DU24" s="4">
        <v>32.146090999999998</v>
      </c>
      <c r="DV24" s="4">
        <v>33.431733343335999</v>
      </c>
      <c r="DW24" s="4">
        <v>30.735033999999999</v>
      </c>
      <c r="DX24" s="4">
        <v>30.798632000000001</v>
      </c>
      <c r="DY24" s="4">
        <v>31.408536999999999</v>
      </c>
      <c r="DZ24" s="4">
        <v>32.012202000000002</v>
      </c>
      <c r="EA24" s="4">
        <v>30.703136000000001</v>
      </c>
      <c r="EB24" s="4">
        <v>30.474209999999999</v>
      </c>
      <c r="EC24" s="4">
        <v>33.201833000000001</v>
      </c>
      <c r="ED24" s="4">
        <v>33.082855000000002</v>
      </c>
      <c r="EE24" s="4">
        <v>33.033290999999998</v>
      </c>
      <c r="EF24" s="4">
        <v>33.518388758086999</v>
      </c>
      <c r="EG24" s="4">
        <v>31.345627</v>
      </c>
      <c r="EH24" s="4">
        <v>35.085185000000003</v>
      </c>
      <c r="EI24" s="4">
        <v>32.724040000000002</v>
      </c>
      <c r="EJ24" s="4">
        <v>36.159472000000001</v>
      </c>
      <c r="EK24" s="4">
        <v>31.814295999999999</v>
      </c>
      <c r="EL24" s="4">
        <v>31.856501000000002</v>
      </c>
      <c r="EM24" s="4">
        <v>31.569226</v>
      </c>
      <c r="EN24" s="4">
        <v>32.341752999999997</v>
      </c>
      <c r="EO24" s="4">
        <v>34.835360999999999</v>
      </c>
      <c r="EP24" s="4">
        <v>34.835360999999999</v>
      </c>
      <c r="EQ24" s="4">
        <v>33.31232</v>
      </c>
      <c r="ER24" s="4">
        <v>33.312980000000003</v>
      </c>
      <c r="ES24" s="4">
        <v>33.926715999999999</v>
      </c>
      <c r="ET24" s="4">
        <v>33.926715999999999</v>
      </c>
      <c r="EU24" s="4">
        <v>34.809213</v>
      </c>
      <c r="EV24" s="4">
        <v>32.837336000000001</v>
      </c>
      <c r="EW24" s="4">
        <v>32.534511999999999</v>
      </c>
      <c r="EX24" s="4">
        <v>34.269285000000004</v>
      </c>
      <c r="EY24" s="4">
        <v>34.269285000000004</v>
      </c>
      <c r="EZ24" s="4">
        <v>33.918458999999999</v>
      </c>
      <c r="FA24" s="4">
        <v>30.602358333333331</v>
      </c>
      <c r="FB24" s="4">
        <v>33.332408999999998</v>
      </c>
      <c r="FC24" s="4">
        <v>36.882967511043994</v>
      </c>
      <c r="FD24" s="4">
        <v>32.534852000000001</v>
      </c>
      <c r="FE24" s="4">
        <v>36.882967511043994</v>
      </c>
      <c r="FF24" s="4">
        <v>33.314531000000002</v>
      </c>
      <c r="FG24" s="4">
        <v>32.703921999999999</v>
      </c>
      <c r="FH24" s="4">
        <v>32.451936000000003</v>
      </c>
      <c r="FI24" s="4">
        <v>30.255213000000001</v>
      </c>
      <c r="FJ24" s="4">
        <v>32.806294999999999</v>
      </c>
      <c r="FK24" s="4">
        <v>31.281092000000001</v>
      </c>
      <c r="FL24" s="4">
        <v>34.019117000000001</v>
      </c>
      <c r="FM24" s="4">
        <v>33.965051000000003</v>
      </c>
      <c r="FN24" s="4">
        <v>33.920450000000002</v>
      </c>
      <c r="FO24" s="4">
        <v>32.806320999999997</v>
      </c>
      <c r="FP24" s="4">
        <v>32.806294999999999</v>
      </c>
      <c r="FQ24" s="4">
        <v>32.8063115</v>
      </c>
      <c r="FR24" s="4">
        <v>36.188490999999999</v>
      </c>
      <c r="FS24" s="4">
        <v>36.188490999999999</v>
      </c>
      <c r="FT24" s="4">
        <v>34.854295</v>
      </c>
      <c r="FU24" s="4">
        <v>34.886105000000001</v>
      </c>
      <c r="FV24" s="4">
        <v>34.764535000000002</v>
      </c>
      <c r="FW24" s="4">
        <v>34.854295</v>
      </c>
      <c r="FX24" s="4">
        <v>32.476951999999997</v>
      </c>
      <c r="FY24" s="4">
        <v>35.277996000000002</v>
      </c>
      <c r="FZ24" s="4">
        <v>35.189957999999997</v>
      </c>
      <c r="GA24" s="4">
        <v>33.034489999999998</v>
      </c>
      <c r="GB24" s="4">
        <v>35.089105000000004</v>
      </c>
      <c r="GC24" s="4">
        <v>33.714615999999999</v>
      </c>
      <c r="GD24" s="4">
        <v>32.735616999999998</v>
      </c>
      <c r="GE24" s="4">
        <v>32.6625035</v>
      </c>
      <c r="GF24" s="4">
        <v>31.687595999999999</v>
      </c>
      <c r="GG24" s="4">
        <v>30.174503999999999</v>
      </c>
      <c r="GH24" s="4">
        <v>29.659940500000001</v>
      </c>
      <c r="GI24" s="4">
        <v>29.739695999999999</v>
      </c>
      <c r="GJ24" s="4">
        <v>32.718566000000003</v>
      </c>
      <c r="GK24" s="4">
        <v>35.216310999999997</v>
      </c>
      <c r="GM24" s="3"/>
    </row>
    <row r="25" spans="2:195" x14ac:dyDescent="0.2">
      <c r="B25" s="1">
        <v>43400.458333333387</v>
      </c>
      <c r="C25" s="4">
        <v>32.780132999999999</v>
      </c>
      <c r="D25" s="4">
        <v>32.842205</v>
      </c>
      <c r="E25" s="4">
        <v>32.817363999999998</v>
      </c>
      <c r="F25" s="4">
        <v>32.780101000000002</v>
      </c>
      <c r="G25" s="4">
        <v>32.744461000000001</v>
      </c>
      <c r="H25" s="4">
        <v>34.919828000000003</v>
      </c>
      <c r="I25" s="4">
        <v>35.087553</v>
      </c>
      <c r="J25" s="4">
        <v>35.024622000000001</v>
      </c>
      <c r="K25" s="4">
        <v>32.511600000000001</v>
      </c>
      <c r="L25" s="4">
        <v>32.776046999999998</v>
      </c>
      <c r="M25" s="4">
        <v>34.870120999999997</v>
      </c>
      <c r="N25" s="4">
        <v>34.583343999999997</v>
      </c>
      <c r="O25" s="4">
        <v>34.208750999999999</v>
      </c>
      <c r="P25" s="4">
        <v>35.192168000000002</v>
      </c>
      <c r="Q25" s="4">
        <v>32.794514999999997</v>
      </c>
      <c r="R25" s="4">
        <v>32.3637905</v>
      </c>
      <c r="S25" s="4">
        <v>32.408453000000002</v>
      </c>
      <c r="T25" s="4">
        <v>33.600411999999999</v>
      </c>
      <c r="U25" s="4">
        <v>32.663434000000002</v>
      </c>
      <c r="V25" s="4">
        <v>32.293300000000002</v>
      </c>
      <c r="W25" s="4">
        <v>32.163643499999999</v>
      </c>
      <c r="X25" s="4">
        <v>35.193545999999998</v>
      </c>
      <c r="Y25" s="4">
        <v>30.800744000000002</v>
      </c>
      <c r="Z25" s="4">
        <v>33.087308999999998</v>
      </c>
      <c r="AA25" s="4">
        <v>32.764507999999999</v>
      </c>
      <c r="AB25" s="4">
        <v>30.593495000000001</v>
      </c>
      <c r="AC25" s="4">
        <v>33.769509249999999</v>
      </c>
      <c r="AD25" s="4">
        <v>33.825324999999999</v>
      </c>
      <c r="AE25" s="4">
        <v>30.582535</v>
      </c>
      <c r="AF25" s="4">
        <v>35.362955999999997</v>
      </c>
      <c r="AG25" s="4">
        <v>33.676707</v>
      </c>
      <c r="AH25" s="4">
        <v>31.073370999999998</v>
      </c>
      <c r="AI25" s="4">
        <v>31.160461999999999</v>
      </c>
      <c r="AJ25" s="4">
        <v>34.175826000000001</v>
      </c>
      <c r="AK25" s="4">
        <v>30.541416000000002</v>
      </c>
      <c r="AL25" s="4">
        <v>28.881422000000001</v>
      </c>
      <c r="AM25" s="4">
        <v>33.411875000000002</v>
      </c>
      <c r="AN25" s="4">
        <v>32.853709000000002</v>
      </c>
      <c r="AO25" s="4">
        <v>33.458351</v>
      </c>
      <c r="AP25" s="4">
        <v>32.663434000000002</v>
      </c>
      <c r="AQ25" s="4">
        <v>32.260947000000002</v>
      </c>
      <c r="AR25" s="4">
        <v>34.368729000000002</v>
      </c>
      <c r="AS25" s="4">
        <v>32.312543000000005</v>
      </c>
      <c r="AT25" s="4">
        <v>32.451979999999999</v>
      </c>
      <c r="AU25" s="4">
        <v>32.311815000000003</v>
      </c>
      <c r="AV25" s="4">
        <v>32.336362999999999</v>
      </c>
      <c r="AW25" s="4">
        <v>32.328628000000002</v>
      </c>
      <c r="AX25" s="4">
        <v>32.242492249999998</v>
      </c>
      <c r="AY25" s="4">
        <v>34.420932999999998</v>
      </c>
      <c r="AZ25" s="4">
        <v>34.360308000000003</v>
      </c>
      <c r="BA25" s="4">
        <v>34.420662</v>
      </c>
      <c r="BB25" s="4">
        <v>34.420749999999998</v>
      </c>
      <c r="BC25" s="4">
        <v>29.964310999999999</v>
      </c>
      <c r="BD25" s="4">
        <v>33.537315</v>
      </c>
      <c r="BE25" s="4">
        <v>33.485061000000002</v>
      </c>
      <c r="BF25" s="4">
        <v>34.228535000000001</v>
      </c>
      <c r="BG25" s="4">
        <v>30.592390000000002</v>
      </c>
      <c r="BH25" s="4">
        <v>30.592390000000002</v>
      </c>
      <c r="BI25" s="4">
        <v>32.61345</v>
      </c>
      <c r="BJ25" s="4">
        <v>32.067094500000003</v>
      </c>
      <c r="BK25" s="4">
        <v>34.348531999999999</v>
      </c>
      <c r="BL25" s="4">
        <v>32.992038000000001</v>
      </c>
      <c r="BM25" s="4">
        <v>32.992038000000001</v>
      </c>
      <c r="BN25" s="4">
        <v>35.022877999999999</v>
      </c>
      <c r="BO25" s="4">
        <v>34.83634</v>
      </c>
      <c r="BP25" s="4">
        <v>34.411517882250003</v>
      </c>
      <c r="BQ25" s="4">
        <v>32.874720000000003</v>
      </c>
      <c r="BR25" s="4">
        <v>33.171464999999998</v>
      </c>
      <c r="BS25" s="4">
        <v>33.021711000000003</v>
      </c>
      <c r="BT25" s="4">
        <v>34.348531999999999</v>
      </c>
      <c r="BU25" s="4">
        <v>32.336362999999999</v>
      </c>
      <c r="BV25" s="4">
        <v>32.197342333333332</v>
      </c>
      <c r="BW25" s="4">
        <v>34.300474000000001</v>
      </c>
      <c r="BX25" s="4">
        <v>34.125056999999998</v>
      </c>
      <c r="BY25" s="4">
        <v>34.159650999999997</v>
      </c>
      <c r="BZ25" s="4">
        <v>32.826245999999998</v>
      </c>
      <c r="CA25" s="4">
        <v>32.153050999999998</v>
      </c>
      <c r="CB25" s="4">
        <v>32.293300000000002</v>
      </c>
      <c r="CC25" s="4">
        <v>31.418344000000001</v>
      </c>
      <c r="CD25" s="4">
        <v>31.650999323855999</v>
      </c>
      <c r="CE25" s="4">
        <v>31.531288</v>
      </c>
      <c r="CF25" s="4">
        <v>31.936738999999999</v>
      </c>
      <c r="CG25" s="4">
        <v>37.072247872571999</v>
      </c>
      <c r="CH25" s="4">
        <v>31.160767</v>
      </c>
      <c r="CI25" s="4">
        <v>32.190340999999997</v>
      </c>
      <c r="CJ25" s="4">
        <v>32.10574725</v>
      </c>
      <c r="CK25" s="4">
        <v>32.967863999999999</v>
      </c>
      <c r="CL25" s="4">
        <v>35.223908000000002</v>
      </c>
      <c r="CM25" s="4">
        <v>35.363771999999997</v>
      </c>
      <c r="CN25" s="4">
        <v>34.835099</v>
      </c>
      <c r="CO25" s="4">
        <v>33.476902000000003</v>
      </c>
      <c r="CP25" s="4">
        <v>35.363829000000003</v>
      </c>
      <c r="CQ25" s="4">
        <v>32.904328999999997</v>
      </c>
      <c r="CR25" s="4">
        <v>32.992038000000001</v>
      </c>
      <c r="CS25" s="4">
        <v>32.855476000000003</v>
      </c>
      <c r="CT25" s="4">
        <v>34.961785999999996</v>
      </c>
      <c r="CU25" s="4">
        <v>34.996921999999998</v>
      </c>
      <c r="CV25" s="4">
        <v>32.440913999999999</v>
      </c>
      <c r="CW25" s="4">
        <v>34.076453999999998</v>
      </c>
      <c r="CX25" s="4">
        <v>33.081997000000001</v>
      </c>
      <c r="CY25" s="4">
        <v>34.025790000000001</v>
      </c>
      <c r="CZ25" s="4">
        <v>32.328628000000002</v>
      </c>
      <c r="DA25" s="4">
        <v>32.328628000000002</v>
      </c>
      <c r="DB25" s="4">
        <v>32.902025000000002</v>
      </c>
      <c r="DC25" s="4">
        <v>35.063690999999999</v>
      </c>
      <c r="DD25" s="4">
        <v>35.179983999999997</v>
      </c>
      <c r="DE25" s="4">
        <v>31.157295000000001</v>
      </c>
      <c r="DF25" s="4">
        <v>29.689855000000001</v>
      </c>
      <c r="DG25" s="4">
        <v>29.631919749999994</v>
      </c>
      <c r="DH25" s="4">
        <v>26.996828899782003</v>
      </c>
      <c r="DI25" s="4">
        <v>32.451614999999997</v>
      </c>
      <c r="DJ25" s="4">
        <v>32.079664999999999</v>
      </c>
      <c r="DK25" s="4">
        <v>32.027177999999999</v>
      </c>
      <c r="DL25" s="4">
        <v>33.032429999999998</v>
      </c>
      <c r="DM25" s="4">
        <v>36.032102620541998</v>
      </c>
      <c r="DN25" s="4">
        <v>34.274030000000003</v>
      </c>
      <c r="DO25" s="4">
        <v>34.274096</v>
      </c>
      <c r="DP25" s="4">
        <v>33.478895999999999</v>
      </c>
      <c r="DQ25" s="4">
        <v>34.829172999999997</v>
      </c>
      <c r="DR25" s="4">
        <v>32.293300000000002</v>
      </c>
      <c r="DS25" s="4">
        <v>35.369742000000002</v>
      </c>
      <c r="DT25" s="4">
        <v>32.336362999999999</v>
      </c>
      <c r="DU25" s="4">
        <v>32.223325000000003</v>
      </c>
      <c r="DV25" s="4">
        <v>33.502029707615996</v>
      </c>
      <c r="DW25" s="4">
        <v>30.845849000000001</v>
      </c>
      <c r="DX25" s="4">
        <v>30.907475999999999</v>
      </c>
      <c r="DY25" s="4">
        <v>31.524145999999998</v>
      </c>
      <c r="DZ25" s="4">
        <v>32.106656999999998</v>
      </c>
      <c r="EA25" s="4">
        <v>30.806511</v>
      </c>
      <c r="EB25" s="4">
        <v>30.575279999999999</v>
      </c>
      <c r="EC25" s="4">
        <v>33.181161000000003</v>
      </c>
      <c r="ED25" s="4">
        <v>33.071787</v>
      </c>
      <c r="EE25" s="4">
        <v>33.026223999999999</v>
      </c>
      <c r="EF25" s="4">
        <v>33.551998095959</v>
      </c>
      <c r="EG25" s="4">
        <v>31.475539000000001</v>
      </c>
      <c r="EH25" s="4">
        <v>35.17756</v>
      </c>
      <c r="EI25" s="4">
        <v>32.801189999999998</v>
      </c>
      <c r="EJ25" s="4">
        <v>36.360788999999997</v>
      </c>
      <c r="EK25" s="4">
        <v>31.796741999999998</v>
      </c>
      <c r="EL25" s="4">
        <v>31.839189000000001</v>
      </c>
      <c r="EM25" s="4">
        <v>31.686692000000001</v>
      </c>
      <c r="EN25" s="4">
        <v>32.478482</v>
      </c>
      <c r="EO25" s="4">
        <v>35.022877999999999</v>
      </c>
      <c r="EP25" s="4">
        <v>35.022877999999999</v>
      </c>
      <c r="EQ25" s="4">
        <v>33.454212749999996</v>
      </c>
      <c r="ER25" s="4">
        <v>33.454875000000001</v>
      </c>
      <c r="ES25" s="4">
        <v>33.968843999999997</v>
      </c>
      <c r="ET25" s="4">
        <v>33.968843999999997</v>
      </c>
      <c r="EU25" s="4">
        <v>34.938310999999999</v>
      </c>
      <c r="EV25" s="4">
        <v>33.061447999999999</v>
      </c>
      <c r="EW25" s="4">
        <v>32.579501</v>
      </c>
      <c r="EX25" s="4">
        <v>34.348531999999999</v>
      </c>
      <c r="EY25" s="4">
        <v>34.348531999999999</v>
      </c>
      <c r="EZ25" s="4">
        <v>34.093389000000002</v>
      </c>
      <c r="FA25" s="4">
        <v>30.790190666666671</v>
      </c>
      <c r="FB25" s="4">
        <v>33.476902000000003</v>
      </c>
      <c r="FC25" s="4">
        <v>37.027094553053992</v>
      </c>
      <c r="FD25" s="4">
        <v>32.61139</v>
      </c>
      <c r="FE25" s="4">
        <v>37.027094553053992</v>
      </c>
      <c r="FF25" s="4">
        <v>33.456432</v>
      </c>
      <c r="FG25" s="4">
        <v>32.792192999999997</v>
      </c>
      <c r="FH25" s="4">
        <v>32.598216000000001</v>
      </c>
      <c r="FI25" s="4">
        <v>30.359729999999999</v>
      </c>
      <c r="FJ25" s="4">
        <v>32.876739999999998</v>
      </c>
      <c r="FK25" s="4">
        <v>31.509333000000002</v>
      </c>
      <c r="FL25" s="4">
        <v>34.157437000000002</v>
      </c>
      <c r="FM25" s="4">
        <v>34.111510000000003</v>
      </c>
      <c r="FN25" s="4">
        <v>34.066842999999999</v>
      </c>
      <c r="FO25" s="4">
        <v>32.876766000000003</v>
      </c>
      <c r="FP25" s="4">
        <v>32.876739999999998</v>
      </c>
      <c r="FQ25" s="4">
        <v>32.876756</v>
      </c>
      <c r="FR25" s="4">
        <v>36.189574999999998</v>
      </c>
      <c r="FS25" s="4">
        <v>36.189574999999998</v>
      </c>
      <c r="FT25" s="4">
        <v>34.950265000000002</v>
      </c>
      <c r="FU25" s="4">
        <v>34.982571</v>
      </c>
      <c r="FV25" s="4">
        <v>34.859727999999997</v>
      </c>
      <c r="FW25" s="4">
        <v>34.950265000000002</v>
      </c>
      <c r="FX25" s="4">
        <v>32.572482000000001</v>
      </c>
      <c r="FY25" s="4">
        <v>35.422134</v>
      </c>
      <c r="FZ25" s="4">
        <v>35.332659</v>
      </c>
      <c r="GA25" s="4">
        <v>33.241103000000003</v>
      </c>
      <c r="GB25" s="4">
        <v>35.216808</v>
      </c>
      <c r="GC25" s="4">
        <v>33.774880000000003</v>
      </c>
      <c r="GD25" s="4">
        <v>32.803286999999997</v>
      </c>
      <c r="GE25" s="4">
        <v>32.729933000000003</v>
      </c>
      <c r="GF25" s="4">
        <v>31.770282000000002</v>
      </c>
      <c r="GG25" s="4">
        <v>30.290766999999999</v>
      </c>
      <c r="GH25" s="4">
        <v>29.762141499999998</v>
      </c>
      <c r="GI25" s="4">
        <v>29.842158999999999</v>
      </c>
      <c r="GJ25" s="4">
        <v>32.782567999999998</v>
      </c>
      <c r="GK25" s="4">
        <v>35.314131000000003</v>
      </c>
      <c r="GM25" s="3"/>
    </row>
    <row r="26" spans="2:195" x14ac:dyDescent="0.2">
      <c r="B26" s="1">
        <v>43400.479166666722</v>
      </c>
      <c r="C26" s="4">
        <v>32.799168999999999</v>
      </c>
      <c r="D26" s="4">
        <v>32.862074999999997</v>
      </c>
      <c r="E26" s="4">
        <v>32.8369</v>
      </c>
      <c r="F26" s="4">
        <v>32.799137000000002</v>
      </c>
      <c r="G26" s="4">
        <v>32.689487999999997</v>
      </c>
      <c r="H26" s="4">
        <v>34.771895999999998</v>
      </c>
      <c r="I26" s="4">
        <v>34.964635999999999</v>
      </c>
      <c r="J26" s="4">
        <v>34.893965000000001</v>
      </c>
      <c r="K26" s="4">
        <v>32.456127000000002</v>
      </c>
      <c r="L26" s="4">
        <v>32.826003</v>
      </c>
      <c r="M26" s="4">
        <v>34.727209999999999</v>
      </c>
      <c r="N26" s="4">
        <v>34.448386999999997</v>
      </c>
      <c r="O26" s="4">
        <v>34.097186999999998</v>
      </c>
      <c r="P26" s="4">
        <v>35.082360000000001</v>
      </c>
      <c r="Q26" s="4">
        <v>32.666051000000003</v>
      </c>
      <c r="R26" s="4">
        <v>32.337194499999995</v>
      </c>
      <c r="S26" s="4">
        <v>32.380505999999997</v>
      </c>
      <c r="T26" s="4">
        <v>33.49044</v>
      </c>
      <c r="U26" s="4">
        <v>32.613981000000003</v>
      </c>
      <c r="V26" s="4">
        <v>32.280861000000002</v>
      </c>
      <c r="W26" s="4">
        <v>32.132979500000005</v>
      </c>
      <c r="X26" s="4">
        <v>35.019342000000002</v>
      </c>
      <c r="Y26" s="4">
        <v>30.748740999999999</v>
      </c>
      <c r="Z26" s="4">
        <v>33.039084000000003</v>
      </c>
      <c r="AA26" s="4">
        <v>32.699910000000003</v>
      </c>
      <c r="AB26" s="4">
        <v>30.554722999999999</v>
      </c>
      <c r="AC26" s="4">
        <v>33.65125475</v>
      </c>
      <c r="AD26" s="4">
        <v>33.704487</v>
      </c>
      <c r="AE26" s="4">
        <v>30.537856999999999</v>
      </c>
      <c r="AF26" s="4">
        <v>35.243997999999998</v>
      </c>
      <c r="AG26" s="4">
        <v>33.567295999999999</v>
      </c>
      <c r="AH26" s="4">
        <v>31.016377666666667</v>
      </c>
      <c r="AI26" s="4">
        <v>31.101437000000001</v>
      </c>
      <c r="AJ26" s="4">
        <v>34.010772000000003</v>
      </c>
      <c r="AK26" s="4">
        <v>30.493224999999999</v>
      </c>
      <c r="AL26" s="4">
        <v>28.856601999999999</v>
      </c>
      <c r="AM26" s="4">
        <v>33.284571</v>
      </c>
      <c r="AN26" s="4">
        <v>32.726039</v>
      </c>
      <c r="AO26" s="4">
        <v>33.331152000000003</v>
      </c>
      <c r="AP26" s="4">
        <v>32.613981000000003</v>
      </c>
      <c r="AQ26" s="4">
        <v>32.261516</v>
      </c>
      <c r="AR26" s="4">
        <v>34.219980999999997</v>
      </c>
      <c r="AS26" s="4">
        <v>32.255133499999999</v>
      </c>
      <c r="AT26" s="4">
        <v>32.397965999999997</v>
      </c>
      <c r="AU26" s="4">
        <v>32.253867</v>
      </c>
      <c r="AV26" s="4">
        <v>32.275264</v>
      </c>
      <c r="AW26" s="4">
        <v>32.270575999999998</v>
      </c>
      <c r="AX26" s="4">
        <v>32.184889999999996</v>
      </c>
      <c r="AY26" s="4">
        <v>34.292906000000002</v>
      </c>
      <c r="AZ26" s="4">
        <v>34.230494999999998</v>
      </c>
      <c r="BA26" s="4">
        <v>34.292636999999999</v>
      </c>
      <c r="BB26" s="4">
        <v>34.292724</v>
      </c>
      <c r="BC26" s="4">
        <v>29.911992000000001</v>
      </c>
      <c r="BD26" s="4">
        <v>33.386988000000002</v>
      </c>
      <c r="BE26" s="4">
        <v>33.352935000000002</v>
      </c>
      <c r="BF26" s="4">
        <v>34.082284999999999</v>
      </c>
      <c r="BG26" s="4">
        <v>30.546489000000001</v>
      </c>
      <c r="BH26" s="4">
        <v>30.546489000000001</v>
      </c>
      <c r="BI26" s="4">
        <v>32.501657000000002</v>
      </c>
      <c r="BJ26" s="4">
        <v>32.007167500000001</v>
      </c>
      <c r="BK26" s="4">
        <v>34.197465999999999</v>
      </c>
      <c r="BL26" s="4">
        <v>32.952624</v>
      </c>
      <c r="BM26" s="4">
        <v>32.952624</v>
      </c>
      <c r="BN26" s="4">
        <v>35.070963999999996</v>
      </c>
      <c r="BO26" s="4">
        <v>34.723896000000003</v>
      </c>
      <c r="BP26" s="4">
        <v>34.288585759710003</v>
      </c>
      <c r="BQ26" s="4">
        <v>32.822924</v>
      </c>
      <c r="BR26" s="4">
        <v>33.034395000000004</v>
      </c>
      <c r="BS26" s="4">
        <v>32.888204000000002</v>
      </c>
      <c r="BT26" s="4">
        <v>34.197465999999999</v>
      </c>
      <c r="BU26" s="4">
        <v>32.275264</v>
      </c>
      <c r="BV26" s="4">
        <v>32.137211666666666</v>
      </c>
      <c r="BW26" s="4">
        <v>34.124066999999997</v>
      </c>
      <c r="BX26" s="4">
        <v>33.948607000000003</v>
      </c>
      <c r="BY26" s="4">
        <v>33.983714999999997</v>
      </c>
      <c r="BZ26" s="4">
        <v>32.778398000000003</v>
      </c>
      <c r="CA26" s="4">
        <v>32.091707999999997</v>
      </c>
      <c r="CB26" s="4">
        <v>32.280861000000002</v>
      </c>
      <c r="CC26" s="4">
        <v>31.377182000000001</v>
      </c>
      <c r="CD26" s="4">
        <v>31.55617740976</v>
      </c>
      <c r="CE26" s="4">
        <v>31.511444000000001</v>
      </c>
      <c r="CF26" s="4">
        <v>31.883962</v>
      </c>
      <c r="CG26" s="4">
        <v>36.888744514644003</v>
      </c>
      <c r="CH26" s="4">
        <v>31.107133999999999</v>
      </c>
      <c r="CI26" s="4">
        <v>32.193143999999997</v>
      </c>
      <c r="CJ26" s="4">
        <v>32.119391</v>
      </c>
      <c r="CK26" s="4">
        <v>32.910006000000003</v>
      </c>
      <c r="CL26" s="4">
        <v>35.107644000000001</v>
      </c>
      <c r="CM26" s="4">
        <v>35.245984</v>
      </c>
      <c r="CN26" s="4">
        <v>34.722203</v>
      </c>
      <c r="CO26" s="4">
        <v>33.361691999999998</v>
      </c>
      <c r="CP26" s="4">
        <v>35.246040999999998</v>
      </c>
      <c r="CQ26" s="4">
        <v>32.864601999999998</v>
      </c>
      <c r="CR26" s="4">
        <v>32.952624</v>
      </c>
      <c r="CS26" s="4">
        <v>32.797741000000002</v>
      </c>
      <c r="CT26" s="4">
        <v>34.835864000000001</v>
      </c>
      <c r="CU26" s="4">
        <v>34.870947000000001</v>
      </c>
      <c r="CV26" s="4">
        <v>32.38689766666667</v>
      </c>
      <c r="CW26" s="4">
        <v>33.922392000000002</v>
      </c>
      <c r="CX26" s="4">
        <v>32.984890999999998</v>
      </c>
      <c r="CY26" s="4">
        <v>33.875239999999998</v>
      </c>
      <c r="CZ26" s="4">
        <v>32.270575999999998</v>
      </c>
      <c r="DA26" s="4">
        <v>32.270575999999998</v>
      </c>
      <c r="DB26" s="4">
        <v>32.846057999999999</v>
      </c>
      <c r="DC26" s="4">
        <v>34.968760000000003</v>
      </c>
      <c r="DD26" s="4">
        <v>35.098019999999998</v>
      </c>
      <c r="DE26" s="4">
        <v>31.030379</v>
      </c>
      <c r="DF26" s="4">
        <v>29.642064999999999</v>
      </c>
      <c r="DG26" s="4">
        <v>29.584217750000001</v>
      </c>
      <c r="DH26" s="4">
        <v>26.985334318004998</v>
      </c>
      <c r="DI26" s="4">
        <v>32.358651999999999</v>
      </c>
      <c r="DJ26" s="4">
        <v>32.093063999999998</v>
      </c>
      <c r="DK26" s="4">
        <v>32.043776000000001</v>
      </c>
      <c r="DL26" s="4">
        <v>32.888240000000003</v>
      </c>
      <c r="DM26" s="4">
        <v>35.853747861834002</v>
      </c>
      <c r="DN26" s="4">
        <v>34.042555</v>
      </c>
      <c r="DO26" s="4">
        <v>34.042619999999999</v>
      </c>
      <c r="DP26" s="4">
        <v>33.363683000000002</v>
      </c>
      <c r="DQ26" s="4">
        <v>34.714162999999999</v>
      </c>
      <c r="DR26" s="4">
        <v>32.280861000000002</v>
      </c>
      <c r="DS26" s="4">
        <v>35.077938000000003</v>
      </c>
      <c r="DT26" s="4">
        <v>32.275264</v>
      </c>
      <c r="DU26" s="4">
        <v>32.162874000000002</v>
      </c>
      <c r="DV26" s="4">
        <v>33.435548473471997</v>
      </c>
      <c r="DW26" s="4">
        <v>30.79692</v>
      </c>
      <c r="DX26" s="4">
        <v>30.860161000000002</v>
      </c>
      <c r="DY26" s="4">
        <v>31.475586</v>
      </c>
      <c r="DZ26" s="4">
        <v>32.010469999999998</v>
      </c>
      <c r="EA26" s="4">
        <v>30.777844000000002</v>
      </c>
      <c r="EB26" s="4">
        <v>30.544905</v>
      </c>
      <c r="EC26" s="4">
        <v>33.129955000000002</v>
      </c>
      <c r="ED26" s="4">
        <v>33.012912999999998</v>
      </c>
      <c r="EE26" s="4">
        <v>32.964156000000003</v>
      </c>
      <c r="EF26" s="4">
        <v>33.487986123371996</v>
      </c>
      <c r="EG26" s="4">
        <v>31.455020000000001</v>
      </c>
      <c r="EH26" s="4">
        <v>34.931826999999998</v>
      </c>
      <c r="EI26" s="4">
        <v>32.737901000000001</v>
      </c>
      <c r="EJ26" s="4">
        <v>36.074274000000003</v>
      </c>
      <c r="EK26" s="4">
        <v>31.802379999999999</v>
      </c>
      <c r="EL26" s="4">
        <v>31.844830000000002</v>
      </c>
      <c r="EM26" s="4">
        <v>31.637837000000001</v>
      </c>
      <c r="EN26" s="4">
        <v>32.386316999999998</v>
      </c>
      <c r="EO26" s="4">
        <v>35.070963999999996</v>
      </c>
      <c r="EP26" s="4">
        <v>35.070963999999996</v>
      </c>
      <c r="EQ26" s="4">
        <v>33.338967499999995</v>
      </c>
      <c r="ER26" s="4">
        <v>33.339629000000002</v>
      </c>
      <c r="ES26" s="4">
        <v>33.824364000000003</v>
      </c>
      <c r="ET26" s="4">
        <v>33.824364000000003</v>
      </c>
      <c r="EU26" s="4">
        <v>34.815396</v>
      </c>
      <c r="EV26" s="4">
        <v>32.927214999999997</v>
      </c>
      <c r="EW26" s="4">
        <v>32.499288999999997</v>
      </c>
      <c r="EX26" s="4">
        <v>34.197465999999999</v>
      </c>
      <c r="EY26" s="4">
        <v>34.197465999999999</v>
      </c>
      <c r="EZ26" s="4">
        <v>33.856456999999999</v>
      </c>
      <c r="FA26" s="4">
        <v>30.738241666666667</v>
      </c>
      <c r="FB26" s="4">
        <v>33.361691999999998</v>
      </c>
      <c r="FC26" s="4">
        <v>36.843814698857997</v>
      </c>
      <c r="FD26" s="4">
        <v>32.465130000000002</v>
      </c>
      <c r="FE26" s="4">
        <v>36.843814698857997</v>
      </c>
      <c r="FF26" s="4">
        <v>33.341183999999998</v>
      </c>
      <c r="FG26" s="4">
        <v>32.736063999999999</v>
      </c>
      <c r="FH26" s="4">
        <v>32.503888000000003</v>
      </c>
      <c r="FI26" s="4">
        <v>30.319621000000001</v>
      </c>
      <c r="FJ26" s="4">
        <v>32.818466999999998</v>
      </c>
      <c r="FK26" s="4">
        <v>31.387159</v>
      </c>
      <c r="FL26" s="4">
        <v>34.021608000000001</v>
      </c>
      <c r="FM26" s="4">
        <v>33.977584999999998</v>
      </c>
      <c r="FN26" s="4">
        <v>33.937519000000002</v>
      </c>
      <c r="FO26" s="4">
        <v>32.818492999999997</v>
      </c>
      <c r="FP26" s="4">
        <v>32.818466999999998</v>
      </c>
      <c r="FQ26" s="4">
        <v>32.818483499999999</v>
      </c>
      <c r="FR26" s="4">
        <v>36.059775999999999</v>
      </c>
      <c r="FS26" s="4">
        <v>36.059775999999999</v>
      </c>
      <c r="FT26" s="4">
        <v>34.662242999999997</v>
      </c>
      <c r="FU26" s="4">
        <v>34.695349</v>
      </c>
      <c r="FV26" s="4">
        <v>34.572280999999997</v>
      </c>
      <c r="FW26" s="4">
        <v>34.662242999999997</v>
      </c>
      <c r="FX26" s="4">
        <v>32.592238999999999</v>
      </c>
      <c r="FY26" s="4">
        <v>35.264071999999999</v>
      </c>
      <c r="FZ26" s="4">
        <v>35.174194</v>
      </c>
      <c r="GA26" s="4">
        <v>33.347116</v>
      </c>
      <c r="GB26" s="4">
        <v>35.106077999999997</v>
      </c>
      <c r="GC26" s="4">
        <v>33.642620999999998</v>
      </c>
      <c r="GD26" s="4">
        <v>32.739055</v>
      </c>
      <c r="GE26" s="4">
        <v>32.665700999999999</v>
      </c>
      <c r="GF26" s="4">
        <v>31.756754999999998</v>
      </c>
      <c r="GG26" s="4">
        <v>30.239277999999999</v>
      </c>
      <c r="GH26" s="4">
        <v>29.702319500000002</v>
      </c>
      <c r="GI26" s="4">
        <v>29.786221999999999</v>
      </c>
      <c r="GJ26" s="4">
        <v>32.718389000000002</v>
      </c>
      <c r="GK26" s="4">
        <v>35.022537999999997</v>
      </c>
      <c r="GM26" s="3"/>
    </row>
    <row r="27" spans="2:195" x14ac:dyDescent="0.2">
      <c r="B27" s="1">
        <v>43400.500000000058</v>
      </c>
      <c r="C27" s="4">
        <v>32.756974</v>
      </c>
      <c r="D27" s="4">
        <v>32.818913000000002</v>
      </c>
      <c r="E27" s="4">
        <v>32.794125000000001</v>
      </c>
      <c r="F27" s="4">
        <v>32.756942000000002</v>
      </c>
      <c r="G27" s="4">
        <v>32.658979000000002</v>
      </c>
      <c r="H27" s="4">
        <v>34.655836000000001</v>
      </c>
      <c r="I27" s="4">
        <v>34.846266</v>
      </c>
      <c r="J27" s="4">
        <v>34.778885000000002</v>
      </c>
      <c r="K27" s="4">
        <v>32.421052000000003</v>
      </c>
      <c r="L27" s="4">
        <v>32.785364000000001</v>
      </c>
      <c r="M27" s="4">
        <v>34.596268999999999</v>
      </c>
      <c r="N27" s="4">
        <v>34.301267000000003</v>
      </c>
      <c r="O27" s="4">
        <v>34.091732999999998</v>
      </c>
      <c r="P27" s="4">
        <v>34.977313000000002</v>
      </c>
      <c r="Q27" s="4">
        <v>32.569592</v>
      </c>
      <c r="R27" s="4">
        <v>32.330373999999999</v>
      </c>
      <c r="S27" s="4">
        <v>32.373795000000001</v>
      </c>
      <c r="T27" s="4">
        <v>33.485638000000002</v>
      </c>
      <c r="U27" s="4">
        <v>32.587012000000001</v>
      </c>
      <c r="V27" s="4">
        <v>32.264206999999999</v>
      </c>
      <c r="W27" s="4">
        <v>32.106963499999999</v>
      </c>
      <c r="X27" s="4">
        <v>34.938733999999997</v>
      </c>
      <c r="Y27" s="4">
        <v>30.694389999999999</v>
      </c>
      <c r="Z27" s="4">
        <v>32.956972999999998</v>
      </c>
      <c r="AA27" s="4">
        <v>32.670734000000003</v>
      </c>
      <c r="AB27" s="4">
        <v>30.506101000000001</v>
      </c>
      <c r="AC27" s="4">
        <v>33.648969749999999</v>
      </c>
      <c r="AD27" s="4">
        <v>33.700265999999999</v>
      </c>
      <c r="AE27" s="4">
        <v>30.486799000000001</v>
      </c>
      <c r="AF27" s="4">
        <v>35.105213999999997</v>
      </c>
      <c r="AG27" s="4">
        <v>33.563603000000001</v>
      </c>
      <c r="AH27" s="4">
        <v>30.971707333333331</v>
      </c>
      <c r="AI27" s="4">
        <v>31.053311999999998</v>
      </c>
      <c r="AJ27" s="4">
        <v>33.93168</v>
      </c>
      <c r="AK27" s="4">
        <v>30.441948</v>
      </c>
      <c r="AL27" s="4">
        <v>28.804684000000002</v>
      </c>
      <c r="AM27" s="4">
        <v>33.205404000000001</v>
      </c>
      <c r="AN27" s="4">
        <v>32.643692000000001</v>
      </c>
      <c r="AO27" s="4">
        <v>33.255989</v>
      </c>
      <c r="AP27" s="4">
        <v>32.587012000000001</v>
      </c>
      <c r="AQ27" s="4">
        <v>32.258763999999999</v>
      </c>
      <c r="AR27" s="4">
        <v>34.209355000000002</v>
      </c>
      <c r="AS27" s="4">
        <v>32.217191499999998</v>
      </c>
      <c r="AT27" s="4">
        <v>32.362791999999999</v>
      </c>
      <c r="AU27" s="4">
        <v>32.216588000000002</v>
      </c>
      <c r="AV27" s="4">
        <v>32.238197999999997</v>
      </c>
      <c r="AW27" s="4">
        <v>32.233412999999999</v>
      </c>
      <c r="AX27" s="4">
        <v>32.147238999999999</v>
      </c>
      <c r="AY27" s="4">
        <v>34.216754000000002</v>
      </c>
      <c r="AZ27" s="4">
        <v>34.155070000000002</v>
      </c>
      <c r="BA27" s="4">
        <v>34.216484999999999</v>
      </c>
      <c r="BB27" s="4">
        <v>34.216571999999999</v>
      </c>
      <c r="BC27" s="4">
        <v>29.873615000000001</v>
      </c>
      <c r="BD27" s="4">
        <v>33.426600000000001</v>
      </c>
      <c r="BE27" s="4">
        <v>33.371037000000001</v>
      </c>
      <c r="BF27" s="4">
        <v>33.968702</v>
      </c>
      <c r="BG27" s="4">
        <v>30.497906</v>
      </c>
      <c r="BH27" s="4">
        <v>30.497906</v>
      </c>
      <c r="BI27" s="4">
        <v>32.411825999999998</v>
      </c>
      <c r="BJ27" s="4">
        <v>32.003695166666667</v>
      </c>
      <c r="BK27" s="4">
        <v>34.183922000000003</v>
      </c>
      <c r="BL27" s="4">
        <v>32.856127000000001</v>
      </c>
      <c r="BM27" s="4">
        <v>32.856127000000001</v>
      </c>
      <c r="BN27" s="4">
        <v>34.992975000000001</v>
      </c>
      <c r="BO27" s="4">
        <v>34.607785999999997</v>
      </c>
      <c r="BP27" s="4">
        <v>34.284291609779999</v>
      </c>
      <c r="BQ27" s="4">
        <v>32.749665</v>
      </c>
      <c r="BR27" s="4">
        <v>32.941307000000002</v>
      </c>
      <c r="BS27" s="4">
        <v>32.791829</v>
      </c>
      <c r="BT27" s="4">
        <v>34.183922000000003</v>
      </c>
      <c r="BU27" s="4">
        <v>32.238197999999997</v>
      </c>
      <c r="BV27" s="4">
        <v>32.099261666666663</v>
      </c>
      <c r="BW27" s="4">
        <v>34.076881</v>
      </c>
      <c r="BX27" s="4">
        <v>33.902864000000001</v>
      </c>
      <c r="BY27" s="4">
        <v>33.934559999999998</v>
      </c>
      <c r="BZ27" s="4">
        <v>32.768746</v>
      </c>
      <c r="CA27" s="4">
        <v>32.087806</v>
      </c>
      <c r="CB27" s="4">
        <v>32.264206999999999</v>
      </c>
      <c r="CC27" s="4">
        <v>31.307680000000001</v>
      </c>
      <c r="CD27" s="4">
        <v>31.400793366992001</v>
      </c>
      <c r="CE27" s="4">
        <v>31.458518000000002</v>
      </c>
      <c r="CF27" s="4">
        <v>31.853870000000001</v>
      </c>
      <c r="CG27" s="4">
        <v>36.803833498387995</v>
      </c>
      <c r="CH27" s="4">
        <v>31.060590000000001</v>
      </c>
      <c r="CI27" s="4">
        <v>32.185285999999998</v>
      </c>
      <c r="CJ27" s="4">
        <v>32.115496999999998</v>
      </c>
      <c r="CK27" s="4">
        <v>32.829818000000003</v>
      </c>
      <c r="CL27" s="4">
        <v>34.974780000000003</v>
      </c>
      <c r="CM27" s="4">
        <v>35.10566</v>
      </c>
      <c r="CN27" s="4">
        <v>34.606462000000001</v>
      </c>
      <c r="CO27" s="4">
        <v>33.288891999999997</v>
      </c>
      <c r="CP27" s="4">
        <v>35.105716999999999</v>
      </c>
      <c r="CQ27" s="4">
        <v>32.775894000000001</v>
      </c>
      <c r="CR27" s="4">
        <v>32.856127000000001</v>
      </c>
      <c r="CS27" s="4">
        <v>32.767352000000002</v>
      </c>
      <c r="CT27" s="4">
        <v>34.677477000000003</v>
      </c>
      <c r="CU27" s="4">
        <v>34.712471999999998</v>
      </c>
      <c r="CV27" s="4">
        <v>32.35158933333333</v>
      </c>
      <c r="CW27" s="4">
        <v>33.929482</v>
      </c>
      <c r="CX27" s="4">
        <v>32.983587</v>
      </c>
      <c r="CY27" s="4">
        <v>33.881678999999998</v>
      </c>
      <c r="CZ27" s="4">
        <v>32.233412999999999</v>
      </c>
      <c r="DA27" s="4">
        <v>32.233412999999999</v>
      </c>
      <c r="DB27" s="4">
        <v>32.826683000000003</v>
      </c>
      <c r="DC27" s="4">
        <v>34.837809999999998</v>
      </c>
      <c r="DD27" s="4">
        <v>34.957551000000002</v>
      </c>
      <c r="DE27" s="4">
        <v>30.933641999999999</v>
      </c>
      <c r="DF27" s="4">
        <v>29.590515</v>
      </c>
      <c r="DG27" s="4">
        <v>29.532763500000001</v>
      </c>
      <c r="DH27" s="4">
        <v>26.958573109762003</v>
      </c>
      <c r="DI27" s="4">
        <v>32.280479</v>
      </c>
      <c r="DJ27" s="4">
        <v>32.083514000000001</v>
      </c>
      <c r="DK27" s="4">
        <v>32.035348999999997</v>
      </c>
      <c r="DL27" s="4">
        <v>32.753884999999997</v>
      </c>
      <c r="DM27" s="4">
        <v>35.771219215018</v>
      </c>
      <c r="DN27" s="4">
        <v>33.970061999999999</v>
      </c>
      <c r="DO27" s="4">
        <v>33.970126999999998</v>
      </c>
      <c r="DP27" s="4">
        <v>33.290878999999997</v>
      </c>
      <c r="DQ27" s="4">
        <v>34.600150999999997</v>
      </c>
      <c r="DR27" s="4">
        <v>32.264206999999999</v>
      </c>
      <c r="DS27" s="4">
        <v>35.137909000000001</v>
      </c>
      <c r="DT27" s="4">
        <v>32.238197999999997</v>
      </c>
      <c r="DU27" s="4">
        <v>32.125439999999998</v>
      </c>
      <c r="DV27" s="4">
        <v>33.408105756619996</v>
      </c>
      <c r="DW27" s="4">
        <v>30.744160999999998</v>
      </c>
      <c r="DX27" s="4">
        <v>30.810780000000001</v>
      </c>
      <c r="DY27" s="4">
        <v>31.432176999999999</v>
      </c>
      <c r="DZ27" s="4">
        <v>31.852848999999999</v>
      </c>
      <c r="EA27" s="4">
        <v>30.724093</v>
      </c>
      <c r="EB27" s="4">
        <v>30.496300999999999</v>
      </c>
      <c r="EC27" s="4">
        <v>33.125121999999998</v>
      </c>
      <c r="ED27" s="4">
        <v>33.007787</v>
      </c>
      <c r="EE27" s="4">
        <v>32.958908000000001</v>
      </c>
      <c r="EF27" s="4">
        <v>33.483914351254001</v>
      </c>
      <c r="EG27" s="4">
        <v>31.402031000000001</v>
      </c>
      <c r="EH27" s="4">
        <v>34.972552999999998</v>
      </c>
      <c r="EI27" s="4">
        <v>32.700646999999996</v>
      </c>
      <c r="EJ27" s="4">
        <v>36.205257000000003</v>
      </c>
      <c r="EK27" s="4">
        <v>31.798165999999998</v>
      </c>
      <c r="EL27" s="4">
        <v>31.840315</v>
      </c>
      <c r="EM27" s="4">
        <v>31.593330999999999</v>
      </c>
      <c r="EN27" s="4">
        <v>32.317833</v>
      </c>
      <c r="EO27" s="4">
        <v>34.992975000000001</v>
      </c>
      <c r="EP27" s="4">
        <v>34.992975000000001</v>
      </c>
      <c r="EQ27" s="4">
        <v>33.271590250000003</v>
      </c>
      <c r="ER27" s="4">
        <v>33.272250999999997</v>
      </c>
      <c r="ES27" s="4">
        <v>33.66431</v>
      </c>
      <c r="ET27" s="4">
        <v>33.66431</v>
      </c>
      <c r="EU27" s="4">
        <v>34.665588</v>
      </c>
      <c r="EV27" s="4">
        <v>32.828992999999997</v>
      </c>
      <c r="EW27" s="4">
        <v>32.495711</v>
      </c>
      <c r="EX27" s="4">
        <v>34.183922000000003</v>
      </c>
      <c r="EY27" s="4">
        <v>34.183922000000003</v>
      </c>
      <c r="EZ27" s="4">
        <v>33.789031000000001</v>
      </c>
      <c r="FA27" s="4">
        <v>30.683909999999997</v>
      </c>
      <c r="FB27" s="4">
        <v>33.288891999999997</v>
      </c>
      <c r="FC27" s="4">
        <v>36.75900710266599</v>
      </c>
      <c r="FD27" s="4">
        <v>32.329884</v>
      </c>
      <c r="FE27" s="4">
        <v>36.75900710266599</v>
      </c>
      <c r="FF27" s="4">
        <v>33.273803000000001</v>
      </c>
      <c r="FG27" s="4">
        <v>32.702905000000001</v>
      </c>
      <c r="FH27" s="4">
        <v>32.409481999999997</v>
      </c>
      <c r="FI27" s="4">
        <v>30.273893999999999</v>
      </c>
      <c r="FJ27" s="4">
        <v>32.788995999999997</v>
      </c>
      <c r="FK27" s="4">
        <v>31.289159999999999</v>
      </c>
      <c r="FL27" s="4">
        <v>33.948627999999999</v>
      </c>
      <c r="FM27" s="4">
        <v>33.896647000000002</v>
      </c>
      <c r="FN27" s="4">
        <v>33.852961000000001</v>
      </c>
      <c r="FO27" s="4">
        <v>32.789022000000003</v>
      </c>
      <c r="FP27" s="4">
        <v>32.788995999999997</v>
      </c>
      <c r="FQ27" s="4">
        <v>32.789012</v>
      </c>
      <c r="FR27" s="4">
        <v>36.128315999999998</v>
      </c>
      <c r="FS27" s="4">
        <v>36.128315999999998</v>
      </c>
      <c r="FT27" s="4">
        <v>34.709972</v>
      </c>
      <c r="FU27" s="4">
        <v>34.743471999999997</v>
      </c>
      <c r="FV27" s="4">
        <v>34.620099000000003</v>
      </c>
      <c r="FW27" s="4">
        <v>34.709972</v>
      </c>
      <c r="FX27" s="4">
        <v>32.554071</v>
      </c>
      <c r="FY27" s="4">
        <v>35.163818999999997</v>
      </c>
      <c r="FZ27" s="4">
        <v>35.078870999999999</v>
      </c>
      <c r="GA27" s="4">
        <v>33.191018999999997</v>
      </c>
      <c r="GB27" s="4">
        <v>34.988097000000003</v>
      </c>
      <c r="GC27" s="4">
        <v>33.640765000000002</v>
      </c>
      <c r="GD27" s="4">
        <v>32.710880000000003</v>
      </c>
      <c r="GE27" s="4">
        <v>32.637640000000005</v>
      </c>
      <c r="GF27" s="4">
        <v>31.725262000000001</v>
      </c>
      <c r="GG27" s="4">
        <v>30.199763999999998</v>
      </c>
      <c r="GH27" s="4">
        <v>29.678148999999998</v>
      </c>
      <c r="GI27" s="4">
        <v>29.758410000000001</v>
      </c>
      <c r="GJ27" s="4">
        <v>32.689399000000002</v>
      </c>
      <c r="GK27" s="4">
        <v>35.080993999999997</v>
      </c>
      <c r="GM27" s="3"/>
    </row>
    <row r="28" spans="2:195" x14ac:dyDescent="0.2">
      <c r="B28" s="1">
        <v>43400.520833333394</v>
      </c>
      <c r="C28" s="4">
        <v>32.530883000000003</v>
      </c>
      <c r="D28" s="4">
        <v>32.589601000000002</v>
      </c>
      <c r="E28" s="4">
        <v>32.566102000000001</v>
      </c>
      <c r="F28" s="4">
        <v>32.530850999999998</v>
      </c>
      <c r="G28" s="4">
        <v>32.631498000000001</v>
      </c>
      <c r="H28" s="4">
        <v>34.725501999999999</v>
      </c>
      <c r="I28" s="4">
        <v>34.909422999999997</v>
      </c>
      <c r="J28" s="4">
        <v>34.841963999999997</v>
      </c>
      <c r="K28" s="4">
        <v>32.401797000000002</v>
      </c>
      <c r="L28" s="4">
        <v>32.568007000000001</v>
      </c>
      <c r="M28" s="4">
        <v>34.683939000000002</v>
      </c>
      <c r="N28" s="4">
        <v>34.393073999999999</v>
      </c>
      <c r="O28" s="4">
        <v>33.982993999999998</v>
      </c>
      <c r="P28" s="4">
        <v>35.029066</v>
      </c>
      <c r="Q28" s="4">
        <v>32.614519000000001</v>
      </c>
      <c r="R28" s="4">
        <v>32.329749500000005</v>
      </c>
      <c r="S28" s="4">
        <v>32.371709000000003</v>
      </c>
      <c r="T28" s="4">
        <v>33.404854999999998</v>
      </c>
      <c r="U28" s="4">
        <v>32.555522000000003</v>
      </c>
      <c r="V28" s="4">
        <v>32.218062000000003</v>
      </c>
      <c r="W28" s="4">
        <v>32.066171999999995</v>
      </c>
      <c r="X28" s="4">
        <v>35.019148999999999</v>
      </c>
      <c r="Y28" s="4">
        <v>30.675594</v>
      </c>
      <c r="Z28" s="4">
        <v>32.984139999999996</v>
      </c>
      <c r="AA28" s="4">
        <v>32.642204999999997</v>
      </c>
      <c r="AB28" s="4">
        <v>30.399749</v>
      </c>
      <c r="AC28" s="4">
        <v>33.553495750000003</v>
      </c>
      <c r="AD28" s="4">
        <v>33.601416</v>
      </c>
      <c r="AE28" s="4">
        <v>30.387094999999999</v>
      </c>
      <c r="AF28" s="4">
        <v>35.178784</v>
      </c>
      <c r="AG28" s="4">
        <v>33.481518999999999</v>
      </c>
      <c r="AH28" s="4">
        <v>30.945128666666665</v>
      </c>
      <c r="AI28" s="4">
        <v>31.031708999999999</v>
      </c>
      <c r="AJ28" s="4">
        <v>34.005409999999998</v>
      </c>
      <c r="AK28" s="4">
        <v>30.358138</v>
      </c>
      <c r="AL28" s="4">
        <v>28.697084</v>
      </c>
      <c r="AM28" s="4">
        <v>33.328488</v>
      </c>
      <c r="AN28" s="4">
        <v>32.758789999999998</v>
      </c>
      <c r="AO28" s="4">
        <v>33.384236999999999</v>
      </c>
      <c r="AP28" s="4">
        <v>32.555522000000003</v>
      </c>
      <c r="AQ28" s="4">
        <v>32.298600999999998</v>
      </c>
      <c r="AR28" s="4">
        <v>34.079692000000001</v>
      </c>
      <c r="AS28" s="4">
        <v>32.200274</v>
      </c>
      <c r="AT28" s="4">
        <v>32.345618999999999</v>
      </c>
      <c r="AU28" s="4">
        <v>32.198974999999997</v>
      </c>
      <c r="AV28" s="4">
        <v>32.220708000000002</v>
      </c>
      <c r="AW28" s="4">
        <v>32.215640999999998</v>
      </c>
      <c r="AX28" s="4">
        <v>32.130167749999998</v>
      </c>
      <c r="AY28" s="4">
        <v>34.346431000000003</v>
      </c>
      <c r="AZ28" s="4">
        <v>34.290551999999998</v>
      </c>
      <c r="BA28" s="4">
        <v>34.346162</v>
      </c>
      <c r="BB28" s="4">
        <v>34.346249999999998</v>
      </c>
      <c r="BC28" s="4">
        <v>29.833617</v>
      </c>
      <c r="BD28" s="4">
        <v>33.362104000000002</v>
      </c>
      <c r="BE28" s="4">
        <v>33.317010000000003</v>
      </c>
      <c r="BF28" s="4">
        <v>34.029125999999998</v>
      </c>
      <c r="BG28" s="4">
        <v>30.391718000000001</v>
      </c>
      <c r="BH28" s="4">
        <v>30.391718000000001</v>
      </c>
      <c r="BI28" s="4">
        <v>32.458967999999999</v>
      </c>
      <c r="BJ28" s="4">
        <v>31.999637500000006</v>
      </c>
      <c r="BK28" s="4">
        <v>34.049011999999998</v>
      </c>
      <c r="BL28" s="4">
        <v>32.893217999999997</v>
      </c>
      <c r="BM28" s="4">
        <v>32.893217999999997</v>
      </c>
      <c r="BN28" s="4">
        <v>34.655017999999998</v>
      </c>
      <c r="BO28" s="4">
        <v>34.675224</v>
      </c>
      <c r="BP28" s="4">
        <v>34.183728539280004</v>
      </c>
      <c r="BQ28" s="4">
        <v>32.756641000000002</v>
      </c>
      <c r="BR28" s="4">
        <v>32.978164999999997</v>
      </c>
      <c r="BS28" s="4">
        <v>32.832453999999998</v>
      </c>
      <c r="BT28" s="4">
        <v>34.049011999999998</v>
      </c>
      <c r="BU28" s="4">
        <v>32.220708000000002</v>
      </c>
      <c r="BV28" s="4">
        <v>32.083306</v>
      </c>
      <c r="BW28" s="4">
        <v>34.070715</v>
      </c>
      <c r="BX28" s="4">
        <v>33.879924000000003</v>
      </c>
      <c r="BY28" s="4">
        <v>33.915655000000001</v>
      </c>
      <c r="BZ28" s="4">
        <v>32.7547</v>
      </c>
      <c r="CA28" s="4">
        <v>32.078049</v>
      </c>
      <c r="CB28" s="4">
        <v>32.218062000000003</v>
      </c>
      <c r="CC28" s="4">
        <v>31.302001000000001</v>
      </c>
      <c r="CD28" s="4">
        <v>31.317924374896002</v>
      </c>
      <c r="CE28" s="4">
        <v>31.335692000000002</v>
      </c>
      <c r="CF28" s="4">
        <v>31.839511999999999</v>
      </c>
      <c r="CG28" s="4">
        <v>36.888541211918003</v>
      </c>
      <c r="CH28" s="4">
        <v>31.040959000000001</v>
      </c>
      <c r="CI28" s="4">
        <v>32.154493000000002</v>
      </c>
      <c r="CJ28" s="4">
        <v>32.084784999999997</v>
      </c>
      <c r="CK28" s="4">
        <v>32.854700999999999</v>
      </c>
      <c r="CL28" s="4">
        <v>35.045296</v>
      </c>
      <c r="CM28" s="4">
        <v>35.179403999999998</v>
      </c>
      <c r="CN28" s="4">
        <v>34.673451999999997</v>
      </c>
      <c r="CO28" s="4">
        <v>33.328409000000001</v>
      </c>
      <c r="CP28" s="4">
        <v>35.179461000000003</v>
      </c>
      <c r="CQ28" s="4">
        <v>32.805546999999997</v>
      </c>
      <c r="CR28" s="4">
        <v>32.893217999999997</v>
      </c>
      <c r="CS28" s="4">
        <v>32.737107999999999</v>
      </c>
      <c r="CT28" s="4">
        <v>34.762799000000001</v>
      </c>
      <c r="CU28" s="4">
        <v>34.796300000000002</v>
      </c>
      <c r="CV28" s="4">
        <v>32.334456666666668</v>
      </c>
      <c r="CW28" s="4">
        <v>33.871237000000001</v>
      </c>
      <c r="CX28" s="4">
        <v>32.911448999999998</v>
      </c>
      <c r="CY28" s="4">
        <v>33.822529000000003</v>
      </c>
      <c r="CZ28" s="4">
        <v>32.215640999999998</v>
      </c>
      <c r="DA28" s="4">
        <v>32.215640999999998</v>
      </c>
      <c r="DB28" s="4">
        <v>32.801174000000003</v>
      </c>
      <c r="DC28" s="4">
        <v>34.906652999999999</v>
      </c>
      <c r="DD28" s="4">
        <v>35.028834000000003</v>
      </c>
      <c r="DE28" s="4">
        <v>30.993776</v>
      </c>
      <c r="DF28" s="4">
        <v>29.534326</v>
      </c>
      <c r="DG28" s="4">
        <v>29.476740750000001</v>
      </c>
      <c r="DH28" s="4">
        <v>26.806969883602999</v>
      </c>
      <c r="DI28" s="4">
        <v>32.292963999999998</v>
      </c>
      <c r="DJ28" s="4">
        <v>32.026440000000001</v>
      </c>
      <c r="DK28" s="4">
        <v>31.975270999999999</v>
      </c>
      <c r="DL28" s="4">
        <v>32.871561999999997</v>
      </c>
      <c r="DM28" s="4">
        <v>35.853550263222999</v>
      </c>
      <c r="DN28" s="4">
        <v>34.036172999999998</v>
      </c>
      <c r="DO28" s="4">
        <v>34.036237999999997</v>
      </c>
      <c r="DP28" s="4">
        <v>33.330390999999999</v>
      </c>
      <c r="DQ28" s="4">
        <v>34.665038000000003</v>
      </c>
      <c r="DR28" s="4">
        <v>32.218062000000003</v>
      </c>
      <c r="DS28" s="4">
        <v>35.102376999999997</v>
      </c>
      <c r="DT28" s="4">
        <v>32.220708000000002</v>
      </c>
      <c r="DU28" s="4">
        <v>32.108761000000001</v>
      </c>
      <c r="DV28" s="4">
        <v>33.372587647103998</v>
      </c>
      <c r="DW28" s="4">
        <v>30.657737000000001</v>
      </c>
      <c r="DX28" s="4">
        <v>30.721178999999999</v>
      </c>
      <c r="DY28" s="4">
        <v>31.392417999999999</v>
      </c>
      <c r="DZ28" s="4">
        <v>31.768787</v>
      </c>
      <c r="EA28" s="4">
        <v>30.590046000000001</v>
      </c>
      <c r="EB28" s="4">
        <v>30.375927000000001</v>
      </c>
      <c r="EC28" s="4">
        <v>33.097845</v>
      </c>
      <c r="ED28" s="4">
        <v>32.982128000000003</v>
      </c>
      <c r="EE28" s="4">
        <v>32.933923</v>
      </c>
      <c r="EF28" s="4">
        <v>33.473732833941</v>
      </c>
      <c r="EG28" s="4">
        <v>31.278348000000001</v>
      </c>
      <c r="EH28" s="4">
        <v>34.934607</v>
      </c>
      <c r="EI28" s="4">
        <v>32.672553000000001</v>
      </c>
      <c r="EJ28" s="4">
        <v>36.114130000000003</v>
      </c>
      <c r="EK28" s="4">
        <v>31.902426999999999</v>
      </c>
      <c r="EL28" s="4">
        <v>31.944634000000001</v>
      </c>
      <c r="EM28" s="4">
        <v>31.553401999999998</v>
      </c>
      <c r="EN28" s="4">
        <v>32.330140999999998</v>
      </c>
      <c r="EO28" s="4">
        <v>34.655017999999998</v>
      </c>
      <c r="EP28" s="4">
        <v>34.655017999999998</v>
      </c>
      <c r="EQ28" s="4">
        <v>33.302834500000003</v>
      </c>
      <c r="ER28" s="4">
        <v>33.303493000000003</v>
      </c>
      <c r="ES28" s="4">
        <v>33.728777999999998</v>
      </c>
      <c r="ET28" s="4">
        <v>33.728777999999998</v>
      </c>
      <c r="EU28" s="4">
        <v>34.748924000000002</v>
      </c>
      <c r="EV28" s="4">
        <v>32.869273999999997</v>
      </c>
      <c r="EW28" s="4">
        <v>32.434781000000001</v>
      </c>
      <c r="EX28" s="4">
        <v>34.049011999999998</v>
      </c>
      <c r="EY28" s="4">
        <v>34.049011999999998</v>
      </c>
      <c r="EZ28" s="4">
        <v>33.845308000000003</v>
      </c>
      <c r="FA28" s="4">
        <v>30.665115333333336</v>
      </c>
      <c r="FB28" s="4">
        <v>33.328409000000001</v>
      </c>
      <c r="FC28" s="4">
        <v>36.843611643750997</v>
      </c>
      <c r="FD28" s="4">
        <v>32.453215</v>
      </c>
      <c r="FE28" s="4">
        <v>36.843611643750997</v>
      </c>
      <c r="FF28" s="4">
        <v>33.305039999999998</v>
      </c>
      <c r="FG28" s="4">
        <v>32.674714999999999</v>
      </c>
      <c r="FH28" s="4">
        <v>32.406122000000003</v>
      </c>
      <c r="FI28" s="4">
        <v>30.170109</v>
      </c>
      <c r="FJ28" s="4">
        <v>32.758079000000002</v>
      </c>
      <c r="FK28" s="4">
        <v>31.343910999999999</v>
      </c>
      <c r="FL28" s="4">
        <v>34.103647000000002</v>
      </c>
      <c r="FM28" s="4">
        <v>33.967416999999998</v>
      </c>
      <c r="FN28" s="4">
        <v>33.917309000000003</v>
      </c>
      <c r="FO28" s="4">
        <v>32.758104000000003</v>
      </c>
      <c r="FP28" s="4">
        <v>32.758079000000002</v>
      </c>
      <c r="FQ28" s="4">
        <v>32.758094499999999</v>
      </c>
      <c r="FR28" s="4">
        <v>36.280389999999997</v>
      </c>
      <c r="FS28" s="4">
        <v>36.280389999999997</v>
      </c>
      <c r="FT28" s="4">
        <v>34.677520000000001</v>
      </c>
      <c r="FU28" s="4">
        <v>34.710954999999998</v>
      </c>
      <c r="FV28" s="4">
        <v>34.587412</v>
      </c>
      <c r="FW28" s="4">
        <v>34.677520000000001</v>
      </c>
      <c r="FX28" s="4">
        <v>32.339998999999999</v>
      </c>
      <c r="FY28" s="4">
        <v>35.243642000000001</v>
      </c>
      <c r="FZ28" s="4">
        <v>35.160637999999999</v>
      </c>
      <c r="GA28" s="4">
        <v>32.971820999999998</v>
      </c>
      <c r="GB28" s="4">
        <v>35.047387000000001</v>
      </c>
      <c r="GC28" s="4">
        <v>33.586894999999998</v>
      </c>
      <c r="GD28" s="4">
        <v>32.679932000000001</v>
      </c>
      <c r="GE28" s="4">
        <v>32.607231499999997</v>
      </c>
      <c r="GF28" s="4">
        <v>31.546852999999999</v>
      </c>
      <c r="GG28" s="4">
        <v>30.159552000000001</v>
      </c>
      <c r="GH28" s="4">
        <v>29.580593</v>
      </c>
      <c r="GI28" s="4">
        <v>29.659884999999999</v>
      </c>
      <c r="GJ28" s="4">
        <v>32.660671000000001</v>
      </c>
      <c r="GK28" s="4">
        <v>35.045842999999998</v>
      </c>
      <c r="GM28" s="3"/>
    </row>
    <row r="29" spans="2:195" x14ac:dyDescent="0.2">
      <c r="B29" s="1">
        <v>43400.54166666673</v>
      </c>
      <c r="C29" s="4">
        <v>32.824832000000001</v>
      </c>
      <c r="D29" s="4">
        <v>32.883634000000001</v>
      </c>
      <c r="E29" s="4">
        <v>32.860101</v>
      </c>
      <c r="F29" s="4">
        <v>32.824800000000003</v>
      </c>
      <c r="G29" s="4">
        <v>32.993600000000001</v>
      </c>
      <c r="H29" s="4">
        <v>34.946976999999997</v>
      </c>
      <c r="I29" s="4">
        <v>35.134684999999998</v>
      </c>
      <c r="J29" s="4">
        <v>35.067259</v>
      </c>
      <c r="K29" s="4">
        <v>32.7667</v>
      </c>
      <c r="L29" s="4">
        <v>32.876787999999998</v>
      </c>
      <c r="M29" s="4">
        <v>34.902929999999998</v>
      </c>
      <c r="N29" s="4">
        <v>34.577199</v>
      </c>
      <c r="O29" s="4">
        <v>34.477969000000002</v>
      </c>
      <c r="P29" s="4">
        <v>35.245182999999997</v>
      </c>
      <c r="Q29" s="4">
        <v>32.872740999999998</v>
      </c>
      <c r="R29" s="4">
        <v>32.751593499999998</v>
      </c>
      <c r="S29" s="4">
        <v>32.795383999999999</v>
      </c>
      <c r="T29" s="4">
        <v>33.915958000000003</v>
      </c>
      <c r="U29" s="4">
        <v>32.935212999999997</v>
      </c>
      <c r="V29" s="4">
        <v>32.645111</v>
      </c>
      <c r="W29" s="4">
        <v>32.450150000000001</v>
      </c>
      <c r="X29" s="4">
        <v>35.345877999999999</v>
      </c>
      <c r="Y29" s="4">
        <v>30.986516999999999</v>
      </c>
      <c r="Z29" s="4">
        <v>33.254595000000002</v>
      </c>
      <c r="AA29" s="4">
        <v>33.036375999999997</v>
      </c>
      <c r="AB29" s="4">
        <v>30.558246</v>
      </c>
      <c r="AC29" s="4">
        <v>34.040481499999999</v>
      </c>
      <c r="AD29" s="4">
        <v>34.086776</v>
      </c>
      <c r="AE29" s="4">
        <v>30.568163999999999</v>
      </c>
      <c r="AF29" s="4">
        <v>35.409005000000001</v>
      </c>
      <c r="AG29" s="4">
        <v>33.990946000000001</v>
      </c>
      <c r="AH29" s="4">
        <v>31.260655333333332</v>
      </c>
      <c r="AI29" s="4">
        <v>31.34638</v>
      </c>
      <c r="AJ29" s="4">
        <v>34.288229999999999</v>
      </c>
      <c r="AK29" s="4">
        <v>30.550865000000002</v>
      </c>
      <c r="AL29" s="4">
        <v>28.86467</v>
      </c>
      <c r="AM29" s="4">
        <v>33.533329999999999</v>
      </c>
      <c r="AN29" s="4">
        <v>32.875180999999998</v>
      </c>
      <c r="AO29" s="4">
        <v>33.607055000000003</v>
      </c>
      <c r="AP29" s="4">
        <v>32.935212999999997</v>
      </c>
      <c r="AQ29" s="4">
        <v>32.917605000000002</v>
      </c>
      <c r="AR29" s="4">
        <v>34.510570999999999</v>
      </c>
      <c r="AS29" s="4">
        <v>32.566326000000004</v>
      </c>
      <c r="AT29" s="4">
        <v>32.707689000000002</v>
      </c>
      <c r="AU29" s="4">
        <v>32.565888000000001</v>
      </c>
      <c r="AV29" s="4">
        <v>32.589770000000001</v>
      </c>
      <c r="AW29" s="4">
        <v>32.582518</v>
      </c>
      <c r="AX29" s="4">
        <v>32.497365500000001</v>
      </c>
      <c r="AY29" s="4">
        <v>34.639383000000002</v>
      </c>
      <c r="AZ29" s="4">
        <v>34.583730000000003</v>
      </c>
      <c r="BA29" s="4">
        <v>34.639113000000002</v>
      </c>
      <c r="BB29" s="4">
        <v>34.639201</v>
      </c>
      <c r="BC29" s="4">
        <v>30.132269000000001</v>
      </c>
      <c r="BD29" s="4">
        <v>33.785820999999999</v>
      </c>
      <c r="BE29" s="4">
        <v>33.735824000000001</v>
      </c>
      <c r="BF29" s="4">
        <v>34.303074000000002</v>
      </c>
      <c r="BG29" s="4">
        <v>30.572524000000001</v>
      </c>
      <c r="BH29" s="4">
        <v>30.572524000000001</v>
      </c>
      <c r="BI29" s="4">
        <v>32.733744000000002</v>
      </c>
      <c r="BJ29" s="4">
        <v>32.712904166666668</v>
      </c>
      <c r="BK29" s="4">
        <v>34.480885000000001</v>
      </c>
      <c r="BL29" s="4">
        <v>33.177278000000001</v>
      </c>
      <c r="BM29" s="4">
        <v>33.177278000000001</v>
      </c>
      <c r="BN29" s="4">
        <v>34.944910999999998</v>
      </c>
      <c r="BO29" s="4">
        <v>34.908399000000003</v>
      </c>
      <c r="BP29" s="4">
        <v>34.677499828080002</v>
      </c>
      <c r="BQ29" s="4">
        <v>33.061143000000001</v>
      </c>
      <c r="BR29" s="4">
        <v>33.232776000000001</v>
      </c>
      <c r="BS29" s="4">
        <v>33.088664999999999</v>
      </c>
      <c r="BT29" s="4">
        <v>34.480885000000001</v>
      </c>
      <c r="BU29" s="4">
        <v>32.589770000000001</v>
      </c>
      <c r="BV29" s="4">
        <v>32.451029333333331</v>
      </c>
      <c r="BW29" s="4">
        <v>34.322342999999996</v>
      </c>
      <c r="BX29" s="4">
        <v>34.153221000000002</v>
      </c>
      <c r="BY29" s="4">
        <v>34.188637999999997</v>
      </c>
      <c r="BZ29" s="4">
        <v>33.235121999999997</v>
      </c>
      <c r="CA29" s="4">
        <v>32.776269999999997</v>
      </c>
      <c r="CB29" s="4">
        <v>32.645111</v>
      </c>
      <c r="CC29" s="4">
        <v>31.599011000000001</v>
      </c>
      <c r="CD29" s="4">
        <v>31.512450910112001</v>
      </c>
      <c r="CE29" s="4">
        <v>31.493532999999999</v>
      </c>
      <c r="CF29" s="4">
        <v>32.422713000000002</v>
      </c>
      <c r="CG29" s="4">
        <v>37.232711659396003</v>
      </c>
      <c r="CH29" s="4">
        <v>31.428338</v>
      </c>
      <c r="CI29" s="4">
        <v>32.542718999999998</v>
      </c>
      <c r="CJ29" s="4">
        <v>32.4747415</v>
      </c>
      <c r="CK29" s="4">
        <v>33.132866999999997</v>
      </c>
      <c r="CL29" s="4">
        <v>35.276598999999997</v>
      </c>
      <c r="CM29" s="4">
        <v>35.410621999999996</v>
      </c>
      <c r="CN29" s="4">
        <v>34.907671000000001</v>
      </c>
      <c r="CO29" s="4">
        <v>33.628346000000001</v>
      </c>
      <c r="CP29" s="4">
        <v>35.410679000000002</v>
      </c>
      <c r="CQ29" s="4">
        <v>33.081738000000001</v>
      </c>
      <c r="CR29" s="4">
        <v>33.177278000000001</v>
      </c>
      <c r="CS29" s="4">
        <v>33.107936000000002</v>
      </c>
      <c r="CT29" s="4">
        <v>34.949489</v>
      </c>
      <c r="CU29" s="4">
        <v>34.981847999999999</v>
      </c>
      <c r="CV29" s="4">
        <v>32.696167666666668</v>
      </c>
      <c r="CW29" s="4">
        <v>34.262405000000001</v>
      </c>
      <c r="CX29" s="4">
        <v>33.476711000000002</v>
      </c>
      <c r="CY29" s="4">
        <v>34.215929000000003</v>
      </c>
      <c r="CZ29" s="4">
        <v>32.582518</v>
      </c>
      <c r="DA29" s="4">
        <v>32.582518</v>
      </c>
      <c r="DB29" s="4">
        <v>33.240837999999997</v>
      </c>
      <c r="DC29" s="4">
        <v>35.139372999999999</v>
      </c>
      <c r="DD29" s="4">
        <v>35.259509999999999</v>
      </c>
      <c r="DE29" s="4">
        <v>31.265682000000002</v>
      </c>
      <c r="DF29" s="4">
        <v>29.682556999999999</v>
      </c>
      <c r="DG29" s="4">
        <v>29.624594999999999</v>
      </c>
      <c r="DH29" s="4">
        <v>27.045053118783002</v>
      </c>
      <c r="DI29" s="4">
        <v>32.600608000000001</v>
      </c>
      <c r="DJ29" s="4">
        <v>32.487713999999997</v>
      </c>
      <c r="DK29" s="4">
        <v>32.444316999999998</v>
      </c>
      <c r="DL29" s="4">
        <v>32.951214</v>
      </c>
      <c r="DM29" s="4">
        <v>36.188064235105998</v>
      </c>
      <c r="DN29" s="4">
        <v>34.271042000000001</v>
      </c>
      <c r="DO29" s="4">
        <v>34.271107999999998</v>
      </c>
      <c r="DP29" s="4">
        <v>33.630341000000001</v>
      </c>
      <c r="DQ29" s="4">
        <v>34.904156</v>
      </c>
      <c r="DR29" s="4">
        <v>32.645111</v>
      </c>
      <c r="DS29" s="4">
        <v>35.411315000000002</v>
      </c>
      <c r="DT29" s="4">
        <v>32.589770000000001</v>
      </c>
      <c r="DU29" s="4">
        <v>32.477142000000001</v>
      </c>
      <c r="DV29" s="4">
        <v>33.756622061307993</v>
      </c>
      <c r="DW29" s="4">
        <v>30.855602000000001</v>
      </c>
      <c r="DX29" s="4">
        <v>30.921719</v>
      </c>
      <c r="DY29" s="4">
        <v>31.698605000000001</v>
      </c>
      <c r="DZ29" s="4">
        <v>31.966114000000001</v>
      </c>
      <c r="EA29" s="4">
        <v>30.773609</v>
      </c>
      <c r="EB29" s="4">
        <v>30.557244000000001</v>
      </c>
      <c r="EC29" s="4">
        <v>33.553286999999997</v>
      </c>
      <c r="ED29" s="4">
        <v>33.444361999999998</v>
      </c>
      <c r="EE29" s="4">
        <v>33.398988000000003</v>
      </c>
      <c r="EF29" s="4">
        <v>34.202332731429998</v>
      </c>
      <c r="EG29" s="4">
        <v>31.438154999999998</v>
      </c>
      <c r="EH29" s="4">
        <v>35.258498000000003</v>
      </c>
      <c r="EI29" s="4">
        <v>33.055840000000003</v>
      </c>
      <c r="EJ29" s="4">
        <v>36.438070000000003</v>
      </c>
      <c r="EK29" s="4">
        <v>32.275126</v>
      </c>
      <c r="EL29" s="4">
        <v>32.317481999999998</v>
      </c>
      <c r="EM29" s="4">
        <v>31.856881999999999</v>
      </c>
      <c r="EN29" s="4">
        <v>32.643422000000001</v>
      </c>
      <c r="EO29" s="4">
        <v>34.944910999999998</v>
      </c>
      <c r="EP29" s="4">
        <v>34.944910999999998</v>
      </c>
      <c r="EQ29" s="4">
        <v>33.605563749999995</v>
      </c>
      <c r="ER29" s="4">
        <v>33.606225999999999</v>
      </c>
      <c r="ES29" s="4">
        <v>33.766191999999997</v>
      </c>
      <c r="ET29" s="4">
        <v>33.766191999999997</v>
      </c>
      <c r="EU29" s="4">
        <v>34.942883999999999</v>
      </c>
      <c r="EV29" s="4">
        <v>33.125312000000001</v>
      </c>
      <c r="EW29" s="4">
        <v>33.062466999999998</v>
      </c>
      <c r="EX29" s="4">
        <v>34.480885000000001</v>
      </c>
      <c r="EY29" s="4">
        <v>34.480885000000001</v>
      </c>
      <c r="EZ29" s="4">
        <v>34.089894999999999</v>
      </c>
      <c r="FA29" s="4">
        <v>30.975913666666667</v>
      </c>
      <c r="FB29" s="4">
        <v>33.628346000000001</v>
      </c>
      <c r="FC29" s="4">
        <v>37.187362897921993</v>
      </c>
      <c r="FD29" s="4">
        <v>32.576774999999998</v>
      </c>
      <c r="FE29" s="4">
        <v>37.187362897921993</v>
      </c>
      <c r="FF29" s="4">
        <v>33.607784000000002</v>
      </c>
      <c r="FG29" s="4">
        <v>33.037475000000001</v>
      </c>
      <c r="FH29" s="4">
        <v>32.723953000000002</v>
      </c>
      <c r="FI29" s="4">
        <v>30.238598</v>
      </c>
      <c r="FJ29" s="4">
        <v>33.131570000000004</v>
      </c>
      <c r="FK29" s="4">
        <v>31.618514999999999</v>
      </c>
      <c r="FL29" s="4">
        <v>34.397590000000001</v>
      </c>
      <c r="FM29" s="4">
        <v>34.256498999999998</v>
      </c>
      <c r="FN29" s="4">
        <v>34.207698000000001</v>
      </c>
      <c r="FO29" s="4">
        <v>33.131596000000002</v>
      </c>
      <c r="FP29" s="4">
        <v>33.131570000000004</v>
      </c>
      <c r="FQ29" s="4">
        <v>33.131586499999997</v>
      </c>
      <c r="FR29" s="4">
        <v>36.437218000000001</v>
      </c>
      <c r="FS29" s="4">
        <v>36.437218000000001</v>
      </c>
      <c r="FT29" s="4">
        <v>34.987270000000002</v>
      </c>
      <c r="FU29" s="4">
        <v>35.020563000000003</v>
      </c>
      <c r="FV29" s="4">
        <v>34.896223999999997</v>
      </c>
      <c r="FW29" s="4">
        <v>34.987270000000002</v>
      </c>
      <c r="FX29" s="4">
        <v>32.635133000000003</v>
      </c>
      <c r="FY29" s="4">
        <v>35.528846000000001</v>
      </c>
      <c r="FZ29" s="4">
        <v>35.445965999999999</v>
      </c>
      <c r="GA29" s="4">
        <v>33.290106999999999</v>
      </c>
      <c r="GB29" s="4">
        <v>35.274065999999998</v>
      </c>
      <c r="GC29" s="4">
        <v>33.984917000000003</v>
      </c>
      <c r="GD29" s="4">
        <v>33.058047000000002</v>
      </c>
      <c r="GE29" s="4">
        <v>32.984308499999997</v>
      </c>
      <c r="GF29" s="4">
        <v>31.827033</v>
      </c>
      <c r="GG29" s="4">
        <v>30.459731999999999</v>
      </c>
      <c r="GH29" s="4">
        <v>29.601846999999999</v>
      </c>
      <c r="GI29" s="4">
        <v>29.686281000000001</v>
      </c>
      <c r="GJ29" s="4">
        <v>33.054679</v>
      </c>
      <c r="GK29" s="4">
        <v>35.354841</v>
      </c>
      <c r="GM29" s="3"/>
    </row>
    <row r="30" spans="2:195" x14ac:dyDescent="0.2">
      <c r="B30" s="1">
        <v>43400.562500000065</v>
      </c>
      <c r="C30" s="4">
        <v>32.445258000000003</v>
      </c>
      <c r="D30" s="4">
        <v>32.504206000000003</v>
      </c>
      <c r="E30" s="4">
        <v>32.480615</v>
      </c>
      <c r="F30" s="4">
        <v>32.445225999999998</v>
      </c>
      <c r="G30" s="4">
        <v>32.568204999999999</v>
      </c>
      <c r="H30" s="4">
        <v>34.445908000000003</v>
      </c>
      <c r="I30" s="4">
        <v>34.624777999999999</v>
      </c>
      <c r="J30" s="4">
        <v>34.556491999999999</v>
      </c>
      <c r="K30" s="4">
        <v>32.347109000000003</v>
      </c>
      <c r="L30" s="4">
        <v>32.477148999999997</v>
      </c>
      <c r="M30" s="4">
        <v>34.457189999999997</v>
      </c>
      <c r="N30" s="4">
        <v>34.135235999999999</v>
      </c>
      <c r="O30" s="4">
        <v>34.010261999999997</v>
      </c>
      <c r="P30" s="4">
        <v>34.733054000000003</v>
      </c>
      <c r="Q30" s="4">
        <v>32.454389999999997</v>
      </c>
      <c r="R30" s="4">
        <v>32.321753000000001</v>
      </c>
      <c r="S30" s="4">
        <v>32.366585999999998</v>
      </c>
      <c r="T30" s="4">
        <v>33.488751000000001</v>
      </c>
      <c r="U30" s="4">
        <v>32.518194000000001</v>
      </c>
      <c r="V30" s="4">
        <v>32.231152999999999</v>
      </c>
      <c r="W30" s="4">
        <v>32.041019499999997</v>
      </c>
      <c r="X30" s="4">
        <v>34.907328</v>
      </c>
      <c r="Y30" s="4">
        <v>30.561240000000002</v>
      </c>
      <c r="Z30" s="4">
        <v>32.473708000000002</v>
      </c>
      <c r="AA30" s="4">
        <v>32.617797000000003</v>
      </c>
      <c r="AB30" s="4">
        <v>30.213183999999998</v>
      </c>
      <c r="AC30" s="4">
        <v>33.615576250000004</v>
      </c>
      <c r="AD30" s="4">
        <v>33.652118999999999</v>
      </c>
      <c r="AE30" s="4">
        <v>30.246385</v>
      </c>
      <c r="AF30" s="4">
        <v>34.923786999999997</v>
      </c>
      <c r="AG30" s="4">
        <v>33.563927</v>
      </c>
      <c r="AH30" s="4">
        <v>30.842254666666665</v>
      </c>
      <c r="AI30" s="4">
        <v>30.925664000000001</v>
      </c>
      <c r="AJ30" s="4">
        <v>33.868183999999999</v>
      </c>
      <c r="AK30" s="4">
        <v>30.229922999999999</v>
      </c>
      <c r="AL30" s="4">
        <v>28.553187000000001</v>
      </c>
      <c r="AM30" s="4">
        <v>33.112122999999997</v>
      </c>
      <c r="AN30" s="4">
        <v>32.465153000000001</v>
      </c>
      <c r="AO30" s="4">
        <v>33.168956000000001</v>
      </c>
      <c r="AP30" s="4">
        <v>32.518194000000001</v>
      </c>
      <c r="AQ30" s="4">
        <v>32.552759000000002</v>
      </c>
      <c r="AR30" s="4">
        <v>34.023502000000001</v>
      </c>
      <c r="AS30" s="4">
        <v>32.156311500000001</v>
      </c>
      <c r="AT30" s="4">
        <v>32.290433999999998</v>
      </c>
      <c r="AU30" s="4">
        <v>32.157749000000003</v>
      </c>
      <c r="AV30" s="4">
        <v>32.177413999999999</v>
      </c>
      <c r="AW30" s="4">
        <v>32.173189000000001</v>
      </c>
      <c r="AX30" s="4">
        <v>32.094417249999999</v>
      </c>
      <c r="AY30" s="4">
        <v>34.201774999999998</v>
      </c>
      <c r="AZ30" s="4">
        <v>34.146689000000002</v>
      </c>
      <c r="BA30" s="4">
        <v>34.201507999999997</v>
      </c>
      <c r="BB30" s="4">
        <v>34.201594999999998</v>
      </c>
      <c r="BC30" s="4">
        <v>29.775169999999999</v>
      </c>
      <c r="BD30" s="4">
        <v>33.337375000000002</v>
      </c>
      <c r="BE30" s="4">
        <v>33.289409999999997</v>
      </c>
      <c r="BF30" s="4">
        <v>33.866522000000003</v>
      </c>
      <c r="BG30" s="4">
        <v>30.251387999999999</v>
      </c>
      <c r="BH30" s="4">
        <v>30.251387999999999</v>
      </c>
      <c r="BI30" s="4">
        <v>32.308705000000003</v>
      </c>
      <c r="BJ30" s="4">
        <v>32.399201499999997</v>
      </c>
      <c r="BK30" s="4">
        <v>33.992806000000002</v>
      </c>
      <c r="BL30" s="4">
        <v>32.385905999999999</v>
      </c>
      <c r="BM30" s="4">
        <v>32.385905999999999</v>
      </c>
      <c r="BN30" s="4">
        <v>34.572204999999997</v>
      </c>
      <c r="BO30" s="4">
        <v>34.430385999999999</v>
      </c>
      <c r="BP30" s="4">
        <v>34.235310222270002</v>
      </c>
      <c r="BQ30" s="4">
        <v>32.411268999999997</v>
      </c>
      <c r="BR30" s="4">
        <v>32.80818</v>
      </c>
      <c r="BS30" s="4">
        <v>32.666567999999998</v>
      </c>
      <c r="BT30" s="4">
        <v>33.992806000000002</v>
      </c>
      <c r="BU30" s="4">
        <v>32.177413999999999</v>
      </c>
      <c r="BV30" s="4">
        <v>32.040855333333333</v>
      </c>
      <c r="BW30" s="4">
        <v>33.811819</v>
      </c>
      <c r="BX30" s="4">
        <v>33.654077000000001</v>
      </c>
      <c r="BY30" s="4">
        <v>33.688558</v>
      </c>
      <c r="BZ30" s="4">
        <v>32.821741000000003</v>
      </c>
      <c r="CA30" s="4">
        <v>32.452672</v>
      </c>
      <c r="CB30" s="4">
        <v>32.231152999999999</v>
      </c>
      <c r="CC30" s="4">
        <v>31.079467000000001</v>
      </c>
      <c r="CD30" s="4">
        <v>31.471161327840001</v>
      </c>
      <c r="CE30" s="4">
        <v>31.125890999999999</v>
      </c>
      <c r="CF30" s="4">
        <v>32.091828</v>
      </c>
      <c r="CG30" s="4">
        <v>36.770750983296004</v>
      </c>
      <c r="CH30" s="4">
        <v>31.037234000000002</v>
      </c>
      <c r="CI30" s="4">
        <v>32.166589999999999</v>
      </c>
      <c r="CJ30" s="4">
        <v>32.106789250000006</v>
      </c>
      <c r="CK30" s="4">
        <v>32.396656999999998</v>
      </c>
      <c r="CL30" s="4">
        <v>34.789247000000003</v>
      </c>
      <c r="CM30" s="4">
        <v>34.924354999999998</v>
      </c>
      <c r="CN30" s="4">
        <v>34.428981999999998</v>
      </c>
      <c r="CO30" s="4">
        <v>33.200716</v>
      </c>
      <c r="CP30" s="4">
        <v>34.924410999999999</v>
      </c>
      <c r="CQ30" s="4">
        <v>32.299754</v>
      </c>
      <c r="CR30" s="4">
        <v>32.385905999999999</v>
      </c>
      <c r="CS30" s="4">
        <v>32.680356000000003</v>
      </c>
      <c r="CT30" s="4">
        <v>34.498182</v>
      </c>
      <c r="CU30" s="4">
        <v>34.53022</v>
      </c>
      <c r="CV30" s="4">
        <v>32.279209666666667</v>
      </c>
      <c r="CW30" s="4">
        <v>33.794153999999999</v>
      </c>
      <c r="CX30" s="4">
        <v>33.074694999999998</v>
      </c>
      <c r="CY30" s="4">
        <v>33.749209999999998</v>
      </c>
      <c r="CZ30" s="4">
        <v>32.173189000000001</v>
      </c>
      <c r="DA30" s="4">
        <v>32.173189000000001</v>
      </c>
      <c r="DB30" s="4">
        <v>32.822578999999998</v>
      </c>
      <c r="DC30" s="4">
        <v>34.662089000000002</v>
      </c>
      <c r="DD30" s="4">
        <v>34.787318999999997</v>
      </c>
      <c r="DE30" s="4">
        <v>30.867284000000001</v>
      </c>
      <c r="DF30" s="4">
        <v>29.391444</v>
      </c>
      <c r="DG30" s="4">
        <v>29.334094999999998</v>
      </c>
      <c r="DH30" s="4">
        <v>26.732268273193004</v>
      </c>
      <c r="DI30" s="4">
        <v>32.141573000000001</v>
      </c>
      <c r="DJ30" s="4">
        <v>32.074122000000003</v>
      </c>
      <c r="DK30" s="4">
        <v>32.025458999999998</v>
      </c>
      <c r="DL30" s="4">
        <v>32.529784999999997</v>
      </c>
      <c r="DM30" s="4">
        <v>35.739064904256004</v>
      </c>
      <c r="DN30" s="4">
        <v>33.928413999999997</v>
      </c>
      <c r="DO30" s="4">
        <v>33.928479000000003</v>
      </c>
      <c r="DP30" s="4">
        <v>33.202689999999997</v>
      </c>
      <c r="DQ30" s="4">
        <v>34.422294000000001</v>
      </c>
      <c r="DR30" s="4">
        <v>32.231152999999999</v>
      </c>
      <c r="DS30" s="4">
        <v>34.895473000000003</v>
      </c>
      <c r="DT30" s="4">
        <v>32.177413999999999</v>
      </c>
      <c r="DU30" s="4">
        <v>32.066343000000003</v>
      </c>
      <c r="DV30" s="4">
        <v>33.317327204603998</v>
      </c>
      <c r="DW30" s="4">
        <v>30.527466</v>
      </c>
      <c r="DX30" s="4">
        <v>30.578436</v>
      </c>
      <c r="DY30" s="4">
        <v>31.303485999999999</v>
      </c>
      <c r="DZ30" s="4">
        <v>31.924230000000001</v>
      </c>
      <c r="EA30" s="4">
        <v>30.432438000000001</v>
      </c>
      <c r="EB30" s="4">
        <v>30.215779999999999</v>
      </c>
      <c r="EC30" s="4">
        <v>33.142194000000003</v>
      </c>
      <c r="ED30" s="4">
        <v>33.028202999999998</v>
      </c>
      <c r="EE30" s="4">
        <v>32.980716999999999</v>
      </c>
      <c r="EF30" s="4">
        <v>33.864655306048</v>
      </c>
      <c r="EG30" s="4">
        <v>31.072541000000001</v>
      </c>
      <c r="EH30" s="4">
        <v>34.752554000000003</v>
      </c>
      <c r="EI30" s="4">
        <v>32.634445999999997</v>
      </c>
      <c r="EJ30" s="4">
        <v>35.945951000000001</v>
      </c>
      <c r="EK30" s="4">
        <v>31.938396000000001</v>
      </c>
      <c r="EL30" s="4">
        <v>31.980319999999999</v>
      </c>
      <c r="EM30" s="4">
        <v>31.459333000000001</v>
      </c>
      <c r="EN30" s="4">
        <v>32.207543000000001</v>
      </c>
      <c r="EO30" s="4">
        <v>34.572204999999997</v>
      </c>
      <c r="EP30" s="4">
        <v>34.572204999999997</v>
      </c>
      <c r="EQ30" s="4">
        <v>33.183609500000003</v>
      </c>
      <c r="ER30" s="4">
        <v>33.184265000000003</v>
      </c>
      <c r="ES30" s="4">
        <v>33.301670000000001</v>
      </c>
      <c r="ET30" s="4">
        <v>33.301670000000001</v>
      </c>
      <c r="EU30" s="4">
        <v>34.485869999999998</v>
      </c>
      <c r="EV30" s="4">
        <v>32.702558000000003</v>
      </c>
      <c r="EW30" s="4">
        <v>32.684137999999997</v>
      </c>
      <c r="EX30" s="4">
        <v>33.992806000000002</v>
      </c>
      <c r="EY30" s="4">
        <v>33.992806000000002</v>
      </c>
      <c r="EZ30" s="4">
        <v>33.752082999999999</v>
      </c>
      <c r="FA30" s="4">
        <v>30.550850333333333</v>
      </c>
      <c r="FB30" s="4">
        <v>33.200716</v>
      </c>
      <c r="FC30" s="4">
        <v>36.725964881471995</v>
      </c>
      <c r="FD30" s="4">
        <v>32.170181999999997</v>
      </c>
      <c r="FE30" s="4">
        <v>36.725964881471995</v>
      </c>
      <c r="FF30" s="4">
        <v>33.185805999999999</v>
      </c>
      <c r="FG30" s="4">
        <v>32.609254999999997</v>
      </c>
      <c r="FH30" s="4">
        <v>32.266894000000001</v>
      </c>
      <c r="FI30" s="4">
        <v>29.895392000000001</v>
      </c>
      <c r="FJ30" s="4">
        <v>32.704177999999999</v>
      </c>
      <c r="FK30" s="4">
        <v>31.212423000000001</v>
      </c>
      <c r="FL30" s="4">
        <v>33.962446</v>
      </c>
      <c r="FM30" s="4">
        <v>33.819566999999999</v>
      </c>
      <c r="FN30" s="4">
        <v>33.770384</v>
      </c>
      <c r="FO30" s="4">
        <v>32.704203999999997</v>
      </c>
      <c r="FP30" s="4">
        <v>32.704177999999999</v>
      </c>
      <c r="FQ30" s="4">
        <v>32.704194000000001</v>
      </c>
      <c r="FR30" s="4">
        <v>35.765382000000002</v>
      </c>
      <c r="FS30" s="4">
        <v>35.765382000000002</v>
      </c>
      <c r="FT30" s="4">
        <v>34.485486999999999</v>
      </c>
      <c r="FU30" s="4">
        <v>34.518497000000004</v>
      </c>
      <c r="FV30" s="4">
        <v>34.395693000000001</v>
      </c>
      <c r="FW30" s="4">
        <v>34.485486999999999</v>
      </c>
      <c r="FX30" s="4">
        <v>32.252701999999999</v>
      </c>
      <c r="FY30" s="4">
        <v>35.075904999999999</v>
      </c>
      <c r="FZ30" s="4">
        <v>34.996200999999999</v>
      </c>
      <c r="GA30" s="4">
        <v>32.870562</v>
      </c>
      <c r="GB30" s="4">
        <v>34.756919000000003</v>
      </c>
      <c r="GC30" s="4">
        <v>33.526128999999997</v>
      </c>
      <c r="GD30" s="4">
        <v>32.632936999999998</v>
      </c>
      <c r="GE30" s="4">
        <v>32.560068000000001</v>
      </c>
      <c r="GF30" s="4">
        <v>31.458943000000001</v>
      </c>
      <c r="GG30" s="4">
        <v>30.09254</v>
      </c>
      <c r="GH30" s="4">
        <v>29.252860500000001</v>
      </c>
      <c r="GI30" s="4">
        <v>29.338733999999999</v>
      </c>
      <c r="GJ30" s="4">
        <v>32.635147000000003</v>
      </c>
      <c r="GK30" s="4">
        <v>34.840860999999997</v>
      </c>
      <c r="GM30" s="3"/>
    </row>
    <row r="31" spans="2:195" x14ac:dyDescent="0.2">
      <c r="B31" s="1">
        <v>43400.583333333401</v>
      </c>
      <c r="C31" s="4">
        <v>32.808709999999998</v>
      </c>
      <c r="D31" s="4">
        <v>32.868074999999997</v>
      </c>
      <c r="E31" s="4">
        <v>32.844316999999997</v>
      </c>
      <c r="F31" s="4">
        <v>32.808677000000003</v>
      </c>
      <c r="G31" s="4">
        <v>32.927621000000002</v>
      </c>
      <c r="H31" s="4">
        <v>34.616731000000001</v>
      </c>
      <c r="I31" s="4">
        <v>34.970675</v>
      </c>
      <c r="J31" s="4">
        <v>34.869002999999999</v>
      </c>
      <c r="K31" s="4">
        <v>32.706383000000002</v>
      </c>
      <c r="L31" s="4">
        <v>32.832304000000001</v>
      </c>
      <c r="M31" s="4">
        <v>34.882061999999998</v>
      </c>
      <c r="N31" s="4">
        <v>34.558700999999999</v>
      </c>
      <c r="O31" s="4">
        <v>34.422389000000003</v>
      </c>
      <c r="P31" s="4">
        <v>35.200983999999998</v>
      </c>
      <c r="Q31" s="4">
        <v>32.767586000000001</v>
      </c>
      <c r="R31" s="4">
        <v>33.2710455</v>
      </c>
      <c r="S31" s="4">
        <v>33.290551000000001</v>
      </c>
      <c r="T31" s="4">
        <v>33.864533000000002</v>
      </c>
      <c r="U31" s="4">
        <v>32.876969000000003</v>
      </c>
      <c r="V31" s="4">
        <v>32.616297000000003</v>
      </c>
      <c r="W31" s="4">
        <v>32.411368999999993</v>
      </c>
      <c r="X31" s="4">
        <v>35.311990999999999</v>
      </c>
      <c r="Y31" s="4">
        <v>30.909568</v>
      </c>
      <c r="Z31" s="4">
        <v>33.129930999999999</v>
      </c>
      <c r="AA31" s="4">
        <v>32.971393999999997</v>
      </c>
      <c r="AB31" s="4">
        <v>30.573243999999999</v>
      </c>
      <c r="AC31" s="4">
        <v>33.990571500000001</v>
      </c>
      <c r="AD31" s="4">
        <v>34.026138000000003</v>
      </c>
      <c r="AE31" s="4">
        <v>30.635127000000001</v>
      </c>
      <c r="AF31" s="4">
        <v>35.385593</v>
      </c>
      <c r="AG31" s="4">
        <v>33.937576999999997</v>
      </c>
      <c r="AH31" s="4">
        <v>31.170447333333339</v>
      </c>
      <c r="AI31" s="4">
        <v>31.260134000000001</v>
      </c>
      <c r="AJ31" s="4">
        <v>34.229686999999998</v>
      </c>
      <c r="AK31" s="4">
        <v>30.723191</v>
      </c>
      <c r="AL31" s="4">
        <v>28.895386999999999</v>
      </c>
      <c r="AM31" s="4">
        <v>33.453943000000002</v>
      </c>
      <c r="AN31" s="4">
        <v>32.789805000000001</v>
      </c>
      <c r="AO31" s="4">
        <v>33.519036999999997</v>
      </c>
      <c r="AP31" s="4">
        <v>32.876969000000003</v>
      </c>
      <c r="AQ31" s="4">
        <v>32.964225999999996</v>
      </c>
      <c r="AR31" s="4">
        <v>34.396478000000002</v>
      </c>
      <c r="AS31" s="4">
        <v>32.513905000000001</v>
      </c>
      <c r="AT31" s="4">
        <v>32.651048000000003</v>
      </c>
      <c r="AU31" s="4">
        <v>32.515366</v>
      </c>
      <c r="AV31" s="4">
        <v>32.531726999999997</v>
      </c>
      <c r="AW31" s="4">
        <v>32.530720000000002</v>
      </c>
      <c r="AX31" s="4">
        <v>32.452392750000001</v>
      </c>
      <c r="AY31" s="4">
        <v>34.568781999999999</v>
      </c>
      <c r="AZ31" s="4">
        <v>34.515590000000003</v>
      </c>
      <c r="BA31" s="4">
        <v>34.568510000000003</v>
      </c>
      <c r="BB31" s="4">
        <v>34.568598000000001</v>
      </c>
      <c r="BC31" s="4">
        <v>30.083037999999998</v>
      </c>
      <c r="BD31" s="4">
        <v>33.669500999999997</v>
      </c>
      <c r="BE31" s="4">
        <v>33.630972</v>
      </c>
      <c r="BF31" s="4">
        <v>34.236584000000001</v>
      </c>
      <c r="BG31" s="4">
        <v>30.640834000000002</v>
      </c>
      <c r="BH31" s="4">
        <v>30.640834000000002</v>
      </c>
      <c r="BI31" s="4">
        <v>32.651620999999999</v>
      </c>
      <c r="BJ31" s="4">
        <v>32.65673966666666</v>
      </c>
      <c r="BK31" s="4">
        <v>34.366461000000001</v>
      </c>
      <c r="BL31" s="4">
        <v>33.046416000000001</v>
      </c>
      <c r="BM31" s="4">
        <v>33.046416000000001</v>
      </c>
      <c r="BN31" s="4">
        <v>34.946548999999997</v>
      </c>
      <c r="BO31" s="4">
        <v>34.870522000000001</v>
      </c>
      <c r="BP31" s="4">
        <v>34.615810971540007</v>
      </c>
      <c r="BQ31" s="4">
        <v>32.970734</v>
      </c>
      <c r="BR31" s="4">
        <v>33.123246000000002</v>
      </c>
      <c r="BS31" s="4">
        <v>32.983871999999998</v>
      </c>
      <c r="BT31" s="4">
        <v>34.366461000000001</v>
      </c>
      <c r="BU31" s="4">
        <v>32.531726999999997</v>
      </c>
      <c r="BV31" s="4">
        <v>32.392549000000002</v>
      </c>
      <c r="BW31" s="4">
        <v>34.156934999999997</v>
      </c>
      <c r="BX31" s="4">
        <v>34.035176</v>
      </c>
      <c r="BY31" s="4">
        <v>34.066004</v>
      </c>
      <c r="BZ31" s="4">
        <v>33.213175</v>
      </c>
      <c r="CA31" s="4">
        <v>32.720633999999997</v>
      </c>
      <c r="CB31" s="4">
        <v>32.616297000000003</v>
      </c>
      <c r="CC31" s="4">
        <v>31.512215000000001</v>
      </c>
      <c r="CD31" s="4">
        <v>31.768069938704002</v>
      </c>
      <c r="CE31" s="4">
        <v>31.489218000000001</v>
      </c>
      <c r="CF31" s="4">
        <v>32.420093999999999</v>
      </c>
      <c r="CG31" s="4">
        <v>37.197015703562002</v>
      </c>
      <c r="CH31" s="4">
        <v>31.372916</v>
      </c>
      <c r="CI31" s="4">
        <v>32.521270000000001</v>
      </c>
      <c r="CJ31" s="4">
        <v>32.46075175</v>
      </c>
      <c r="CK31" s="4">
        <v>33.015909000000001</v>
      </c>
      <c r="CL31" s="4">
        <v>35.243550999999997</v>
      </c>
      <c r="CM31" s="4">
        <v>35.385542999999998</v>
      </c>
      <c r="CN31" s="4">
        <v>34.868457999999997</v>
      </c>
      <c r="CO31" s="4">
        <v>33.570355999999997</v>
      </c>
      <c r="CP31" s="4">
        <v>35.385599999999997</v>
      </c>
      <c r="CQ31" s="4">
        <v>32.963408999999999</v>
      </c>
      <c r="CR31" s="4">
        <v>33.046416000000001</v>
      </c>
      <c r="CS31" s="4">
        <v>33.037582999999998</v>
      </c>
      <c r="CT31" s="4">
        <v>34.936008000000001</v>
      </c>
      <c r="CU31" s="4">
        <v>34.968581999999998</v>
      </c>
      <c r="CV31" s="4">
        <v>32.639472333333337</v>
      </c>
      <c r="CW31" s="4">
        <v>34.144283999999999</v>
      </c>
      <c r="CX31" s="4">
        <v>33.445954999999998</v>
      </c>
      <c r="CY31" s="4">
        <v>34.099922999999997</v>
      </c>
      <c r="CZ31" s="4">
        <v>32.530720000000002</v>
      </c>
      <c r="DA31" s="4">
        <v>32.530720000000002</v>
      </c>
      <c r="DB31" s="4">
        <v>33.195335999999998</v>
      </c>
      <c r="DC31" s="4">
        <v>35.11748</v>
      </c>
      <c r="DD31" s="4">
        <v>35.265115999999999</v>
      </c>
      <c r="DE31" s="4">
        <v>31.156102000000001</v>
      </c>
      <c r="DF31" s="4">
        <v>30.289947000000002</v>
      </c>
      <c r="DG31" s="4">
        <v>30.252397500000001</v>
      </c>
      <c r="DH31" s="4">
        <v>27.038531279858002</v>
      </c>
      <c r="DI31" s="4">
        <v>32.523125</v>
      </c>
      <c r="DJ31" s="4">
        <v>32.478982999999999</v>
      </c>
      <c r="DK31" s="4">
        <v>32.436408</v>
      </c>
      <c r="DL31" s="4">
        <v>32.911048000000001</v>
      </c>
      <c r="DM31" s="4">
        <v>36.153369809556999</v>
      </c>
      <c r="DN31" s="4">
        <v>34.218963000000002</v>
      </c>
      <c r="DO31" s="4">
        <v>34.219029999999997</v>
      </c>
      <c r="DP31" s="4">
        <v>33.572361999999998</v>
      </c>
      <c r="DQ31" s="4">
        <v>34.858677999999998</v>
      </c>
      <c r="DR31" s="4">
        <v>32.616297000000003</v>
      </c>
      <c r="DS31" s="4">
        <v>35.261969999999998</v>
      </c>
      <c r="DT31" s="4">
        <v>32.531726999999997</v>
      </c>
      <c r="DU31" s="4">
        <v>32.418354999999998</v>
      </c>
      <c r="DV31" s="4">
        <v>33.679664971691999</v>
      </c>
      <c r="DW31" s="4">
        <v>30.935648</v>
      </c>
      <c r="DX31" s="4">
        <v>30.966069999999998</v>
      </c>
      <c r="DY31" s="4">
        <v>31.656741</v>
      </c>
      <c r="DZ31" s="4">
        <v>32.225413000000003</v>
      </c>
      <c r="EA31" s="4">
        <v>30.789797</v>
      </c>
      <c r="EB31" s="4">
        <v>30.574159999999999</v>
      </c>
      <c r="EC31" s="4">
        <v>33.628708000000003</v>
      </c>
      <c r="ED31" s="4">
        <v>33.454295000000002</v>
      </c>
      <c r="EE31" s="4">
        <v>33.381622999999998</v>
      </c>
      <c r="EF31" s="4">
        <v>34.144276064705998</v>
      </c>
      <c r="EG31" s="4">
        <v>31.435406</v>
      </c>
      <c r="EH31" s="4">
        <v>35.106009</v>
      </c>
      <c r="EI31" s="4">
        <v>32.986435999999998</v>
      </c>
      <c r="EJ31" s="4">
        <v>36.250337000000002</v>
      </c>
      <c r="EK31" s="4">
        <v>32.312821</v>
      </c>
      <c r="EL31" s="4">
        <v>32.355562999999997</v>
      </c>
      <c r="EM31" s="4">
        <v>31.814505</v>
      </c>
      <c r="EN31" s="4">
        <v>32.572654</v>
      </c>
      <c r="EO31" s="4">
        <v>34.946548999999997</v>
      </c>
      <c r="EP31" s="4">
        <v>34.946548999999997</v>
      </c>
      <c r="EQ31" s="4">
        <v>33.552732249999998</v>
      </c>
      <c r="ER31" s="4">
        <v>33.553398999999999</v>
      </c>
      <c r="ES31" s="4">
        <v>33.688021999999997</v>
      </c>
      <c r="ET31" s="4">
        <v>33.688021999999997</v>
      </c>
      <c r="EU31" s="4">
        <v>34.923490999999999</v>
      </c>
      <c r="EV31" s="4">
        <v>33.023426000000001</v>
      </c>
      <c r="EW31" s="4">
        <v>33.058013000000003</v>
      </c>
      <c r="EX31" s="4">
        <v>34.366461000000001</v>
      </c>
      <c r="EY31" s="4">
        <v>34.366461000000001</v>
      </c>
      <c r="EZ31" s="4">
        <v>34.062493000000003</v>
      </c>
      <c r="FA31" s="4">
        <v>30.898954333333336</v>
      </c>
      <c r="FB31" s="4">
        <v>33.570355999999997</v>
      </c>
      <c r="FC31" s="4">
        <v>37.151710419108994</v>
      </c>
      <c r="FD31" s="4">
        <v>32.542290999999999</v>
      </c>
      <c r="FE31" s="4">
        <v>37.151710419108994</v>
      </c>
      <c r="FF31" s="4">
        <v>33.554965000000003</v>
      </c>
      <c r="FG31" s="4">
        <v>32.966855000000002</v>
      </c>
      <c r="FH31" s="4">
        <v>32.647669999999998</v>
      </c>
      <c r="FI31" s="4">
        <v>30.249407000000001</v>
      </c>
      <c r="FJ31" s="4">
        <v>33.061295000000001</v>
      </c>
      <c r="FK31" s="4">
        <v>31.514213999999999</v>
      </c>
      <c r="FL31" s="4">
        <v>34.337738999999999</v>
      </c>
      <c r="FM31" s="4">
        <v>34.192588000000001</v>
      </c>
      <c r="FN31" s="4">
        <v>34.144846000000001</v>
      </c>
      <c r="FO31" s="4">
        <v>33.061321</v>
      </c>
      <c r="FP31" s="4">
        <v>33.061295000000001</v>
      </c>
      <c r="FQ31" s="4">
        <v>33.061311500000002</v>
      </c>
      <c r="FR31" s="4">
        <v>36.066963999999999</v>
      </c>
      <c r="FS31" s="4">
        <v>36.066963999999999</v>
      </c>
      <c r="FT31" s="4">
        <v>34.842292999999998</v>
      </c>
      <c r="FU31" s="4">
        <v>34.875596000000002</v>
      </c>
      <c r="FV31" s="4">
        <v>34.751581000000002</v>
      </c>
      <c r="FW31" s="4">
        <v>34.842292999999998</v>
      </c>
      <c r="FX31" s="4">
        <v>32.613509000000001</v>
      </c>
      <c r="FY31" s="4">
        <v>35.503636999999998</v>
      </c>
      <c r="FZ31" s="4">
        <v>35.420724999999997</v>
      </c>
      <c r="GA31" s="4">
        <v>33.210087000000001</v>
      </c>
      <c r="GB31" s="4">
        <v>35.201827000000002</v>
      </c>
      <c r="GC31" s="4">
        <v>33.880062000000002</v>
      </c>
      <c r="GD31" s="4">
        <v>32.988363</v>
      </c>
      <c r="GE31" s="4">
        <v>32.9141555</v>
      </c>
      <c r="GF31" s="4">
        <v>31.819358000000001</v>
      </c>
      <c r="GG31" s="4">
        <v>30.412013999999999</v>
      </c>
      <c r="GH31" s="4">
        <v>29.598151000000001</v>
      </c>
      <c r="GI31" s="4">
        <v>29.685165999999999</v>
      </c>
      <c r="GJ31" s="4">
        <v>32.990034999999999</v>
      </c>
      <c r="GK31" s="4">
        <v>35.205905999999999</v>
      </c>
      <c r="GM31" s="3"/>
    </row>
    <row r="32" spans="2:195" x14ac:dyDescent="0.2">
      <c r="B32" s="1">
        <v>43400.604166666737</v>
      </c>
      <c r="C32" s="4">
        <v>32.545419000000003</v>
      </c>
      <c r="D32" s="4">
        <v>32.604512999999997</v>
      </c>
      <c r="E32" s="4">
        <v>32.580863000000001</v>
      </c>
      <c r="F32" s="4">
        <v>32.545386999999998</v>
      </c>
      <c r="G32" s="4">
        <v>32.444780000000002</v>
      </c>
      <c r="H32" s="4">
        <v>34.066208000000003</v>
      </c>
      <c r="I32" s="4">
        <v>34.434933999999998</v>
      </c>
      <c r="J32" s="4">
        <v>34.333765999999997</v>
      </c>
      <c r="K32" s="4">
        <v>32.213486000000003</v>
      </c>
      <c r="L32" s="4">
        <v>32.576289000000003</v>
      </c>
      <c r="M32" s="4">
        <v>34.509892999999998</v>
      </c>
      <c r="N32" s="4">
        <v>34.251837999999999</v>
      </c>
      <c r="O32" s="4">
        <v>34.213894000000003</v>
      </c>
      <c r="P32" s="4">
        <v>34.695951000000001</v>
      </c>
      <c r="Q32" s="4">
        <v>32.313634999999998</v>
      </c>
      <c r="R32" s="4">
        <v>32.342439499999998</v>
      </c>
      <c r="S32" s="4">
        <v>32.386913</v>
      </c>
      <c r="T32" s="4">
        <v>33.654367999999998</v>
      </c>
      <c r="U32" s="4">
        <v>32.464052000000002</v>
      </c>
      <c r="V32" s="4">
        <v>32.155638000000003</v>
      </c>
      <c r="W32" s="4">
        <v>31.968505</v>
      </c>
      <c r="X32" s="4">
        <v>34.838467999999999</v>
      </c>
      <c r="Y32" s="4">
        <v>30.405287999999999</v>
      </c>
      <c r="Z32" s="4">
        <v>32.237594000000001</v>
      </c>
      <c r="AA32" s="4">
        <v>32.541105999999999</v>
      </c>
      <c r="AB32" s="4">
        <v>30.233560000000001</v>
      </c>
      <c r="AC32" s="4">
        <v>33.821229000000002</v>
      </c>
      <c r="AD32" s="4">
        <v>33.841135000000001</v>
      </c>
      <c r="AE32" s="4">
        <v>30.279999</v>
      </c>
      <c r="AF32" s="4">
        <v>34.856363999999999</v>
      </c>
      <c r="AG32" s="4">
        <v>33.728406</v>
      </c>
      <c r="AH32" s="4">
        <v>30.714707000000001</v>
      </c>
      <c r="AI32" s="4">
        <v>30.792829999999999</v>
      </c>
      <c r="AJ32" s="4">
        <v>33.736106999999997</v>
      </c>
      <c r="AK32" s="4">
        <v>30.362596</v>
      </c>
      <c r="AL32" s="4">
        <v>28.586182999999998</v>
      </c>
      <c r="AM32" s="4">
        <v>32.92163</v>
      </c>
      <c r="AN32" s="4">
        <v>32.248233999999997</v>
      </c>
      <c r="AO32" s="4">
        <v>33.002699</v>
      </c>
      <c r="AP32" s="4">
        <v>32.464052000000002</v>
      </c>
      <c r="AQ32" s="4">
        <v>32.496823999999997</v>
      </c>
      <c r="AR32" s="4">
        <v>34.155406999999997</v>
      </c>
      <c r="AS32" s="4">
        <v>31.9593475</v>
      </c>
      <c r="AT32" s="4">
        <v>32.156405999999997</v>
      </c>
      <c r="AU32" s="4">
        <v>32.024436999999999</v>
      </c>
      <c r="AV32" s="4">
        <v>32.072958999999997</v>
      </c>
      <c r="AW32" s="4">
        <v>32.042048999999999</v>
      </c>
      <c r="AX32" s="4">
        <v>31.962007500000002</v>
      </c>
      <c r="AY32" s="4">
        <v>34.040973000000001</v>
      </c>
      <c r="AZ32" s="4">
        <v>33.994247999999999</v>
      </c>
      <c r="BA32" s="4">
        <v>34.040703999999998</v>
      </c>
      <c r="BB32" s="4">
        <v>34.040792000000003</v>
      </c>
      <c r="BC32" s="4">
        <v>29.656998000000002</v>
      </c>
      <c r="BD32" s="4">
        <v>33.393312999999999</v>
      </c>
      <c r="BE32" s="4">
        <v>33.331254000000001</v>
      </c>
      <c r="BF32" s="4">
        <v>33.781450999999997</v>
      </c>
      <c r="BG32" s="4">
        <v>30.287419</v>
      </c>
      <c r="BH32" s="4">
        <v>30.287419</v>
      </c>
      <c r="BI32" s="4">
        <v>32.185246999999997</v>
      </c>
      <c r="BJ32" s="4">
        <v>32.541772833333333</v>
      </c>
      <c r="BK32" s="4">
        <v>34.124926000000002</v>
      </c>
      <c r="BL32" s="4">
        <v>32.145681000000003</v>
      </c>
      <c r="BM32" s="4">
        <v>32.145681000000003</v>
      </c>
      <c r="BN32" s="4">
        <v>34.667397000000001</v>
      </c>
      <c r="BO32" s="4">
        <v>34.355617000000002</v>
      </c>
      <c r="BP32" s="4">
        <v>34.427601869550003</v>
      </c>
      <c r="BQ32" s="4">
        <v>32.215043000000001</v>
      </c>
      <c r="BR32" s="4">
        <v>32.665357999999998</v>
      </c>
      <c r="BS32" s="4">
        <v>32.527425000000001</v>
      </c>
      <c r="BT32" s="4">
        <v>34.124926000000002</v>
      </c>
      <c r="BU32" s="4">
        <v>32.072958999999997</v>
      </c>
      <c r="BV32" s="4">
        <v>31.935520999999998</v>
      </c>
      <c r="BW32" s="4">
        <v>33.936712999999997</v>
      </c>
      <c r="BX32" s="4">
        <v>33.788527000000002</v>
      </c>
      <c r="BY32" s="4">
        <v>33.819324999999999</v>
      </c>
      <c r="BZ32" s="4">
        <v>32.778159000000002</v>
      </c>
      <c r="CA32" s="4">
        <v>32.596786000000002</v>
      </c>
      <c r="CB32" s="4">
        <v>32.155638000000003</v>
      </c>
      <c r="CC32" s="4">
        <v>30.904311</v>
      </c>
      <c r="CD32" s="4">
        <v>31.572333817072003</v>
      </c>
      <c r="CE32" s="4">
        <v>31.184961999999999</v>
      </c>
      <c r="CF32" s="4">
        <v>31.992227</v>
      </c>
      <c r="CG32" s="4">
        <v>36.698215098776004</v>
      </c>
      <c r="CH32" s="4">
        <v>30.891859</v>
      </c>
      <c r="CI32" s="4">
        <v>32.271183999999998</v>
      </c>
      <c r="CJ32" s="4">
        <v>32.244899250000003</v>
      </c>
      <c r="CK32" s="4">
        <v>32.161344</v>
      </c>
      <c r="CL32" s="4">
        <v>34.718871</v>
      </c>
      <c r="CM32" s="4">
        <v>34.857512999999997</v>
      </c>
      <c r="CN32" s="4">
        <v>34.353884999999998</v>
      </c>
      <c r="CO32" s="4">
        <v>32.932597999999999</v>
      </c>
      <c r="CP32" s="4">
        <v>34.857570000000003</v>
      </c>
      <c r="CQ32" s="4">
        <v>32.063626999999997</v>
      </c>
      <c r="CR32" s="4">
        <v>32.145681000000003</v>
      </c>
      <c r="CS32" s="4">
        <v>32.594628</v>
      </c>
      <c r="CT32" s="4">
        <v>34.574227999999998</v>
      </c>
      <c r="CU32" s="4">
        <v>34.607501999999997</v>
      </c>
      <c r="CV32" s="4">
        <v>32.144955000000003</v>
      </c>
      <c r="CW32" s="4">
        <v>33.843910000000001</v>
      </c>
      <c r="CX32" s="4">
        <v>33.250678999999998</v>
      </c>
      <c r="CY32" s="4">
        <v>33.800804999999997</v>
      </c>
      <c r="CZ32" s="4">
        <v>32.042048999999999</v>
      </c>
      <c r="DA32" s="4">
        <v>32.042048999999999</v>
      </c>
      <c r="DB32" s="4">
        <v>32.759588000000001</v>
      </c>
      <c r="DC32" s="4">
        <v>34.585160999999999</v>
      </c>
      <c r="DD32" s="4">
        <v>34.723211999999997</v>
      </c>
      <c r="DE32" s="4">
        <v>30.705479</v>
      </c>
      <c r="DF32" s="4">
        <v>29.922238</v>
      </c>
      <c r="DG32" s="4">
        <v>29.885066250000001</v>
      </c>
      <c r="DH32" s="4">
        <v>26.810715586011</v>
      </c>
      <c r="DI32" s="4">
        <v>31.961236</v>
      </c>
      <c r="DJ32" s="4">
        <v>31.981784000000001</v>
      </c>
      <c r="DK32" s="4">
        <v>31.925830999999999</v>
      </c>
      <c r="DL32" s="4">
        <v>32.926803</v>
      </c>
      <c r="DM32" s="4">
        <v>35.668564177036004</v>
      </c>
      <c r="DN32" s="4">
        <v>33.922690000000003</v>
      </c>
      <c r="DO32" s="4">
        <v>33.922755000000002</v>
      </c>
      <c r="DP32" s="4">
        <v>32.905647000000002</v>
      </c>
      <c r="DQ32" s="4">
        <v>34.345661</v>
      </c>
      <c r="DR32" s="4">
        <v>32.155638000000003</v>
      </c>
      <c r="DS32" s="4">
        <v>34.920859</v>
      </c>
      <c r="DT32" s="4">
        <v>32.072958999999997</v>
      </c>
      <c r="DU32" s="4">
        <v>31.961058999999999</v>
      </c>
      <c r="DV32" s="4">
        <v>33.250845970459999</v>
      </c>
      <c r="DW32" s="4">
        <v>30.576812</v>
      </c>
      <c r="DX32" s="4">
        <v>30.606773</v>
      </c>
      <c r="DY32" s="4">
        <v>31.216508000000001</v>
      </c>
      <c r="DZ32" s="4">
        <v>32.026859000000002</v>
      </c>
      <c r="EA32" s="4">
        <v>30.480070999999999</v>
      </c>
      <c r="EB32" s="4">
        <v>30.254435999999998</v>
      </c>
      <c r="EC32" s="4">
        <v>33.156404999999999</v>
      </c>
      <c r="ED32" s="4">
        <v>33.018376000000004</v>
      </c>
      <c r="EE32" s="4">
        <v>32.960873999999997</v>
      </c>
      <c r="EF32" s="4">
        <v>34.015039562074001</v>
      </c>
      <c r="EG32" s="4">
        <v>31.130735999999999</v>
      </c>
      <c r="EH32" s="4">
        <v>34.766488000000003</v>
      </c>
      <c r="EI32" s="4">
        <v>32.528860999999999</v>
      </c>
      <c r="EJ32" s="4">
        <v>35.904449999999997</v>
      </c>
      <c r="EK32" s="4">
        <v>31.803097000000001</v>
      </c>
      <c r="EL32" s="4">
        <v>31.845172000000002</v>
      </c>
      <c r="EM32" s="4">
        <v>31.368289000000001</v>
      </c>
      <c r="EN32" s="4">
        <v>32.030301000000001</v>
      </c>
      <c r="EO32" s="4">
        <v>34.667397000000001</v>
      </c>
      <c r="EP32" s="4">
        <v>34.667397000000001</v>
      </c>
      <c r="EQ32" s="4">
        <v>32.947193249999998</v>
      </c>
      <c r="ER32" s="4">
        <v>32.946993999999997</v>
      </c>
      <c r="ES32" s="4">
        <v>33.783738</v>
      </c>
      <c r="ET32" s="4">
        <v>33.783738</v>
      </c>
      <c r="EU32" s="4">
        <v>34.543025999999998</v>
      </c>
      <c r="EV32" s="4">
        <v>32.566172000000002</v>
      </c>
      <c r="EW32" s="4">
        <v>32.876092</v>
      </c>
      <c r="EX32" s="4">
        <v>34.124926000000002</v>
      </c>
      <c r="EY32" s="4">
        <v>34.124926000000002</v>
      </c>
      <c r="EZ32" s="4">
        <v>33.708064999999998</v>
      </c>
      <c r="FA32" s="4">
        <v>30.394775666666664</v>
      </c>
      <c r="FB32" s="4">
        <v>32.932597999999999</v>
      </c>
      <c r="FC32" s="4">
        <v>36.653517344331995</v>
      </c>
      <c r="FD32" s="4">
        <v>32.514822000000002</v>
      </c>
      <c r="FE32" s="4">
        <v>36.653517344331995</v>
      </c>
      <c r="FF32" s="4">
        <v>32.946525999999999</v>
      </c>
      <c r="FG32" s="4">
        <v>32.492435</v>
      </c>
      <c r="FH32" s="4">
        <v>32.070137000000003</v>
      </c>
      <c r="FI32" s="4">
        <v>29.914493</v>
      </c>
      <c r="FJ32" s="4">
        <v>32.628765999999999</v>
      </c>
      <c r="FK32" s="4">
        <v>31.065159999999999</v>
      </c>
      <c r="FL32" s="4">
        <v>33.838135999999999</v>
      </c>
      <c r="FM32" s="4">
        <v>33.651845000000002</v>
      </c>
      <c r="FN32" s="4">
        <v>33.592092000000001</v>
      </c>
      <c r="FO32" s="4">
        <v>32.628791999999997</v>
      </c>
      <c r="FP32" s="4">
        <v>32.628765999999999</v>
      </c>
      <c r="FQ32" s="4">
        <v>32.6287825</v>
      </c>
      <c r="FR32" s="4">
        <v>35.727535000000003</v>
      </c>
      <c r="FS32" s="4">
        <v>35.727535000000003</v>
      </c>
      <c r="FT32" s="4">
        <v>34.505156999999997</v>
      </c>
      <c r="FU32" s="4">
        <v>34.537030000000001</v>
      </c>
      <c r="FV32" s="4">
        <v>34.414684000000001</v>
      </c>
      <c r="FW32" s="4">
        <v>34.505156999999997</v>
      </c>
      <c r="FX32" s="4">
        <v>32.352172000000003</v>
      </c>
      <c r="FY32" s="4">
        <v>35.007286000000001</v>
      </c>
      <c r="FZ32" s="4">
        <v>34.909723</v>
      </c>
      <c r="GA32" s="4">
        <v>32.956822000000003</v>
      </c>
      <c r="GB32" s="4">
        <v>34.678654999999999</v>
      </c>
      <c r="GC32" s="4">
        <v>33.5871</v>
      </c>
      <c r="GD32" s="4">
        <v>32.566631999999998</v>
      </c>
      <c r="GE32" s="4">
        <v>32.496176500000004</v>
      </c>
      <c r="GF32" s="4">
        <v>31.551261</v>
      </c>
      <c r="GG32" s="4">
        <v>29.982776000000001</v>
      </c>
      <c r="GH32" s="4">
        <v>29.2656785</v>
      </c>
      <c r="GI32" s="4">
        <v>29.352394</v>
      </c>
      <c r="GJ32" s="4">
        <v>32.559860999999998</v>
      </c>
      <c r="GK32" s="4">
        <v>34.865378999999997</v>
      </c>
      <c r="GM32" s="3"/>
    </row>
    <row r="33" spans="2:195" x14ac:dyDescent="0.2">
      <c r="B33" s="1">
        <v>43400.625000000073</v>
      </c>
      <c r="C33" s="4">
        <v>32.893411999999998</v>
      </c>
      <c r="D33" s="4">
        <v>32.952159999999999</v>
      </c>
      <c r="E33" s="4">
        <v>32.928648000000003</v>
      </c>
      <c r="F33" s="4">
        <v>32.893379000000003</v>
      </c>
      <c r="G33" s="4">
        <v>32.777653000000001</v>
      </c>
      <c r="H33" s="4">
        <v>34.559323999999997</v>
      </c>
      <c r="I33" s="4">
        <v>34.924177999999998</v>
      </c>
      <c r="J33" s="4">
        <v>34.817540000000001</v>
      </c>
      <c r="K33" s="4">
        <v>32.545217000000001</v>
      </c>
      <c r="L33" s="4">
        <v>32.919752000000003</v>
      </c>
      <c r="M33" s="4">
        <v>35.040788999999997</v>
      </c>
      <c r="N33" s="4">
        <v>34.784295999999998</v>
      </c>
      <c r="O33" s="4">
        <v>34.505867000000002</v>
      </c>
      <c r="P33" s="4">
        <v>35.227424999999997</v>
      </c>
      <c r="Q33" s="4">
        <v>32.784979</v>
      </c>
      <c r="R33" s="4">
        <v>32.944810500000003</v>
      </c>
      <c r="S33" s="4">
        <v>32.976388</v>
      </c>
      <c r="T33" s="4">
        <v>33.952497000000001</v>
      </c>
      <c r="U33" s="4">
        <v>32.795507000000001</v>
      </c>
      <c r="V33" s="4">
        <v>32.510558000000003</v>
      </c>
      <c r="W33" s="4">
        <v>32.316184999999997</v>
      </c>
      <c r="X33" s="4">
        <v>35.325885</v>
      </c>
      <c r="Y33" s="4">
        <v>30.783477999999999</v>
      </c>
      <c r="Z33" s="4">
        <v>32.684722000000001</v>
      </c>
      <c r="AA33" s="4">
        <v>32.870165</v>
      </c>
      <c r="AB33" s="4">
        <v>30.570484</v>
      </c>
      <c r="AC33" s="4">
        <v>34.118403499999999</v>
      </c>
      <c r="AD33" s="4">
        <v>34.138278999999997</v>
      </c>
      <c r="AE33" s="4">
        <v>30.615076999999999</v>
      </c>
      <c r="AF33" s="4">
        <v>35.373590999999998</v>
      </c>
      <c r="AG33" s="4">
        <v>34.027951999999999</v>
      </c>
      <c r="AH33" s="4">
        <v>31.094075</v>
      </c>
      <c r="AI33" s="4">
        <v>31.174356</v>
      </c>
      <c r="AJ33" s="4">
        <v>34.213842999999997</v>
      </c>
      <c r="AK33" s="4">
        <v>30.706848000000001</v>
      </c>
      <c r="AL33" s="4">
        <v>28.906010999999999</v>
      </c>
      <c r="AM33" s="4">
        <v>33.381965999999998</v>
      </c>
      <c r="AN33" s="4">
        <v>32.692653</v>
      </c>
      <c r="AO33" s="4">
        <v>33.472923999999999</v>
      </c>
      <c r="AP33" s="4">
        <v>32.795507000000001</v>
      </c>
      <c r="AQ33" s="4">
        <v>32.848142000000003</v>
      </c>
      <c r="AR33" s="4">
        <v>34.450592</v>
      </c>
      <c r="AS33" s="4">
        <v>32.286118999999999</v>
      </c>
      <c r="AT33" s="4">
        <v>32.486058</v>
      </c>
      <c r="AU33" s="4">
        <v>32.351495</v>
      </c>
      <c r="AV33" s="4">
        <v>32.407912000000003</v>
      </c>
      <c r="AW33" s="4">
        <v>32.369894000000002</v>
      </c>
      <c r="AX33" s="4">
        <v>32.28587375</v>
      </c>
      <c r="AY33" s="4">
        <v>34.521711000000003</v>
      </c>
      <c r="AZ33" s="4">
        <v>34.47419</v>
      </c>
      <c r="BA33" s="4">
        <v>34.521439000000001</v>
      </c>
      <c r="BB33" s="4">
        <v>34.521526999999999</v>
      </c>
      <c r="BC33" s="4">
        <v>29.993677999999999</v>
      </c>
      <c r="BD33" s="4">
        <v>33.652344999999997</v>
      </c>
      <c r="BE33" s="4">
        <v>33.608742999999997</v>
      </c>
      <c r="BF33" s="4">
        <v>34.273870000000002</v>
      </c>
      <c r="BG33" s="4">
        <v>30.621359000000002</v>
      </c>
      <c r="BH33" s="4">
        <v>30.621359000000002</v>
      </c>
      <c r="BI33" s="4">
        <v>32.621611000000001</v>
      </c>
      <c r="BJ33" s="4">
        <v>32.821735999999994</v>
      </c>
      <c r="BK33" s="4">
        <v>34.419578000000001</v>
      </c>
      <c r="BL33" s="4">
        <v>32.597169000000001</v>
      </c>
      <c r="BM33" s="4">
        <v>32.597169000000001</v>
      </c>
      <c r="BN33" s="4">
        <v>35.016630999999997</v>
      </c>
      <c r="BO33" s="4">
        <v>34.870215999999999</v>
      </c>
      <c r="BP33" s="4">
        <v>34.729895375070001</v>
      </c>
      <c r="BQ33" s="4">
        <v>32.630479000000001</v>
      </c>
      <c r="BR33" s="4">
        <v>33.154443000000001</v>
      </c>
      <c r="BS33" s="4">
        <v>33.008518000000002</v>
      </c>
      <c r="BT33" s="4">
        <v>34.419578000000001</v>
      </c>
      <c r="BU33" s="4">
        <v>32.407912000000003</v>
      </c>
      <c r="BV33" s="4">
        <v>32.269717333333332</v>
      </c>
      <c r="BW33" s="4">
        <v>34.238514000000002</v>
      </c>
      <c r="BX33" s="4">
        <v>34.077281999999997</v>
      </c>
      <c r="BY33" s="4">
        <v>34.108527000000002</v>
      </c>
      <c r="BZ33" s="4">
        <v>33.112831999999997</v>
      </c>
      <c r="CA33" s="4">
        <v>32.877156999999997</v>
      </c>
      <c r="CB33" s="4">
        <v>32.510558000000003</v>
      </c>
      <c r="CC33" s="4">
        <v>31.304015</v>
      </c>
      <c r="CD33" s="4">
        <v>31.845752594912003</v>
      </c>
      <c r="CE33" s="4">
        <v>31.534012000000001</v>
      </c>
      <c r="CF33" s="4">
        <v>32.336328000000002</v>
      </c>
      <c r="CG33" s="4">
        <v>37.211651393069999</v>
      </c>
      <c r="CH33" s="4">
        <v>31.262886999999999</v>
      </c>
      <c r="CI33" s="4">
        <v>32.575152000000003</v>
      </c>
      <c r="CJ33" s="4">
        <v>32.543291750000002</v>
      </c>
      <c r="CK33" s="4">
        <v>32.606315000000002</v>
      </c>
      <c r="CL33" s="4">
        <v>35.233657000000001</v>
      </c>
      <c r="CM33" s="4">
        <v>35.373913000000002</v>
      </c>
      <c r="CN33" s="4">
        <v>34.867871000000001</v>
      </c>
      <c r="CO33" s="4">
        <v>33.378788</v>
      </c>
      <c r="CP33" s="4">
        <v>35.373970999999997</v>
      </c>
      <c r="CQ33" s="4">
        <v>32.515811999999997</v>
      </c>
      <c r="CR33" s="4">
        <v>32.597169000000001</v>
      </c>
      <c r="CS33" s="4">
        <v>32.925502000000002</v>
      </c>
      <c r="CT33" s="4">
        <v>35.101094000000003</v>
      </c>
      <c r="CU33" s="4">
        <v>35.136231000000002</v>
      </c>
      <c r="CV33" s="4">
        <v>32.474620666666667</v>
      </c>
      <c r="CW33" s="4">
        <v>34.131172999999997</v>
      </c>
      <c r="CX33" s="4">
        <v>33.547406000000002</v>
      </c>
      <c r="CY33" s="4">
        <v>34.087896000000001</v>
      </c>
      <c r="CZ33" s="4">
        <v>32.369894000000002</v>
      </c>
      <c r="DA33" s="4">
        <v>32.369894000000002</v>
      </c>
      <c r="DB33" s="4">
        <v>33.092523</v>
      </c>
      <c r="DC33" s="4">
        <v>35.102829999999997</v>
      </c>
      <c r="DD33" s="4">
        <v>35.245894</v>
      </c>
      <c r="DE33" s="4">
        <v>31.138839000000001</v>
      </c>
      <c r="DF33" s="4">
        <v>30.298860999999999</v>
      </c>
      <c r="DG33" s="4">
        <v>30.262091999999999</v>
      </c>
      <c r="DH33" s="4">
        <v>27.122804485532001</v>
      </c>
      <c r="DI33" s="4">
        <v>32.368786999999998</v>
      </c>
      <c r="DJ33" s="4">
        <v>32.354751</v>
      </c>
      <c r="DK33" s="4">
        <v>32.310597999999999</v>
      </c>
      <c r="DL33" s="4">
        <v>33.515241000000003</v>
      </c>
      <c r="DM33" s="4">
        <v>36.167594861895004</v>
      </c>
      <c r="DN33" s="4">
        <v>34.448903999999999</v>
      </c>
      <c r="DO33" s="4">
        <v>34.448970000000003</v>
      </c>
      <c r="DP33" s="4">
        <v>33.352393999999997</v>
      </c>
      <c r="DQ33" s="4">
        <v>34.856772999999997</v>
      </c>
      <c r="DR33" s="4">
        <v>32.510558000000003</v>
      </c>
      <c r="DS33" s="4">
        <v>35.196660000000001</v>
      </c>
      <c r="DT33" s="4">
        <v>32.407912000000003</v>
      </c>
      <c r="DU33" s="4">
        <v>32.294046999999999</v>
      </c>
      <c r="DV33" s="4">
        <v>33.578582316199999</v>
      </c>
      <c r="DW33" s="4">
        <v>30.915873000000001</v>
      </c>
      <c r="DX33" s="4">
        <v>30.944666000000002</v>
      </c>
      <c r="DY33" s="4">
        <v>31.565977</v>
      </c>
      <c r="DZ33" s="4">
        <v>32.304214000000002</v>
      </c>
      <c r="EA33" s="4">
        <v>30.817360000000001</v>
      </c>
      <c r="EB33" s="4">
        <v>30.592773000000001</v>
      </c>
      <c r="EC33" s="4">
        <v>33.523412999999998</v>
      </c>
      <c r="ED33" s="4">
        <v>33.359470999999999</v>
      </c>
      <c r="EE33" s="4">
        <v>33.291165999999997</v>
      </c>
      <c r="EF33" s="4">
        <v>34.307609223912998</v>
      </c>
      <c r="EG33" s="4">
        <v>31.478881999999999</v>
      </c>
      <c r="EH33" s="4">
        <v>35.044437000000002</v>
      </c>
      <c r="EI33" s="4">
        <v>32.860897999999999</v>
      </c>
      <c r="EJ33" s="4">
        <v>36.184829000000001</v>
      </c>
      <c r="EK33" s="4">
        <v>32.090859000000002</v>
      </c>
      <c r="EL33" s="4">
        <v>32.133349000000003</v>
      </c>
      <c r="EM33" s="4">
        <v>31.719301000000002</v>
      </c>
      <c r="EN33" s="4">
        <v>32.435786</v>
      </c>
      <c r="EO33" s="4">
        <v>35.016630999999997</v>
      </c>
      <c r="EP33" s="4">
        <v>35.016630999999997</v>
      </c>
      <c r="EQ33" s="4">
        <v>33.38994675</v>
      </c>
      <c r="ER33" s="4">
        <v>33.389733</v>
      </c>
      <c r="ES33" s="4">
        <v>34.408174000000002</v>
      </c>
      <c r="ET33" s="4">
        <v>34.408174000000002</v>
      </c>
      <c r="EU33" s="4">
        <v>35.067810999999999</v>
      </c>
      <c r="EV33" s="4">
        <v>33.048068999999998</v>
      </c>
      <c r="EW33" s="4">
        <v>33.170751000000003</v>
      </c>
      <c r="EX33" s="4">
        <v>34.419578000000001</v>
      </c>
      <c r="EY33" s="4">
        <v>34.419578000000001</v>
      </c>
      <c r="EZ33" s="4">
        <v>34.239626000000001</v>
      </c>
      <c r="FA33" s="4">
        <v>30.772951333333335</v>
      </c>
      <c r="FB33" s="4">
        <v>33.378788</v>
      </c>
      <c r="FC33" s="4">
        <v>37.166328282614998</v>
      </c>
      <c r="FD33" s="4">
        <v>33.072344999999999</v>
      </c>
      <c r="FE33" s="4">
        <v>37.166328282614998</v>
      </c>
      <c r="FF33" s="4">
        <v>33.389229999999998</v>
      </c>
      <c r="FG33" s="4">
        <v>32.826652000000003</v>
      </c>
      <c r="FH33" s="4">
        <v>32.486848999999999</v>
      </c>
      <c r="FI33" s="4">
        <v>30.248332000000001</v>
      </c>
      <c r="FJ33" s="4">
        <v>32.958542999999999</v>
      </c>
      <c r="FK33" s="4">
        <v>31.500623999999998</v>
      </c>
      <c r="FL33" s="4">
        <v>34.315410999999997</v>
      </c>
      <c r="FM33" s="4">
        <v>34.122275000000002</v>
      </c>
      <c r="FN33" s="4">
        <v>34.060270000000003</v>
      </c>
      <c r="FO33" s="4">
        <v>32.958568999999997</v>
      </c>
      <c r="FP33" s="4">
        <v>32.958542999999999</v>
      </c>
      <c r="FQ33" s="4">
        <v>32.958559000000001</v>
      </c>
      <c r="FR33" s="4">
        <v>36.148142</v>
      </c>
      <c r="FS33" s="4">
        <v>36.148142</v>
      </c>
      <c r="FT33" s="4">
        <v>34.774799999999999</v>
      </c>
      <c r="FU33" s="4">
        <v>34.807312000000003</v>
      </c>
      <c r="FV33" s="4">
        <v>34.684021000000001</v>
      </c>
      <c r="FW33" s="4">
        <v>34.774799999999999</v>
      </c>
      <c r="FX33" s="4">
        <v>32.700329000000004</v>
      </c>
      <c r="FY33" s="4">
        <v>35.535286999999997</v>
      </c>
      <c r="FZ33" s="4">
        <v>35.440475999999997</v>
      </c>
      <c r="GA33" s="4">
        <v>33.303966000000003</v>
      </c>
      <c r="GB33" s="4">
        <v>35.196730000000002</v>
      </c>
      <c r="GC33" s="4">
        <v>33.874491999999996</v>
      </c>
      <c r="GD33" s="4">
        <v>32.889625000000002</v>
      </c>
      <c r="GE33" s="4">
        <v>32.816033500000003</v>
      </c>
      <c r="GF33" s="4">
        <v>31.918531999999999</v>
      </c>
      <c r="GG33" s="4">
        <v>30.322374</v>
      </c>
      <c r="GH33" s="4">
        <v>29.586888000000002</v>
      </c>
      <c r="GI33" s="4">
        <v>29.675462</v>
      </c>
      <c r="GJ33" s="4">
        <v>32.888108000000003</v>
      </c>
      <c r="GK33" s="4">
        <v>35.140174999999999</v>
      </c>
      <c r="GM33" s="3"/>
    </row>
    <row r="34" spans="2:195" x14ac:dyDescent="0.2">
      <c r="B34" s="1">
        <v>43400.645833333409</v>
      </c>
      <c r="C34" s="4">
        <v>32.672286</v>
      </c>
      <c r="D34" s="4">
        <v>32.731760000000001</v>
      </c>
      <c r="E34" s="4">
        <v>32.707957999999998</v>
      </c>
      <c r="F34" s="4">
        <v>32.672254000000002</v>
      </c>
      <c r="G34" s="4">
        <v>32.677543</v>
      </c>
      <c r="H34" s="4">
        <v>34.462124000000003</v>
      </c>
      <c r="I34" s="4">
        <v>34.836053999999997</v>
      </c>
      <c r="J34" s="4">
        <v>34.71367</v>
      </c>
      <c r="K34" s="4">
        <v>32.452599999999997</v>
      </c>
      <c r="L34" s="4">
        <v>32.603259999999999</v>
      </c>
      <c r="M34" s="4">
        <v>34.606065000000001</v>
      </c>
      <c r="N34" s="4">
        <v>34.194465999999998</v>
      </c>
      <c r="O34" s="4">
        <v>34.207940000000001</v>
      </c>
      <c r="P34" s="4">
        <v>35.097223</v>
      </c>
      <c r="Q34" s="4">
        <v>32.794079000000004</v>
      </c>
      <c r="R34" s="4">
        <v>32.665043999999995</v>
      </c>
      <c r="S34" s="4">
        <v>32.701244000000003</v>
      </c>
      <c r="T34" s="4">
        <v>33.764530999999998</v>
      </c>
      <c r="U34" s="4">
        <v>32.691181999999998</v>
      </c>
      <c r="V34" s="4">
        <v>32.382654000000002</v>
      </c>
      <c r="W34" s="4">
        <v>32.209351499999997</v>
      </c>
      <c r="X34" s="4">
        <v>35.242584999999998</v>
      </c>
      <c r="Y34" s="4">
        <v>30.80902</v>
      </c>
      <c r="Z34" s="4">
        <v>32.984962000000003</v>
      </c>
      <c r="AA34" s="4">
        <v>32.756146999999999</v>
      </c>
      <c r="AB34" s="4">
        <v>30.439</v>
      </c>
      <c r="AC34" s="4">
        <v>33.943409000000003</v>
      </c>
      <c r="AD34" s="4">
        <v>33.953611000000002</v>
      </c>
      <c r="AE34" s="4">
        <v>30.530125000000002</v>
      </c>
      <c r="AF34" s="4">
        <v>35.226928999999998</v>
      </c>
      <c r="AG34" s="4">
        <v>33.825009000000001</v>
      </c>
      <c r="AH34" s="4">
        <v>31.133997666666669</v>
      </c>
      <c r="AI34" s="4">
        <v>31.204754999999999</v>
      </c>
      <c r="AJ34" s="4">
        <v>34.128124999999997</v>
      </c>
      <c r="AK34" s="4">
        <v>30.668146</v>
      </c>
      <c r="AL34" s="4">
        <v>28.741568999999998</v>
      </c>
      <c r="AM34" s="4">
        <v>32.888573000000001</v>
      </c>
      <c r="AN34" s="4">
        <v>31.917310000000001</v>
      </c>
      <c r="AO34" s="4">
        <v>33.269449999999999</v>
      </c>
      <c r="AP34" s="4">
        <v>32.691181999999998</v>
      </c>
      <c r="AQ34" s="4">
        <v>32.629098999999997</v>
      </c>
      <c r="AR34" s="4">
        <v>34.282501000000003</v>
      </c>
      <c r="AS34" s="4">
        <v>32.190715499999996</v>
      </c>
      <c r="AT34" s="4">
        <v>32.392315000000004</v>
      </c>
      <c r="AU34" s="4">
        <v>32.258322</v>
      </c>
      <c r="AV34" s="4">
        <v>32.315137999999997</v>
      </c>
      <c r="AW34" s="4">
        <v>32.276636000000003</v>
      </c>
      <c r="AX34" s="4">
        <v>32.193390750000006</v>
      </c>
      <c r="AY34" s="4">
        <v>34.327297000000002</v>
      </c>
      <c r="AZ34" s="4">
        <v>34.296771999999997</v>
      </c>
      <c r="BA34" s="4">
        <v>34.327024999999999</v>
      </c>
      <c r="BB34" s="4">
        <v>34.327114000000002</v>
      </c>
      <c r="BC34" s="4">
        <v>29.919176</v>
      </c>
      <c r="BD34" s="4">
        <v>33.563656000000002</v>
      </c>
      <c r="BE34" s="4">
        <v>33.502285000000001</v>
      </c>
      <c r="BF34" s="4">
        <v>34.213428999999998</v>
      </c>
      <c r="BG34" s="4">
        <v>30.535167000000001</v>
      </c>
      <c r="BH34" s="4">
        <v>30.535167000000001</v>
      </c>
      <c r="BI34" s="4">
        <v>32.601917</v>
      </c>
      <c r="BJ34" s="4">
        <v>32.675125666666666</v>
      </c>
      <c r="BK34" s="4">
        <v>34.252898000000002</v>
      </c>
      <c r="BL34" s="4">
        <v>32.886805000000003</v>
      </c>
      <c r="BM34" s="4">
        <v>32.886805000000003</v>
      </c>
      <c r="BN34" s="4">
        <v>34.804009999999998</v>
      </c>
      <c r="BO34" s="4">
        <v>34.737873999999998</v>
      </c>
      <c r="BP34" s="4">
        <v>34.542027078630007</v>
      </c>
      <c r="BQ34" s="4">
        <v>32.792684999999999</v>
      </c>
      <c r="BR34" s="4">
        <v>33.163257999999999</v>
      </c>
      <c r="BS34" s="4">
        <v>33.013162999999999</v>
      </c>
      <c r="BT34" s="4">
        <v>34.252898000000002</v>
      </c>
      <c r="BU34" s="4">
        <v>32.315137999999997</v>
      </c>
      <c r="BV34" s="4">
        <v>32.178005000000006</v>
      </c>
      <c r="BW34" s="4">
        <v>34.021599999999999</v>
      </c>
      <c r="BX34" s="4">
        <v>33.926335000000002</v>
      </c>
      <c r="BY34" s="4">
        <v>33.955556000000001</v>
      </c>
      <c r="BZ34" s="4">
        <v>32.943905999999998</v>
      </c>
      <c r="CA34" s="4">
        <v>32.733044999999997</v>
      </c>
      <c r="CB34" s="4">
        <v>32.382654000000002</v>
      </c>
      <c r="CC34" s="4">
        <v>31.402512000000002</v>
      </c>
      <c r="CD34" s="4">
        <v>31.748729371551999</v>
      </c>
      <c r="CE34" s="4">
        <v>31.35999</v>
      </c>
      <c r="CF34" s="4">
        <v>32.249068000000001</v>
      </c>
      <c r="CG34" s="4">
        <v>37.123904672469997</v>
      </c>
      <c r="CH34" s="4">
        <v>31.250596999999999</v>
      </c>
      <c r="CI34" s="4">
        <v>32.509433999999999</v>
      </c>
      <c r="CJ34" s="4">
        <v>32.485488250000003</v>
      </c>
      <c r="CK34" s="4">
        <v>32.862295000000003</v>
      </c>
      <c r="CL34" s="4">
        <v>35.094124000000001</v>
      </c>
      <c r="CM34" s="4">
        <v>35.227960000000003</v>
      </c>
      <c r="CN34" s="4">
        <v>34.735278999999998</v>
      </c>
      <c r="CO34" s="4">
        <v>33.314852000000002</v>
      </c>
      <c r="CP34" s="4">
        <v>35.228017000000001</v>
      </c>
      <c r="CQ34" s="4">
        <v>32.817140000000002</v>
      </c>
      <c r="CR34" s="4">
        <v>32.886805000000003</v>
      </c>
      <c r="CS34" s="4">
        <v>32.811971</v>
      </c>
      <c r="CT34" s="4">
        <v>34.659393000000001</v>
      </c>
      <c r="CU34" s="4">
        <v>34.694516999999998</v>
      </c>
      <c r="CV34" s="4">
        <v>32.381029000000005</v>
      </c>
      <c r="CW34" s="4">
        <v>33.978327</v>
      </c>
      <c r="CX34" s="4">
        <v>33.369981000000003</v>
      </c>
      <c r="CY34" s="4">
        <v>33.939135</v>
      </c>
      <c r="CZ34" s="4">
        <v>32.276636000000003</v>
      </c>
      <c r="DA34" s="4">
        <v>32.276636000000003</v>
      </c>
      <c r="DB34" s="4">
        <v>32.941828999999998</v>
      </c>
      <c r="DC34" s="4">
        <v>35.043418000000003</v>
      </c>
      <c r="DD34" s="4">
        <v>35.228391000000002</v>
      </c>
      <c r="DE34" s="4">
        <v>31.136980000000001</v>
      </c>
      <c r="DF34" s="4">
        <v>30.437307000000001</v>
      </c>
      <c r="DG34" s="4">
        <v>30.400081249999999</v>
      </c>
      <c r="DH34" s="4">
        <v>26.961354344785001</v>
      </c>
      <c r="DI34" s="4">
        <v>32.376536000000002</v>
      </c>
      <c r="DJ34" s="4">
        <v>32.208632999999999</v>
      </c>
      <c r="DK34" s="4">
        <v>32.159087999999997</v>
      </c>
      <c r="DL34" s="4">
        <v>31.548128999999999</v>
      </c>
      <c r="DM34" s="4">
        <v>36.082310072794996</v>
      </c>
      <c r="DN34" s="4">
        <v>34.388983000000003</v>
      </c>
      <c r="DO34" s="4">
        <v>34.389049</v>
      </c>
      <c r="DP34" s="4">
        <v>33.288285999999999</v>
      </c>
      <c r="DQ34" s="4">
        <v>34.723010000000002</v>
      </c>
      <c r="DR34" s="4">
        <v>32.382654000000002</v>
      </c>
      <c r="DS34" s="4">
        <v>34.966563000000001</v>
      </c>
      <c r="DT34" s="4">
        <v>32.315137999999997</v>
      </c>
      <c r="DU34" s="4">
        <v>32.201661000000001</v>
      </c>
      <c r="DV34" s="4">
        <v>33.449740879532001</v>
      </c>
      <c r="DW34" s="4">
        <v>30.837247000000001</v>
      </c>
      <c r="DX34" s="4">
        <v>30.847239999999999</v>
      </c>
      <c r="DY34" s="4">
        <v>31.496587000000002</v>
      </c>
      <c r="DZ34" s="4">
        <v>32.205793999999997</v>
      </c>
      <c r="EA34" s="4">
        <v>30.643891</v>
      </c>
      <c r="EB34" s="4">
        <v>30.439142</v>
      </c>
      <c r="EC34" s="4">
        <v>33.328102999999999</v>
      </c>
      <c r="ED34" s="4">
        <v>33.186939000000002</v>
      </c>
      <c r="EE34" s="4">
        <v>33.128129999999999</v>
      </c>
      <c r="EF34" s="4">
        <v>34.157227054905</v>
      </c>
      <c r="EG34" s="4">
        <v>31.304902999999999</v>
      </c>
      <c r="EH34" s="4">
        <v>34.828837</v>
      </c>
      <c r="EI34" s="4">
        <v>32.747990999999999</v>
      </c>
      <c r="EJ34" s="4">
        <v>35.962972999999998</v>
      </c>
      <c r="EK34" s="4">
        <v>31.958292</v>
      </c>
      <c r="EL34" s="4">
        <v>32.000774</v>
      </c>
      <c r="EM34" s="4">
        <v>31.646667000000001</v>
      </c>
      <c r="EN34" s="4">
        <v>32.411656999999998</v>
      </c>
      <c r="EO34" s="4">
        <v>34.804009999999998</v>
      </c>
      <c r="EP34" s="4">
        <v>34.804009999999998</v>
      </c>
      <c r="EQ34" s="4">
        <v>33.329175249999999</v>
      </c>
      <c r="ER34" s="4">
        <v>33.329005000000002</v>
      </c>
      <c r="ES34" s="4">
        <v>31.213013</v>
      </c>
      <c r="ET34" s="4">
        <v>31.213013</v>
      </c>
      <c r="EU34" s="4">
        <v>34.666172000000003</v>
      </c>
      <c r="EV34" s="4">
        <v>33.048077999999997</v>
      </c>
      <c r="EW34" s="4">
        <v>33.004126999999997</v>
      </c>
      <c r="EX34" s="4">
        <v>34.252898000000002</v>
      </c>
      <c r="EY34" s="4">
        <v>34.252898000000002</v>
      </c>
      <c r="EZ34" s="4">
        <v>34.165936000000002</v>
      </c>
      <c r="FA34" s="4">
        <v>30.798370666666667</v>
      </c>
      <c r="FB34" s="4">
        <v>33.314852000000002</v>
      </c>
      <c r="FC34" s="4">
        <v>37.078688435914998</v>
      </c>
      <c r="FD34" s="4">
        <v>31.580497999999999</v>
      </c>
      <c r="FE34" s="4">
        <v>37.078688435914998</v>
      </c>
      <c r="FF34" s="4">
        <v>33.328606000000001</v>
      </c>
      <c r="FG34" s="4">
        <v>32.719785000000002</v>
      </c>
      <c r="FH34" s="4">
        <v>32.51446</v>
      </c>
      <c r="FI34" s="4">
        <v>30.110123000000002</v>
      </c>
      <c r="FJ34" s="4">
        <v>32.842813</v>
      </c>
      <c r="FK34" s="4">
        <v>31.494577</v>
      </c>
      <c r="FL34" s="4">
        <v>34.195112000000002</v>
      </c>
      <c r="FM34" s="4">
        <v>34.032994000000002</v>
      </c>
      <c r="FN34" s="4">
        <v>33.972076000000001</v>
      </c>
      <c r="FO34" s="4">
        <v>32.842838999999998</v>
      </c>
      <c r="FP34" s="4">
        <v>32.842813</v>
      </c>
      <c r="FQ34" s="4">
        <v>32.842829500000001</v>
      </c>
      <c r="FR34" s="4">
        <v>35.945811999999997</v>
      </c>
      <c r="FS34" s="4">
        <v>35.945811999999997</v>
      </c>
      <c r="FT34" s="4">
        <v>34.552433000000001</v>
      </c>
      <c r="FU34" s="4">
        <v>34.584094</v>
      </c>
      <c r="FV34" s="4">
        <v>34.460594</v>
      </c>
      <c r="FW34" s="4">
        <v>34.552433000000001</v>
      </c>
      <c r="FX34" s="4">
        <v>32.466616000000002</v>
      </c>
      <c r="FY34" s="4">
        <v>35.394261999999998</v>
      </c>
      <c r="FZ34" s="4">
        <v>35.311289000000002</v>
      </c>
      <c r="GA34" s="4">
        <v>32.878824999999999</v>
      </c>
      <c r="GB34" s="4">
        <v>35.117069999999998</v>
      </c>
      <c r="GC34" s="4">
        <v>33.741799999999998</v>
      </c>
      <c r="GD34" s="4">
        <v>32.770364999999998</v>
      </c>
      <c r="GE34" s="4">
        <v>32.696391500000004</v>
      </c>
      <c r="GF34" s="4">
        <v>31.728535000000001</v>
      </c>
      <c r="GG34" s="4">
        <v>30.248677000000001</v>
      </c>
      <c r="GH34" s="4">
        <v>29.451611</v>
      </c>
      <c r="GI34" s="4">
        <v>29.539638</v>
      </c>
      <c r="GJ34" s="4">
        <v>32.770601999999997</v>
      </c>
      <c r="GK34" s="4">
        <v>34.911326000000003</v>
      </c>
      <c r="GM34" s="3"/>
    </row>
    <row r="35" spans="2:195" x14ac:dyDescent="0.2">
      <c r="B35" s="1">
        <v>43400.666666666744</v>
      </c>
      <c r="C35" s="4">
        <v>32.990288</v>
      </c>
      <c r="D35" s="4">
        <v>33.048191000000003</v>
      </c>
      <c r="E35" s="4">
        <v>33.025016999999998</v>
      </c>
      <c r="F35" s="4">
        <v>32.990256000000002</v>
      </c>
      <c r="G35" s="4">
        <v>32.759900999999999</v>
      </c>
      <c r="H35" s="4">
        <v>34.665813</v>
      </c>
      <c r="I35" s="4">
        <v>35.026705999999997</v>
      </c>
      <c r="J35" s="4">
        <v>34.917825999999998</v>
      </c>
      <c r="K35" s="4">
        <v>32.526815999999997</v>
      </c>
      <c r="L35" s="4">
        <v>33.003250000000001</v>
      </c>
      <c r="M35" s="4">
        <v>34.964686999999998</v>
      </c>
      <c r="N35" s="4">
        <v>34.666296000000003</v>
      </c>
      <c r="O35" s="4">
        <v>34.603496</v>
      </c>
      <c r="P35" s="4">
        <v>35.320211</v>
      </c>
      <c r="Q35" s="4">
        <v>32.819263999999997</v>
      </c>
      <c r="R35" s="4">
        <v>32.647481999999997</v>
      </c>
      <c r="S35" s="4">
        <v>32.690753000000001</v>
      </c>
      <c r="T35" s="4">
        <v>34.060015</v>
      </c>
      <c r="U35" s="4">
        <v>32.765616000000001</v>
      </c>
      <c r="V35" s="4">
        <v>32.473080000000003</v>
      </c>
      <c r="W35" s="4">
        <v>32.300358500000002</v>
      </c>
      <c r="X35" s="4">
        <v>35.357092000000002</v>
      </c>
      <c r="Y35" s="4">
        <v>30.890371999999999</v>
      </c>
      <c r="Z35" s="4">
        <v>33.059007000000001</v>
      </c>
      <c r="AA35" s="4">
        <v>32.853245000000001</v>
      </c>
      <c r="AB35" s="4">
        <v>30.639685</v>
      </c>
      <c r="AC35" s="4">
        <v>34.225652500000002</v>
      </c>
      <c r="AD35" s="4">
        <v>34.235824999999998</v>
      </c>
      <c r="AE35" s="4">
        <v>30.673969</v>
      </c>
      <c r="AF35" s="4">
        <v>35.457276</v>
      </c>
      <c r="AG35" s="4">
        <v>34.135258</v>
      </c>
      <c r="AH35" s="4">
        <v>31.212290333333332</v>
      </c>
      <c r="AI35" s="4">
        <v>31.285578999999998</v>
      </c>
      <c r="AJ35" s="4">
        <v>34.300099000000003</v>
      </c>
      <c r="AK35" s="4">
        <v>30.758140999999998</v>
      </c>
      <c r="AL35" s="4">
        <v>28.952895999999999</v>
      </c>
      <c r="AM35" s="4">
        <v>33.379356000000001</v>
      </c>
      <c r="AN35" s="4">
        <v>32.710849000000003</v>
      </c>
      <c r="AO35" s="4">
        <v>33.430613999999998</v>
      </c>
      <c r="AP35" s="4">
        <v>32.765616000000001</v>
      </c>
      <c r="AQ35" s="4">
        <v>32.680776000000002</v>
      </c>
      <c r="AR35" s="4">
        <v>34.524450999999999</v>
      </c>
      <c r="AS35" s="4">
        <v>32.270693999999999</v>
      </c>
      <c r="AT35" s="4">
        <v>32.471736999999997</v>
      </c>
      <c r="AU35" s="4">
        <v>32.337769999999999</v>
      </c>
      <c r="AV35" s="4">
        <v>32.399534000000003</v>
      </c>
      <c r="AW35" s="4">
        <v>32.356523000000003</v>
      </c>
      <c r="AX35" s="4">
        <v>32.270951000000004</v>
      </c>
      <c r="AY35" s="4">
        <v>34.501446999999999</v>
      </c>
      <c r="AZ35" s="4">
        <v>34.449858999999996</v>
      </c>
      <c r="BA35" s="4">
        <v>34.501175000000003</v>
      </c>
      <c r="BB35" s="4">
        <v>34.501263000000002</v>
      </c>
      <c r="BC35" s="4">
        <v>30.029827000000001</v>
      </c>
      <c r="BD35" s="4">
        <v>33.759264999999999</v>
      </c>
      <c r="BE35" s="4">
        <v>33.686453</v>
      </c>
      <c r="BF35" s="4">
        <v>34.301130999999998</v>
      </c>
      <c r="BG35" s="4">
        <v>30.679766000000001</v>
      </c>
      <c r="BH35" s="4">
        <v>30.679766000000001</v>
      </c>
      <c r="BI35" s="4">
        <v>32.688938999999998</v>
      </c>
      <c r="BJ35" s="4">
        <v>33.001687999999994</v>
      </c>
      <c r="BK35" s="4">
        <v>34.493636000000002</v>
      </c>
      <c r="BL35" s="4">
        <v>32.964404999999999</v>
      </c>
      <c r="BM35" s="4">
        <v>32.964404999999999</v>
      </c>
      <c r="BN35" s="4">
        <v>35.082479999999997</v>
      </c>
      <c r="BO35" s="4">
        <v>34.951926999999998</v>
      </c>
      <c r="BP35" s="4">
        <v>34.829131847250004</v>
      </c>
      <c r="BQ35" s="4">
        <v>32.870030999999997</v>
      </c>
      <c r="BR35" s="4">
        <v>33.185789</v>
      </c>
      <c r="BS35" s="4">
        <v>33.040565000000001</v>
      </c>
      <c r="BT35" s="4">
        <v>34.493636000000002</v>
      </c>
      <c r="BU35" s="4">
        <v>32.399534000000003</v>
      </c>
      <c r="BV35" s="4">
        <v>32.260336000000002</v>
      </c>
      <c r="BW35" s="4">
        <v>34.321736999999999</v>
      </c>
      <c r="BX35" s="4">
        <v>34.153627999999998</v>
      </c>
      <c r="BY35" s="4">
        <v>34.186686999999999</v>
      </c>
      <c r="BZ35" s="4">
        <v>33.043604000000002</v>
      </c>
      <c r="CA35" s="4">
        <v>33.051209999999998</v>
      </c>
      <c r="CB35" s="4">
        <v>32.473080000000003</v>
      </c>
      <c r="CC35" s="4">
        <v>31.477512999999998</v>
      </c>
      <c r="CD35" s="4">
        <v>31.943062688400005</v>
      </c>
      <c r="CE35" s="4">
        <v>31.601476999999999</v>
      </c>
      <c r="CF35" s="4">
        <v>32.339897000000001</v>
      </c>
      <c r="CG35" s="4">
        <v>37.244524285144003</v>
      </c>
      <c r="CH35" s="4">
        <v>31.337028</v>
      </c>
      <c r="CI35" s="4">
        <v>32.479300000000002</v>
      </c>
      <c r="CJ35" s="4">
        <v>32.433156749999995</v>
      </c>
      <c r="CK35" s="4">
        <v>32.937387000000001</v>
      </c>
      <c r="CL35" s="4">
        <v>35.321213999999998</v>
      </c>
      <c r="CM35" s="4">
        <v>35.457884999999997</v>
      </c>
      <c r="CN35" s="4">
        <v>34.949489999999997</v>
      </c>
      <c r="CO35" s="4">
        <v>33.453249</v>
      </c>
      <c r="CP35" s="4">
        <v>35.457943</v>
      </c>
      <c r="CQ35" s="4">
        <v>32.894722999999999</v>
      </c>
      <c r="CR35" s="4">
        <v>32.964404999999999</v>
      </c>
      <c r="CS35" s="4">
        <v>32.901439000000003</v>
      </c>
      <c r="CT35" s="4">
        <v>35.067742000000003</v>
      </c>
      <c r="CU35" s="4">
        <v>35.103599000000003</v>
      </c>
      <c r="CV35" s="4">
        <v>32.460117333333329</v>
      </c>
      <c r="CW35" s="4">
        <v>34.186391999999998</v>
      </c>
      <c r="CX35" s="4">
        <v>33.668680999999999</v>
      </c>
      <c r="CY35" s="4">
        <v>34.145294999999997</v>
      </c>
      <c r="CZ35" s="4">
        <v>32.356523000000003</v>
      </c>
      <c r="DA35" s="4">
        <v>32.356523000000003</v>
      </c>
      <c r="DB35" s="4">
        <v>33.044440000000002</v>
      </c>
      <c r="DC35" s="4">
        <v>35.193610999999997</v>
      </c>
      <c r="DD35" s="4">
        <v>35.340310000000002</v>
      </c>
      <c r="DE35" s="4">
        <v>31.181094000000002</v>
      </c>
      <c r="DF35" s="4">
        <v>30.326253999999999</v>
      </c>
      <c r="DG35" s="4">
        <v>30.288414750000001</v>
      </c>
      <c r="DH35" s="4">
        <v>27.221882902878999</v>
      </c>
      <c r="DI35" s="4">
        <v>32.462963999999999</v>
      </c>
      <c r="DJ35" s="4">
        <v>32.310983999999998</v>
      </c>
      <c r="DK35" s="4">
        <v>32.270853000000002</v>
      </c>
      <c r="DL35" s="4">
        <v>33.011445000000002</v>
      </c>
      <c r="DM35" s="4">
        <v>36.199545431084005</v>
      </c>
      <c r="DN35" s="4">
        <v>34.658845999999997</v>
      </c>
      <c r="DO35" s="4">
        <v>34.658912000000001</v>
      </c>
      <c r="DP35" s="4">
        <v>33.426819000000002</v>
      </c>
      <c r="DQ35" s="4">
        <v>33.426819000000002</v>
      </c>
      <c r="DR35" s="4">
        <v>32.473080000000003</v>
      </c>
      <c r="DS35" s="4">
        <v>35.239666</v>
      </c>
      <c r="DT35" s="4">
        <v>32.399534000000003</v>
      </c>
      <c r="DU35" s="4">
        <v>32.285938000000002</v>
      </c>
      <c r="DV35" s="4">
        <v>33.552895738099998</v>
      </c>
      <c r="DW35" s="4">
        <v>30.972583</v>
      </c>
      <c r="DX35" s="4">
        <v>31.003045</v>
      </c>
      <c r="DY35" s="4">
        <v>31.602823999999998</v>
      </c>
      <c r="DZ35" s="4">
        <v>32.402925000000003</v>
      </c>
      <c r="EA35" s="4">
        <v>30.879166000000001</v>
      </c>
      <c r="EB35" s="4">
        <v>30.658555</v>
      </c>
      <c r="EC35" s="4">
        <v>33.439529</v>
      </c>
      <c r="ED35" s="4">
        <v>33.300761999999999</v>
      </c>
      <c r="EE35" s="4">
        <v>33.242952000000002</v>
      </c>
      <c r="EF35" s="4">
        <v>34.489235095889995</v>
      </c>
      <c r="EG35" s="4">
        <v>31.545914</v>
      </c>
      <c r="EH35" s="4">
        <v>35.075042000000003</v>
      </c>
      <c r="EI35" s="4">
        <v>32.837895000000003</v>
      </c>
      <c r="EJ35" s="4">
        <v>36.202199999999998</v>
      </c>
      <c r="EK35" s="4">
        <v>32.036034999999998</v>
      </c>
      <c r="EL35" s="4">
        <v>32.078727000000001</v>
      </c>
      <c r="EM35" s="4">
        <v>31.757911</v>
      </c>
      <c r="EN35" s="4">
        <v>32.510241999999998</v>
      </c>
      <c r="EO35" s="4">
        <v>35.082479999999997</v>
      </c>
      <c r="EP35" s="4">
        <v>35.082479999999997</v>
      </c>
      <c r="EQ35" s="4">
        <v>33.461518749999996</v>
      </c>
      <c r="ER35" s="4">
        <v>33.461281999999997</v>
      </c>
      <c r="ES35" s="4">
        <v>33.943686999999997</v>
      </c>
      <c r="ET35" s="4">
        <v>33.943686999999997</v>
      </c>
      <c r="EU35" s="4">
        <v>35.046767000000003</v>
      </c>
      <c r="EV35" s="4">
        <v>33.079341999999997</v>
      </c>
      <c r="EW35" s="4">
        <v>33.304062000000002</v>
      </c>
      <c r="EX35" s="4">
        <v>34.493636000000002</v>
      </c>
      <c r="EY35" s="4">
        <v>34.493636000000002</v>
      </c>
      <c r="EZ35" s="4">
        <v>34.449959999999997</v>
      </c>
      <c r="FA35" s="4">
        <v>30.879712666666666</v>
      </c>
      <c r="FB35" s="4">
        <v>33.453249</v>
      </c>
      <c r="FC35" s="4">
        <v>37.199161136107996</v>
      </c>
      <c r="FD35" s="4">
        <v>32.460825999999997</v>
      </c>
      <c r="FE35" s="4">
        <v>37.199161136107996</v>
      </c>
      <c r="FF35" s="4">
        <v>33.460726000000001</v>
      </c>
      <c r="FG35" s="4">
        <v>32.807161000000001</v>
      </c>
      <c r="FH35" s="4">
        <v>32.577731</v>
      </c>
      <c r="FI35" s="4">
        <v>30.309052999999999</v>
      </c>
      <c r="FJ35" s="4">
        <v>32.932980999999998</v>
      </c>
      <c r="FK35" s="4">
        <v>31.546399999999998</v>
      </c>
      <c r="FL35" s="4">
        <v>34.277403</v>
      </c>
      <c r="FM35" s="4">
        <v>34.176164</v>
      </c>
      <c r="FN35" s="4">
        <v>34.114991000000003</v>
      </c>
      <c r="FO35" s="4">
        <v>32.933007000000003</v>
      </c>
      <c r="FP35" s="4">
        <v>32.932980999999998</v>
      </c>
      <c r="FQ35" s="4">
        <v>32.932997499999999</v>
      </c>
      <c r="FR35" s="4">
        <v>36.050172000000003</v>
      </c>
      <c r="FS35" s="4">
        <v>36.050172000000003</v>
      </c>
      <c r="FT35" s="4">
        <v>34.805565000000001</v>
      </c>
      <c r="FU35" s="4">
        <v>34.837493000000002</v>
      </c>
      <c r="FV35" s="4">
        <v>34.713630999999999</v>
      </c>
      <c r="FW35" s="4">
        <v>34.805565000000001</v>
      </c>
      <c r="FX35" s="4">
        <v>32.798799000000002</v>
      </c>
      <c r="FY35" s="4">
        <v>35.538845000000002</v>
      </c>
      <c r="FZ35" s="4">
        <v>35.445953000000003</v>
      </c>
      <c r="GA35" s="4">
        <v>33.366390000000003</v>
      </c>
      <c r="GB35" s="4">
        <v>35.311979999999998</v>
      </c>
      <c r="GC35" s="4">
        <v>33.940522999999999</v>
      </c>
      <c r="GD35" s="4">
        <v>32.863570000000003</v>
      </c>
      <c r="GE35" s="4">
        <v>32.788982500000003</v>
      </c>
      <c r="GF35" s="4">
        <v>32.035128999999998</v>
      </c>
      <c r="GG35" s="4">
        <v>30.358781</v>
      </c>
      <c r="GH35" s="4">
        <v>29.641185499999999</v>
      </c>
      <c r="GI35" s="4">
        <v>29.730730000000001</v>
      </c>
      <c r="GJ35" s="4">
        <v>32.867705000000001</v>
      </c>
      <c r="GK35" s="4">
        <v>35.181935000000003</v>
      </c>
      <c r="GM35" s="3"/>
    </row>
    <row r="36" spans="2:195" x14ac:dyDescent="0.2">
      <c r="B36" s="1">
        <v>43400.68750000008</v>
      </c>
      <c r="C36" s="4">
        <v>33.350954000000002</v>
      </c>
      <c r="D36" s="4">
        <v>33.409045999999996</v>
      </c>
      <c r="E36" s="4">
        <v>33.385795999999999</v>
      </c>
      <c r="F36" s="4">
        <v>33.350921</v>
      </c>
      <c r="G36" s="4">
        <v>32.982360999999997</v>
      </c>
      <c r="H36" s="4">
        <v>34.990302999999997</v>
      </c>
      <c r="I36" s="4">
        <v>35.451452000000003</v>
      </c>
      <c r="J36" s="4">
        <v>35.319932000000001</v>
      </c>
      <c r="K36" s="4">
        <v>32.749415999999997</v>
      </c>
      <c r="L36" s="4">
        <v>33.359082000000001</v>
      </c>
      <c r="M36" s="4">
        <v>35.460565000000003</v>
      </c>
      <c r="N36" s="4">
        <v>35.153771999999996</v>
      </c>
      <c r="O36" s="4">
        <v>34.885962999999997</v>
      </c>
      <c r="P36" s="4">
        <v>35.797688999999998</v>
      </c>
      <c r="Q36" s="4">
        <v>33.190652999999998</v>
      </c>
      <c r="R36" s="4">
        <v>32.978678500000001</v>
      </c>
      <c r="S36" s="4">
        <v>33.019043000000003</v>
      </c>
      <c r="T36" s="4">
        <v>34.338831999999996</v>
      </c>
      <c r="U36" s="4">
        <v>32.985205999999998</v>
      </c>
      <c r="V36" s="4">
        <v>32.690986000000002</v>
      </c>
      <c r="W36" s="4">
        <v>32.525186500000004</v>
      </c>
      <c r="X36" s="4">
        <v>35.762576000000003</v>
      </c>
      <c r="Y36" s="4">
        <v>31.120698999999998</v>
      </c>
      <c r="Z36" s="4">
        <v>33.304684000000002</v>
      </c>
      <c r="AA36" s="4">
        <v>33.082971999999998</v>
      </c>
      <c r="AB36" s="4">
        <v>30.948286</v>
      </c>
      <c r="AC36" s="4">
        <v>34.503805</v>
      </c>
      <c r="AD36" s="4">
        <v>34.514068000000002</v>
      </c>
      <c r="AE36" s="4">
        <v>31.066265999999999</v>
      </c>
      <c r="AF36" s="4">
        <v>35.946553999999999</v>
      </c>
      <c r="AG36" s="4">
        <v>34.416735000000003</v>
      </c>
      <c r="AH36" s="4">
        <v>31.424628333333334</v>
      </c>
      <c r="AI36" s="4">
        <v>31.509245</v>
      </c>
      <c r="AJ36" s="4">
        <v>34.721795999999998</v>
      </c>
      <c r="AK36" s="4">
        <v>31.076049000000001</v>
      </c>
      <c r="AL36" s="4">
        <v>29.262252</v>
      </c>
      <c r="AM36" s="4">
        <v>33.888686999999997</v>
      </c>
      <c r="AN36" s="4">
        <v>33.299103000000002</v>
      </c>
      <c r="AO36" s="4">
        <v>33.860331000000002</v>
      </c>
      <c r="AP36" s="4">
        <v>32.985205999999998</v>
      </c>
      <c r="AQ36" s="4">
        <v>32.923234999999998</v>
      </c>
      <c r="AR36" s="4">
        <v>34.798335999999999</v>
      </c>
      <c r="AS36" s="4">
        <v>32.489441999999997</v>
      </c>
      <c r="AT36" s="4">
        <v>32.690970999999998</v>
      </c>
      <c r="AU36" s="4">
        <v>32.556733999999999</v>
      </c>
      <c r="AV36" s="4">
        <v>32.630597999999999</v>
      </c>
      <c r="AW36" s="4">
        <v>32.576472000000003</v>
      </c>
      <c r="AX36" s="4">
        <v>32.48588925</v>
      </c>
      <c r="AY36" s="4">
        <v>34.938656000000002</v>
      </c>
      <c r="AZ36" s="4">
        <v>34.883437999999998</v>
      </c>
      <c r="BA36" s="4">
        <v>34.938381</v>
      </c>
      <c r="BB36" s="4">
        <v>34.938471</v>
      </c>
      <c r="BC36" s="4">
        <v>30.246621999999999</v>
      </c>
      <c r="BD36" s="4">
        <v>34.004185</v>
      </c>
      <c r="BE36" s="4">
        <v>33.931413999999997</v>
      </c>
      <c r="BF36" s="4">
        <v>34.685546000000002</v>
      </c>
      <c r="BG36" s="4">
        <v>31.11429</v>
      </c>
      <c r="BH36" s="4">
        <v>31.11429</v>
      </c>
      <c r="BI36" s="4">
        <v>33.041331999999997</v>
      </c>
      <c r="BJ36" s="4">
        <v>33.242366166666663</v>
      </c>
      <c r="BK36" s="4">
        <v>34.767767999999997</v>
      </c>
      <c r="BL36" s="4">
        <v>33.215527000000002</v>
      </c>
      <c r="BM36" s="4">
        <v>33.215527000000002</v>
      </c>
      <c r="BN36" s="4">
        <v>35.446008999999997</v>
      </c>
      <c r="BO36" s="4">
        <v>35.428193</v>
      </c>
      <c r="BP36" s="4">
        <v>35.112196798440003</v>
      </c>
      <c r="BQ36" s="4">
        <v>33.105575000000002</v>
      </c>
      <c r="BR36" s="4">
        <v>33.560229</v>
      </c>
      <c r="BS36" s="4">
        <v>33.412232000000003</v>
      </c>
      <c r="BT36" s="4">
        <v>34.767767999999997</v>
      </c>
      <c r="BU36" s="4">
        <v>32.630597999999999</v>
      </c>
      <c r="BV36" s="4">
        <v>32.490243</v>
      </c>
      <c r="BW36" s="4">
        <v>34.609198999999997</v>
      </c>
      <c r="BX36" s="4">
        <v>34.430433999999998</v>
      </c>
      <c r="BY36" s="4">
        <v>34.464432000000002</v>
      </c>
      <c r="BZ36" s="4">
        <v>33.289295000000003</v>
      </c>
      <c r="CA36" s="4">
        <v>33.293773000000002</v>
      </c>
      <c r="CB36" s="4">
        <v>32.690986000000002</v>
      </c>
      <c r="CC36" s="4">
        <v>31.717247</v>
      </c>
      <c r="CD36" s="4">
        <v>32.353290914672002</v>
      </c>
      <c r="CE36" s="4">
        <v>31.923666000000001</v>
      </c>
      <c r="CF36" s="4">
        <v>32.570439</v>
      </c>
      <c r="CG36" s="4">
        <v>37.671653832032007</v>
      </c>
      <c r="CH36" s="4">
        <v>31.572147000000001</v>
      </c>
      <c r="CI36" s="4">
        <v>32.630854999999997</v>
      </c>
      <c r="CJ36" s="4">
        <v>32.570623499999996</v>
      </c>
      <c r="CK36" s="4">
        <v>33.197890999999998</v>
      </c>
      <c r="CL36" s="4">
        <v>35.811394999999997</v>
      </c>
      <c r="CM36" s="4">
        <v>35.947788000000003</v>
      </c>
      <c r="CN36" s="4">
        <v>35.426076000000002</v>
      </c>
      <c r="CO36" s="4">
        <v>33.848466000000002</v>
      </c>
      <c r="CP36" s="4">
        <v>35.947845999999998</v>
      </c>
      <c r="CQ36" s="4">
        <v>33.146841000000002</v>
      </c>
      <c r="CR36" s="4">
        <v>33.215527000000002</v>
      </c>
      <c r="CS36" s="4">
        <v>33.126322000000002</v>
      </c>
      <c r="CT36" s="4">
        <v>35.564301</v>
      </c>
      <c r="CU36" s="4">
        <v>35.601900999999998</v>
      </c>
      <c r="CV36" s="4">
        <v>32.679301666666667</v>
      </c>
      <c r="CW36" s="4">
        <v>34.442928000000002</v>
      </c>
      <c r="CX36" s="4">
        <v>33.944004</v>
      </c>
      <c r="CY36" s="4">
        <v>34.401327000000002</v>
      </c>
      <c r="CZ36" s="4">
        <v>32.576472000000003</v>
      </c>
      <c r="DA36" s="4">
        <v>32.576472000000003</v>
      </c>
      <c r="DB36" s="4">
        <v>33.285001999999999</v>
      </c>
      <c r="DC36" s="4">
        <v>35.702581000000002</v>
      </c>
      <c r="DD36" s="4">
        <v>35.873294999999999</v>
      </c>
      <c r="DE36" s="4">
        <v>31.523358999999999</v>
      </c>
      <c r="DF36" s="4">
        <v>30.627783000000001</v>
      </c>
      <c r="DG36" s="4">
        <v>30.589807</v>
      </c>
      <c r="DH36" s="4">
        <v>27.524005922672004</v>
      </c>
      <c r="DI36" s="4">
        <v>32.785235</v>
      </c>
      <c r="DJ36" s="4">
        <v>32.529144000000002</v>
      </c>
      <c r="DK36" s="4">
        <v>32.49333</v>
      </c>
      <c r="DL36" s="4">
        <v>33.468243000000001</v>
      </c>
      <c r="DM36" s="4">
        <v>36.614690898352002</v>
      </c>
      <c r="DN36" s="4">
        <v>35.094329000000002</v>
      </c>
      <c r="DO36" s="4">
        <v>35.094396000000003</v>
      </c>
      <c r="DP36" s="4">
        <v>33.830354999999997</v>
      </c>
      <c r="DQ36" s="4">
        <v>33.830354999999997</v>
      </c>
      <c r="DR36" s="4">
        <v>32.690986000000002</v>
      </c>
      <c r="DS36" s="4">
        <v>35.518766999999997</v>
      </c>
      <c r="DT36" s="4">
        <v>32.630597999999999</v>
      </c>
      <c r="DU36" s="4">
        <v>32.515732</v>
      </c>
      <c r="DV36" s="4">
        <v>33.786971350400002</v>
      </c>
      <c r="DW36" s="4">
        <v>31.297239999999999</v>
      </c>
      <c r="DX36" s="4">
        <v>31.311667</v>
      </c>
      <c r="DY36" s="4">
        <v>31.845762000000001</v>
      </c>
      <c r="DZ36" s="4">
        <v>32.819059000000003</v>
      </c>
      <c r="EA36" s="4">
        <v>31.208463999999999</v>
      </c>
      <c r="EB36" s="4">
        <v>30.978588999999999</v>
      </c>
      <c r="EC36" s="4">
        <v>33.717784999999999</v>
      </c>
      <c r="ED36" s="4">
        <v>33.560962000000004</v>
      </c>
      <c r="EE36" s="4">
        <v>33.495624999999997</v>
      </c>
      <c r="EF36" s="4">
        <v>34.742351769457002</v>
      </c>
      <c r="EG36" s="4">
        <v>31.868119</v>
      </c>
      <c r="EH36" s="4">
        <v>35.342095</v>
      </c>
      <c r="EI36" s="4">
        <v>33.064858999999998</v>
      </c>
      <c r="EJ36" s="4">
        <v>36.472152999999999</v>
      </c>
      <c r="EK36" s="4">
        <v>32.250464000000001</v>
      </c>
      <c r="EL36" s="4">
        <v>32.293664999999997</v>
      </c>
      <c r="EM36" s="4">
        <v>32.003628999999997</v>
      </c>
      <c r="EN36" s="4">
        <v>32.827146999999997</v>
      </c>
      <c r="EO36" s="4">
        <v>35.446008999999997</v>
      </c>
      <c r="EP36" s="4">
        <v>35.446008999999997</v>
      </c>
      <c r="EQ36" s="4">
        <v>33.843737249999997</v>
      </c>
      <c r="ER36" s="4">
        <v>33.843459000000003</v>
      </c>
      <c r="ES36" s="4">
        <v>34.405745000000003</v>
      </c>
      <c r="ET36" s="4">
        <v>34.405745000000003</v>
      </c>
      <c r="EU36" s="4">
        <v>35.541319999999999</v>
      </c>
      <c r="EV36" s="4">
        <v>33.449477000000002</v>
      </c>
      <c r="EW36" s="4">
        <v>33.575516999999998</v>
      </c>
      <c r="EX36" s="4">
        <v>34.767767999999997</v>
      </c>
      <c r="EY36" s="4">
        <v>34.767767999999997</v>
      </c>
      <c r="EZ36" s="4">
        <v>34.887289000000003</v>
      </c>
      <c r="FA36" s="4">
        <v>31.109911333333333</v>
      </c>
      <c r="FB36" s="4">
        <v>33.848466000000002</v>
      </c>
      <c r="FC36" s="4">
        <v>37.625770447023996</v>
      </c>
      <c r="FD36" s="4">
        <v>32.910007</v>
      </c>
      <c r="FE36" s="4">
        <v>37.625770447023996</v>
      </c>
      <c r="FF36" s="4">
        <v>33.842804999999998</v>
      </c>
      <c r="FG36" s="4">
        <v>33.031345000000002</v>
      </c>
      <c r="FH36" s="4">
        <v>32.908493999999997</v>
      </c>
      <c r="FI36" s="4">
        <v>30.615794999999999</v>
      </c>
      <c r="FJ36" s="4">
        <v>33.158110000000001</v>
      </c>
      <c r="FK36" s="4">
        <v>31.893463000000001</v>
      </c>
      <c r="FL36" s="4">
        <v>34.698779999999999</v>
      </c>
      <c r="FM36" s="4">
        <v>34.593578000000001</v>
      </c>
      <c r="FN36" s="4">
        <v>34.531516000000003</v>
      </c>
      <c r="FO36" s="4">
        <v>33.158135999999999</v>
      </c>
      <c r="FP36" s="4">
        <v>33.158110000000001</v>
      </c>
      <c r="FQ36" s="4">
        <v>33.158125999999996</v>
      </c>
      <c r="FR36" s="4">
        <v>36.311157999999999</v>
      </c>
      <c r="FS36" s="4">
        <v>36.311157999999999</v>
      </c>
      <c r="FT36" s="4">
        <v>35.076259999999998</v>
      </c>
      <c r="FU36" s="4">
        <v>35.108217000000003</v>
      </c>
      <c r="FV36" s="4">
        <v>34.983384999999998</v>
      </c>
      <c r="FW36" s="4">
        <v>35.076259999999998</v>
      </c>
      <c r="FX36" s="4">
        <v>33.158717000000003</v>
      </c>
      <c r="FY36" s="4">
        <v>35.969271999999997</v>
      </c>
      <c r="FZ36" s="4">
        <v>35.871257999999997</v>
      </c>
      <c r="GA36" s="4">
        <v>33.711950000000002</v>
      </c>
      <c r="GB36" s="4">
        <v>35.791725999999997</v>
      </c>
      <c r="GC36" s="4">
        <v>34.193978000000001</v>
      </c>
      <c r="GD36" s="4">
        <v>33.091194999999999</v>
      </c>
      <c r="GE36" s="4">
        <v>33.016175500000003</v>
      </c>
      <c r="GF36" s="4">
        <v>32.390672000000002</v>
      </c>
      <c r="GG36" s="4">
        <v>30.581147000000001</v>
      </c>
      <c r="GH36" s="4">
        <v>29.9431455</v>
      </c>
      <c r="GI36" s="4">
        <v>30.033262000000001</v>
      </c>
      <c r="GJ36" s="4">
        <v>33.097560999999999</v>
      </c>
      <c r="GK36" s="4">
        <v>35.460726999999999</v>
      </c>
      <c r="GM36" s="3"/>
    </row>
    <row r="37" spans="2:195" x14ac:dyDescent="0.2">
      <c r="B37" s="1">
        <v>43400.708333333416</v>
      </c>
      <c r="C37" s="4">
        <v>33.456474999999998</v>
      </c>
      <c r="D37" s="4">
        <v>33.513824999999997</v>
      </c>
      <c r="E37" s="4">
        <v>33.490873000000001</v>
      </c>
      <c r="F37" s="4">
        <v>33.456442000000003</v>
      </c>
      <c r="G37" s="4">
        <v>33.166094999999999</v>
      </c>
      <c r="H37" s="4">
        <v>35.694336999999997</v>
      </c>
      <c r="I37" s="4">
        <v>36.172370000000001</v>
      </c>
      <c r="J37" s="4">
        <v>36.021417</v>
      </c>
      <c r="K37" s="4">
        <v>32.931623999999999</v>
      </c>
      <c r="L37" s="4">
        <v>33.463676999999997</v>
      </c>
      <c r="M37" s="4">
        <v>36.094321000000001</v>
      </c>
      <c r="N37" s="4">
        <v>35.801257999999997</v>
      </c>
      <c r="O37" s="4">
        <v>35.080444999999997</v>
      </c>
      <c r="P37" s="4">
        <v>36.469203</v>
      </c>
      <c r="Q37" s="4">
        <v>33.625031999999997</v>
      </c>
      <c r="R37" s="4">
        <v>33.050001999999999</v>
      </c>
      <c r="S37" s="4">
        <v>33.091586999999997</v>
      </c>
      <c r="T37" s="4">
        <v>34.545006000000001</v>
      </c>
      <c r="U37" s="4">
        <v>33.216825</v>
      </c>
      <c r="V37" s="4">
        <v>32.908127999999998</v>
      </c>
      <c r="W37" s="4">
        <v>32.736630500000004</v>
      </c>
      <c r="X37" s="4">
        <v>36.263528000000001</v>
      </c>
      <c r="Y37" s="4">
        <v>31.354406999999998</v>
      </c>
      <c r="Z37" s="4">
        <v>33.504238999999998</v>
      </c>
      <c r="AA37" s="4">
        <v>33.276733</v>
      </c>
      <c r="AB37" s="4">
        <v>31.078166</v>
      </c>
      <c r="AC37" s="4">
        <v>34.681471250000001</v>
      </c>
      <c r="AD37" s="4">
        <v>34.691727</v>
      </c>
      <c r="AE37" s="4">
        <v>31.165665000000001</v>
      </c>
      <c r="AF37" s="4">
        <v>36.641747000000002</v>
      </c>
      <c r="AG37" s="4">
        <v>34.624299000000001</v>
      </c>
      <c r="AH37" s="4">
        <v>31.657570000000003</v>
      </c>
      <c r="AI37" s="4">
        <v>31.752496000000001</v>
      </c>
      <c r="AJ37" s="4">
        <v>35.238270999999997</v>
      </c>
      <c r="AK37" s="4">
        <v>31.051914</v>
      </c>
      <c r="AL37" s="4">
        <v>29.37979</v>
      </c>
      <c r="AM37" s="4">
        <v>34.389845999999999</v>
      </c>
      <c r="AN37" s="4">
        <v>33.785850000000003</v>
      </c>
      <c r="AO37" s="4">
        <v>34.426147</v>
      </c>
      <c r="AP37" s="4">
        <v>33.355727999999999</v>
      </c>
      <c r="AQ37" s="4">
        <v>32.795898999999999</v>
      </c>
      <c r="AR37" s="4">
        <v>34.921886000000001</v>
      </c>
      <c r="AS37" s="4">
        <v>32.697322</v>
      </c>
      <c r="AT37" s="4">
        <v>32.874357000000003</v>
      </c>
      <c r="AU37" s="4">
        <v>32.764215</v>
      </c>
      <c r="AV37" s="4">
        <v>32.857446000000003</v>
      </c>
      <c r="AW37" s="4">
        <v>32.783653999999999</v>
      </c>
      <c r="AX37" s="4">
        <v>32.694542249999998</v>
      </c>
      <c r="AY37" s="4">
        <v>35.452513000000003</v>
      </c>
      <c r="AZ37" s="4">
        <v>35.395848999999998</v>
      </c>
      <c r="BA37" s="4">
        <v>35.452238000000001</v>
      </c>
      <c r="BB37" s="4">
        <v>35.452328000000001</v>
      </c>
      <c r="BC37" s="4">
        <v>30.443328000000001</v>
      </c>
      <c r="BD37" s="4">
        <v>34.196682000000003</v>
      </c>
      <c r="BE37" s="4">
        <v>34.129066999999999</v>
      </c>
      <c r="BF37" s="4">
        <v>35.196001000000003</v>
      </c>
      <c r="BG37" s="4">
        <v>31.222261</v>
      </c>
      <c r="BH37" s="4">
        <v>31.222261</v>
      </c>
      <c r="BI37" s="4">
        <v>33.445914000000002</v>
      </c>
      <c r="BJ37" s="4">
        <v>33.54329516666666</v>
      </c>
      <c r="BK37" s="4">
        <v>34.883324000000002</v>
      </c>
      <c r="BL37" s="4">
        <v>33.401024</v>
      </c>
      <c r="BM37" s="4">
        <v>33.401024</v>
      </c>
      <c r="BN37" s="4">
        <v>35.521830000000001</v>
      </c>
      <c r="BO37" s="4">
        <v>36.093426000000001</v>
      </c>
      <c r="BP37" s="4">
        <v>35.292934628910004</v>
      </c>
      <c r="BQ37" s="4">
        <v>33.299920999999998</v>
      </c>
      <c r="BR37" s="4">
        <v>33.999177000000003</v>
      </c>
      <c r="BS37" s="4">
        <v>33.851568</v>
      </c>
      <c r="BT37" s="4">
        <v>34.883324000000002</v>
      </c>
      <c r="BU37" s="4">
        <v>32.857446000000003</v>
      </c>
      <c r="BV37" s="4">
        <v>32.717043999999994</v>
      </c>
      <c r="BW37" s="4">
        <v>34.868771000000002</v>
      </c>
      <c r="BX37" s="4">
        <v>34.671056999999998</v>
      </c>
      <c r="BY37" s="4">
        <v>34.704016000000003</v>
      </c>
      <c r="BZ37" s="4">
        <v>33.358384999999998</v>
      </c>
      <c r="CA37" s="4">
        <v>33.588673</v>
      </c>
      <c r="CB37" s="4">
        <v>32.908127999999998</v>
      </c>
      <c r="CC37" s="4">
        <v>31.940228999999999</v>
      </c>
      <c r="CD37" s="4">
        <v>32.118597632495998</v>
      </c>
      <c r="CE37" s="4">
        <v>32.061494000000003</v>
      </c>
      <c r="CF37" s="4">
        <v>32.762037999999997</v>
      </c>
      <c r="CG37" s="4">
        <v>38.199347651696002</v>
      </c>
      <c r="CH37" s="4">
        <v>31.793059</v>
      </c>
      <c r="CI37" s="4">
        <v>32.870902000000001</v>
      </c>
      <c r="CJ37" s="4">
        <v>32.814671000000004</v>
      </c>
      <c r="CK37" s="4">
        <v>33.416393999999997</v>
      </c>
      <c r="CL37" s="4">
        <v>36.515306000000002</v>
      </c>
      <c r="CM37" s="4">
        <v>36.642412999999998</v>
      </c>
      <c r="CN37" s="4">
        <v>36.091123000000003</v>
      </c>
      <c r="CO37" s="4">
        <v>34.318182999999998</v>
      </c>
      <c r="CP37" s="4">
        <v>36.642471</v>
      </c>
      <c r="CQ37" s="4">
        <v>33.338239999999999</v>
      </c>
      <c r="CR37" s="4">
        <v>33.401024</v>
      </c>
      <c r="CS37" s="4">
        <v>33.310605000000002</v>
      </c>
      <c r="CT37" s="4">
        <v>36.226095000000001</v>
      </c>
      <c r="CU37" s="4">
        <v>36.265287999999998</v>
      </c>
      <c r="CV37" s="4">
        <v>32.862628666666673</v>
      </c>
      <c r="CW37" s="4">
        <v>34.639156999999997</v>
      </c>
      <c r="CX37" s="4">
        <v>34.164735999999998</v>
      </c>
      <c r="CY37" s="4">
        <v>34.597003000000001</v>
      </c>
      <c r="CZ37" s="4">
        <v>32.783653999999999</v>
      </c>
      <c r="DA37" s="4">
        <v>32.783653999999999</v>
      </c>
      <c r="DB37" s="4">
        <v>33.412094000000003</v>
      </c>
      <c r="DC37" s="4">
        <v>36.475284000000002</v>
      </c>
      <c r="DD37" s="4">
        <v>36.703819000000003</v>
      </c>
      <c r="DE37" s="4">
        <v>31.942374000000001</v>
      </c>
      <c r="DF37" s="4">
        <v>30.169550999999998</v>
      </c>
      <c r="DG37" s="4">
        <v>30.109625000000001</v>
      </c>
      <c r="DH37" s="4">
        <v>27.621793568250002</v>
      </c>
      <c r="DI37" s="4">
        <v>33.150964000000002</v>
      </c>
      <c r="DJ37" s="4">
        <v>32.743248999999999</v>
      </c>
      <c r="DK37" s="4">
        <v>32.707348000000003</v>
      </c>
      <c r="DL37" s="4">
        <v>34.052636999999997</v>
      </c>
      <c r="DM37" s="4">
        <v>37.127579081656002</v>
      </c>
      <c r="DN37" s="4">
        <v>35.652608000000001</v>
      </c>
      <c r="DO37" s="4">
        <v>35.652675000000002</v>
      </c>
      <c r="DP37" s="4">
        <v>34.307704000000001</v>
      </c>
      <c r="DQ37" s="4">
        <v>36.080219999999997</v>
      </c>
      <c r="DR37" s="4">
        <v>32.908127999999998</v>
      </c>
      <c r="DS37" s="4">
        <v>35.785933999999997</v>
      </c>
      <c r="DT37" s="4">
        <v>32.857446000000003</v>
      </c>
      <c r="DU37" s="4">
        <v>32.743250000000003</v>
      </c>
      <c r="DV37" s="4">
        <v>33.960043499316001</v>
      </c>
      <c r="DW37" s="4">
        <v>31.363392999999999</v>
      </c>
      <c r="DX37" s="4">
        <v>31.409507999999999</v>
      </c>
      <c r="DY37" s="4">
        <v>32.036189999999998</v>
      </c>
      <c r="DZ37" s="4">
        <v>32.580987</v>
      </c>
      <c r="EA37" s="4">
        <v>31.329497</v>
      </c>
      <c r="EB37" s="4">
        <v>31.103728</v>
      </c>
      <c r="EC37" s="4">
        <v>33.811433000000001</v>
      </c>
      <c r="ED37" s="4">
        <v>33.655951999999999</v>
      </c>
      <c r="EE37" s="4">
        <v>33.591175999999997</v>
      </c>
      <c r="EF37" s="4">
        <v>35.050082573556999</v>
      </c>
      <c r="EG37" s="4">
        <v>32.004041000000001</v>
      </c>
      <c r="EH37" s="4">
        <v>35.564895999999997</v>
      </c>
      <c r="EI37" s="4">
        <v>33.261656000000002</v>
      </c>
      <c r="EJ37" s="4">
        <v>36.710290000000001</v>
      </c>
      <c r="EK37" s="4">
        <v>32.254849999999998</v>
      </c>
      <c r="EL37" s="4">
        <v>32.323804000000003</v>
      </c>
      <c r="EM37" s="4">
        <v>32.190075</v>
      </c>
      <c r="EN37" s="4">
        <v>33.188558</v>
      </c>
      <c r="EO37" s="4">
        <v>35.521830000000001</v>
      </c>
      <c r="EP37" s="4">
        <v>35.521830000000001</v>
      </c>
      <c r="EQ37" s="4">
        <v>34.286579750000001</v>
      </c>
      <c r="ER37" s="4">
        <v>34.286166999999999</v>
      </c>
      <c r="ES37" s="4">
        <v>34.977204</v>
      </c>
      <c r="ET37" s="4">
        <v>34.977204</v>
      </c>
      <c r="EU37" s="4">
        <v>36.203642000000002</v>
      </c>
      <c r="EV37" s="4">
        <v>33.891756000000001</v>
      </c>
      <c r="EW37" s="4">
        <v>33.807507000000001</v>
      </c>
      <c r="EX37" s="4">
        <v>34.883324000000002</v>
      </c>
      <c r="EY37" s="4">
        <v>34.883324000000002</v>
      </c>
      <c r="EZ37" s="4">
        <v>35.437542000000001</v>
      </c>
      <c r="FA37" s="4">
        <v>31.343655666666667</v>
      </c>
      <c r="FB37" s="4">
        <v>34.318182999999998</v>
      </c>
      <c r="FC37" s="4">
        <v>38.152821545271998</v>
      </c>
      <c r="FD37" s="4">
        <v>33.519390999999999</v>
      </c>
      <c r="FE37" s="4">
        <v>38.152821545271998</v>
      </c>
      <c r="FF37" s="4">
        <v>34.285196999999997</v>
      </c>
      <c r="FG37" s="4">
        <v>33.214556000000002</v>
      </c>
      <c r="FH37" s="4">
        <v>33.309323999999997</v>
      </c>
      <c r="FI37" s="4">
        <v>30.742788999999998</v>
      </c>
      <c r="FJ37" s="4">
        <v>33.342734999999998</v>
      </c>
      <c r="FK37" s="4">
        <v>32.313285</v>
      </c>
      <c r="FL37" s="4">
        <v>35.206328999999997</v>
      </c>
      <c r="FM37" s="4">
        <v>35.101045999999997</v>
      </c>
      <c r="FN37" s="4">
        <v>35.039318000000002</v>
      </c>
      <c r="FO37" s="4">
        <v>33.342762</v>
      </c>
      <c r="FP37" s="4">
        <v>33.342734999999998</v>
      </c>
      <c r="FQ37" s="4">
        <v>33.342752000000004</v>
      </c>
      <c r="FR37" s="4">
        <v>36.550038999999998</v>
      </c>
      <c r="FS37" s="4">
        <v>36.550038999999998</v>
      </c>
      <c r="FT37" s="4">
        <v>35.323039000000001</v>
      </c>
      <c r="FU37" s="4">
        <v>35.354111000000003</v>
      </c>
      <c r="FV37" s="4">
        <v>35.230974000000003</v>
      </c>
      <c r="FW37" s="4">
        <v>35.323039000000001</v>
      </c>
      <c r="FX37" s="4">
        <v>33.266809000000002</v>
      </c>
      <c r="FY37" s="4">
        <v>36.499284000000003</v>
      </c>
      <c r="FZ37" s="4">
        <v>36.397084</v>
      </c>
      <c r="GA37" s="4">
        <v>33.789552</v>
      </c>
      <c r="GB37" s="4">
        <v>36.509819999999998</v>
      </c>
      <c r="GC37" s="4">
        <v>34.396087999999999</v>
      </c>
      <c r="GD37" s="4">
        <v>33.265304999999998</v>
      </c>
      <c r="GE37" s="4">
        <v>33.190370000000001</v>
      </c>
      <c r="GF37" s="4">
        <v>32.505749999999999</v>
      </c>
      <c r="GG37" s="4">
        <v>30.776595</v>
      </c>
      <c r="GH37" s="4">
        <v>30.068840000000002</v>
      </c>
      <c r="GI37" s="4">
        <v>30.159267</v>
      </c>
      <c r="GJ37" s="4">
        <v>33.284266000000002</v>
      </c>
      <c r="GK37" s="4">
        <v>35.725518999999998</v>
      </c>
      <c r="GM37" s="3"/>
    </row>
    <row r="38" spans="2:195" x14ac:dyDescent="0.2">
      <c r="B38" s="1">
        <v>43400.729166666752</v>
      </c>
      <c r="C38" s="4">
        <v>33.242116000000003</v>
      </c>
      <c r="D38" s="4">
        <v>33.299492000000001</v>
      </c>
      <c r="E38" s="4">
        <v>33.276528999999996</v>
      </c>
      <c r="F38" s="4">
        <v>33.242083000000001</v>
      </c>
      <c r="G38" s="4">
        <v>33.235239</v>
      </c>
      <c r="H38" s="4">
        <v>34.660316999999999</v>
      </c>
      <c r="I38" s="4">
        <v>35.140219999999999</v>
      </c>
      <c r="J38" s="4">
        <v>34.984927999999996</v>
      </c>
      <c r="K38" s="4">
        <v>33.003912</v>
      </c>
      <c r="L38" s="4">
        <v>33.249713</v>
      </c>
      <c r="M38" s="4">
        <v>35.622929999999997</v>
      </c>
      <c r="N38" s="4">
        <v>35.088906999999999</v>
      </c>
      <c r="O38" s="4">
        <v>34.798703000000003</v>
      </c>
      <c r="P38" s="4">
        <v>35.434640999999999</v>
      </c>
      <c r="Q38" s="4">
        <v>33.801876999999998</v>
      </c>
      <c r="R38" s="4">
        <v>32.926798500000004</v>
      </c>
      <c r="S38" s="4">
        <v>32.972380000000001</v>
      </c>
      <c r="T38" s="4">
        <v>34.259390000000003</v>
      </c>
      <c r="U38" s="4">
        <v>33.271695000000001</v>
      </c>
      <c r="V38" s="4">
        <v>32.935470000000002</v>
      </c>
      <c r="W38" s="4">
        <v>32.779687999999993</v>
      </c>
      <c r="X38" s="4">
        <v>36.244816999999998</v>
      </c>
      <c r="Y38" s="4">
        <v>31.541236000000001</v>
      </c>
      <c r="Z38" s="4">
        <v>33.687503999999997</v>
      </c>
      <c r="AA38" s="4">
        <v>33.326898</v>
      </c>
      <c r="AB38" s="4">
        <v>30.976253</v>
      </c>
      <c r="AC38" s="4">
        <v>34.434135749999996</v>
      </c>
      <c r="AD38" s="4">
        <v>34.457695000000001</v>
      </c>
      <c r="AE38" s="4">
        <v>31.009553</v>
      </c>
      <c r="AF38" s="4">
        <v>35.617004000000001</v>
      </c>
      <c r="AG38" s="4">
        <v>34.338352999999998</v>
      </c>
      <c r="AH38" s="4">
        <v>31.858655333333331</v>
      </c>
      <c r="AI38" s="4">
        <v>31.948996999999999</v>
      </c>
      <c r="AJ38" s="4">
        <v>35.294307000000003</v>
      </c>
      <c r="AK38" s="4">
        <v>30.97099</v>
      </c>
      <c r="AL38" s="4">
        <v>29.266628000000001</v>
      </c>
      <c r="AM38" s="4">
        <v>34.457557999999999</v>
      </c>
      <c r="AN38" s="4">
        <v>33.859861000000002</v>
      </c>
      <c r="AO38" s="4">
        <v>34.488005999999999</v>
      </c>
      <c r="AP38" s="4">
        <v>33.411420999999997</v>
      </c>
      <c r="AQ38" s="4">
        <v>32.737242000000002</v>
      </c>
      <c r="AR38" s="4">
        <v>34.883049</v>
      </c>
      <c r="AS38" s="4">
        <v>32.776524999999999</v>
      </c>
      <c r="AT38" s="4">
        <v>32.950924000000001</v>
      </c>
      <c r="AU38" s="4">
        <v>32.844813000000002</v>
      </c>
      <c r="AV38" s="4">
        <v>32.937783000000003</v>
      </c>
      <c r="AW38" s="4">
        <v>32.863872999999998</v>
      </c>
      <c r="AX38" s="4">
        <v>32.776917750000003</v>
      </c>
      <c r="AY38" s="4">
        <v>35.511857999999997</v>
      </c>
      <c r="AZ38" s="4">
        <v>35.452506999999997</v>
      </c>
      <c r="BA38" s="4">
        <v>35.511583999999999</v>
      </c>
      <c r="BB38" s="4">
        <v>35.511673000000002</v>
      </c>
      <c r="BC38" s="4">
        <v>30.508026000000001</v>
      </c>
      <c r="BD38" s="4">
        <v>34.090485000000001</v>
      </c>
      <c r="BE38" s="4">
        <v>34.043790000000001</v>
      </c>
      <c r="BF38" s="4">
        <v>35.261890000000001</v>
      </c>
      <c r="BG38" s="4">
        <v>31.024160999999999</v>
      </c>
      <c r="BH38" s="4">
        <v>31.024160999999999</v>
      </c>
      <c r="BI38" s="4">
        <v>33.560966999999998</v>
      </c>
      <c r="BJ38" s="4">
        <v>33.113867666666664</v>
      </c>
      <c r="BK38" s="4">
        <v>34.847011999999999</v>
      </c>
      <c r="BL38" s="4">
        <v>33.574638</v>
      </c>
      <c r="BM38" s="4">
        <v>33.574638</v>
      </c>
      <c r="BN38" s="4">
        <v>35.317937999999998</v>
      </c>
      <c r="BO38" s="4">
        <v>35.028689</v>
      </c>
      <c r="BP38" s="4">
        <v>35.054846854350004</v>
      </c>
      <c r="BQ38" s="4">
        <v>33.450933999999997</v>
      </c>
      <c r="BR38" s="4">
        <v>34.195146999999999</v>
      </c>
      <c r="BS38" s="4">
        <v>34.031461</v>
      </c>
      <c r="BT38" s="4">
        <v>34.847011999999999</v>
      </c>
      <c r="BU38" s="4">
        <v>32.937783000000003</v>
      </c>
      <c r="BV38" s="4">
        <v>32.797727666666667</v>
      </c>
      <c r="BW38" s="4">
        <v>34.859634</v>
      </c>
      <c r="BX38" s="4">
        <v>34.648591000000003</v>
      </c>
      <c r="BY38" s="4">
        <v>34.681511</v>
      </c>
      <c r="BZ38" s="4">
        <v>33.340910000000001</v>
      </c>
      <c r="CA38" s="4">
        <v>33.170841000000003</v>
      </c>
      <c r="CB38" s="4">
        <v>32.935470000000002</v>
      </c>
      <c r="CC38" s="4">
        <v>32.132337999999997</v>
      </c>
      <c r="CD38" s="4">
        <v>31.981932112032002</v>
      </c>
      <c r="CE38" s="4">
        <v>31.957764999999998</v>
      </c>
      <c r="CF38" s="4">
        <v>32.818776999999997</v>
      </c>
      <c r="CG38" s="4">
        <v>38.179637821093998</v>
      </c>
      <c r="CH38" s="4">
        <v>31.940241</v>
      </c>
      <c r="CI38" s="4">
        <v>32.919646</v>
      </c>
      <c r="CJ38" s="4">
        <v>32.862080249999998</v>
      </c>
      <c r="CK38" s="4">
        <v>33.600586</v>
      </c>
      <c r="CL38" s="4">
        <v>35.497734999999999</v>
      </c>
      <c r="CM38" s="4">
        <v>35.619123000000002</v>
      </c>
      <c r="CN38" s="4">
        <v>35.026299000000002</v>
      </c>
      <c r="CO38" s="4">
        <v>34.751023000000004</v>
      </c>
      <c r="CP38" s="4">
        <v>35.619180999999998</v>
      </c>
      <c r="CQ38" s="4">
        <v>33.521372</v>
      </c>
      <c r="CR38" s="4">
        <v>33.574638</v>
      </c>
      <c r="CS38" s="4">
        <v>33.369630000000001</v>
      </c>
      <c r="CT38" s="4">
        <v>35.408467000000002</v>
      </c>
      <c r="CU38" s="4">
        <v>35.448934000000001</v>
      </c>
      <c r="CV38" s="4">
        <v>32.939168333333335</v>
      </c>
      <c r="CW38" s="4">
        <v>34.542419000000002</v>
      </c>
      <c r="CX38" s="4">
        <v>33.803448000000003</v>
      </c>
      <c r="CY38" s="4">
        <v>34.499423999999998</v>
      </c>
      <c r="CZ38" s="4">
        <v>32.863872999999998</v>
      </c>
      <c r="DA38" s="4">
        <v>32.863872999999998</v>
      </c>
      <c r="DB38" s="4">
        <v>33.424576999999999</v>
      </c>
      <c r="DC38" s="4">
        <v>35.440655</v>
      </c>
      <c r="DD38" s="4">
        <v>35.682082000000001</v>
      </c>
      <c r="DE38" s="4">
        <v>32.091658000000002</v>
      </c>
      <c r="DF38" s="4">
        <v>30.081666999999999</v>
      </c>
      <c r="DG38" s="4">
        <v>30.022902250000001</v>
      </c>
      <c r="DH38" s="4">
        <v>27.446214617626001</v>
      </c>
      <c r="DI38" s="4">
        <v>33.415531000000001</v>
      </c>
      <c r="DJ38" s="4">
        <v>32.750433999999998</v>
      </c>
      <c r="DK38" s="4">
        <v>32.710819000000001</v>
      </c>
      <c r="DL38" s="4">
        <v>33.392490000000002</v>
      </c>
      <c r="DM38" s="4">
        <v>37.108422254658997</v>
      </c>
      <c r="DN38" s="4">
        <v>35.751145999999999</v>
      </c>
      <c r="DO38" s="4">
        <v>35.751212000000002</v>
      </c>
      <c r="DP38" s="4">
        <v>34.936771</v>
      </c>
      <c r="DQ38" s="4">
        <v>35.014991000000002</v>
      </c>
      <c r="DR38" s="4">
        <v>32.935470000000002</v>
      </c>
      <c r="DS38" s="4">
        <v>35.576844999999999</v>
      </c>
      <c r="DT38" s="4">
        <v>32.937783000000003</v>
      </c>
      <c r="DU38" s="4">
        <v>32.823810000000002</v>
      </c>
      <c r="DV38" s="4">
        <v>34.016389333127997</v>
      </c>
      <c r="DW38" s="4">
        <v>31.279755000000002</v>
      </c>
      <c r="DX38" s="4">
        <v>31.338639000000001</v>
      </c>
      <c r="DY38" s="4">
        <v>32.100982999999999</v>
      </c>
      <c r="DZ38" s="4">
        <v>32.442354000000002</v>
      </c>
      <c r="EA38" s="4">
        <v>31.210639</v>
      </c>
      <c r="EB38" s="4">
        <v>30.983338</v>
      </c>
      <c r="EC38" s="4">
        <v>33.76097</v>
      </c>
      <c r="ED38" s="4">
        <v>33.616782000000001</v>
      </c>
      <c r="EE38" s="4">
        <v>33.556713000000002</v>
      </c>
      <c r="EF38" s="4">
        <v>34.614071121069003</v>
      </c>
      <c r="EG38" s="4">
        <v>31.897459000000001</v>
      </c>
      <c r="EH38" s="4">
        <v>35.314082999999997</v>
      </c>
      <c r="EI38" s="4">
        <v>33.320929</v>
      </c>
      <c r="EJ38" s="4">
        <v>36.451452000000003</v>
      </c>
      <c r="EK38" s="4">
        <v>32.369019000000002</v>
      </c>
      <c r="EL38" s="4">
        <v>32.434179999999998</v>
      </c>
      <c r="EM38" s="4">
        <v>32.252513999999998</v>
      </c>
      <c r="EN38" s="4">
        <v>33.437707000000003</v>
      </c>
      <c r="EO38" s="4">
        <v>35.317937999999998</v>
      </c>
      <c r="EP38" s="4">
        <v>35.317937999999998</v>
      </c>
      <c r="EQ38" s="4">
        <v>34.675537749999997</v>
      </c>
      <c r="ER38" s="4">
        <v>34.674971999999997</v>
      </c>
      <c r="ES38" s="4">
        <v>34.316858000000003</v>
      </c>
      <c r="ET38" s="4">
        <v>34.316858000000003</v>
      </c>
      <c r="EU38" s="4">
        <v>35.350262000000001</v>
      </c>
      <c r="EV38" s="4">
        <v>34.064214999999997</v>
      </c>
      <c r="EW38" s="4">
        <v>33.360715999999996</v>
      </c>
      <c r="EX38" s="4">
        <v>34.847011999999999</v>
      </c>
      <c r="EY38" s="4">
        <v>34.847011999999999</v>
      </c>
      <c r="EZ38" s="4">
        <v>35.526738000000002</v>
      </c>
      <c r="FA38" s="4">
        <v>31.530530666666664</v>
      </c>
      <c r="FB38" s="4">
        <v>34.751023000000004</v>
      </c>
      <c r="FC38" s="4">
        <v>38.133135720882997</v>
      </c>
      <c r="FD38" s="4">
        <v>32.824857000000002</v>
      </c>
      <c r="FE38" s="4">
        <v>38.133135720882997</v>
      </c>
      <c r="FF38" s="4">
        <v>34.673641000000003</v>
      </c>
      <c r="FG38" s="4">
        <v>33.280346000000002</v>
      </c>
      <c r="FH38" s="4">
        <v>33.598930000000003</v>
      </c>
      <c r="FI38" s="4">
        <v>30.645572999999999</v>
      </c>
      <c r="FJ38" s="4">
        <v>33.399515000000001</v>
      </c>
      <c r="FK38" s="4">
        <v>32.454510999999997</v>
      </c>
      <c r="FL38" s="4">
        <v>35.253943</v>
      </c>
      <c r="FM38" s="4">
        <v>35.153376999999999</v>
      </c>
      <c r="FN38" s="4">
        <v>35.090339</v>
      </c>
      <c r="FO38" s="4">
        <v>33.399540999999999</v>
      </c>
      <c r="FP38" s="4">
        <v>33.399515000000001</v>
      </c>
      <c r="FQ38" s="4">
        <v>33.399530999999996</v>
      </c>
      <c r="FR38" s="4">
        <v>36.224297999999997</v>
      </c>
      <c r="FS38" s="4">
        <v>36.224297999999997</v>
      </c>
      <c r="FT38" s="4">
        <v>35.093887000000002</v>
      </c>
      <c r="FU38" s="4">
        <v>35.126199</v>
      </c>
      <c r="FV38" s="4">
        <v>35.001550999999999</v>
      </c>
      <c r="FW38" s="4">
        <v>35.093887000000002</v>
      </c>
      <c r="FX38" s="4">
        <v>33.051974999999999</v>
      </c>
      <c r="FY38" s="4">
        <v>36.433653</v>
      </c>
      <c r="FZ38" s="4">
        <v>36.374316</v>
      </c>
      <c r="GA38" s="4">
        <v>33.697439000000003</v>
      </c>
      <c r="GB38" s="4">
        <v>35.484430000000003</v>
      </c>
      <c r="GC38" s="4">
        <v>34.305624999999999</v>
      </c>
      <c r="GD38" s="4">
        <v>33.320020999999997</v>
      </c>
      <c r="GE38" s="4">
        <v>33.245276000000004</v>
      </c>
      <c r="GF38" s="4">
        <v>32.299126000000001</v>
      </c>
      <c r="GG38" s="4">
        <v>30.841132000000002</v>
      </c>
      <c r="GH38" s="4">
        <v>29.963141999999998</v>
      </c>
      <c r="GI38" s="4">
        <v>30.054957000000002</v>
      </c>
      <c r="GJ38" s="4">
        <v>33.333951999999996</v>
      </c>
      <c r="GK38" s="4">
        <v>35.513388999999997</v>
      </c>
      <c r="GM38" s="3"/>
    </row>
    <row r="39" spans="2:195" x14ac:dyDescent="0.2">
      <c r="B39" s="1">
        <v>43400.750000000087</v>
      </c>
      <c r="C39" s="4">
        <v>33.654686999999996</v>
      </c>
      <c r="D39" s="4">
        <v>33.810088</v>
      </c>
      <c r="E39" s="4">
        <v>33.783971999999999</v>
      </c>
      <c r="F39" s="4">
        <v>33.744796999999998</v>
      </c>
      <c r="G39" s="4">
        <v>33.776544999999999</v>
      </c>
      <c r="H39" s="4">
        <v>33.564543999999998</v>
      </c>
      <c r="I39" s="4">
        <v>33.564543999999998</v>
      </c>
      <c r="J39" s="4">
        <v>33.564543999999998</v>
      </c>
      <c r="K39" s="4">
        <v>33.572059000000003</v>
      </c>
      <c r="L39" s="4">
        <v>33.753386999999996</v>
      </c>
      <c r="M39" s="4">
        <v>38.898771000000004</v>
      </c>
      <c r="N39" s="4">
        <v>40.581038999999997</v>
      </c>
      <c r="O39" s="4">
        <v>35.025137000000001</v>
      </c>
      <c r="P39" s="4">
        <v>33.694778999999997</v>
      </c>
      <c r="Q39" s="4">
        <v>32.951293999999997</v>
      </c>
      <c r="R39" s="4">
        <v>33.148626500000006</v>
      </c>
      <c r="S39" s="4">
        <v>33.202579</v>
      </c>
      <c r="T39" s="4">
        <v>34.471832999999997</v>
      </c>
      <c r="U39" s="4">
        <v>33.782434000000002</v>
      </c>
      <c r="V39" s="4">
        <v>33.502862</v>
      </c>
      <c r="W39" s="4">
        <v>33.268253000000001</v>
      </c>
      <c r="X39" s="4">
        <v>34.503715999999997</v>
      </c>
      <c r="Y39" s="4">
        <v>31.500779000000001</v>
      </c>
      <c r="Z39" s="4">
        <v>33.603901999999998</v>
      </c>
      <c r="AA39" s="4">
        <v>33.850873999999997</v>
      </c>
      <c r="AB39" s="4">
        <v>31.371341999999999</v>
      </c>
      <c r="AC39" s="4">
        <v>34.622861749999998</v>
      </c>
      <c r="AD39" s="4">
        <v>34.670555999999998</v>
      </c>
      <c r="AE39" s="4">
        <v>31.368756999999999</v>
      </c>
      <c r="AF39" s="4">
        <v>33.564948000000001</v>
      </c>
      <c r="AG39" s="4">
        <v>34.551506000000003</v>
      </c>
      <c r="AH39" s="4">
        <v>31.705490999999999</v>
      </c>
      <c r="AI39" s="4">
        <v>31.771925</v>
      </c>
      <c r="AJ39" s="4">
        <v>33.564543999999998</v>
      </c>
      <c r="AK39" s="4">
        <v>31.337437000000001</v>
      </c>
      <c r="AL39" s="4">
        <v>29.634513999999999</v>
      </c>
      <c r="AM39" s="4">
        <v>32.392634000000001</v>
      </c>
      <c r="AN39" s="4">
        <v>31.739668999999999</v>
      </c>
      <c r="AO39" s="4">
        <v>32.472244000000003</v>
      </c>
      <c r="AP39" s="4">
        <v>33.942284000000001</v>
      </c>
      <c r="AQ39" s="4">
        <v>33.158856999999998</v>
      </c>
      <c r="AR39" s="4">
        <v>35.139198999999998</v>
      </c>
      <c r="AS39" s="4">
        <v>33.382365499999999</v>
      </c>
      <c r="AT39" s="4">
        <v>33.517522</v>
      </c>
      <c r="AU39" s="4">
        <v>33.449585999999996</v>
      </c>
      <c r="AV39" s="4">
        <v>33.485010000000003</v>
      </c>
      <c r="AW39" s="4">
        <v>33.462530000000001</v>
      </c>
      <c r="AX39" s="4">
        <v>33.397001500000002</v>
      </c>
      <c r="AY39" s="4">
        <v>33.501339999999999</v>
      </c>
      <c r="AZ39" s="4">
        <v>33.432464000000003</v>
      </c>
      <c r="BA39" s="4">
        <v>33.501063000000002</v>
      </c>
      <c r="BB39" s="4">
        <v>33.501153000000002</v>
      </c>
      <c r="BC39" s="4">
        <v>30.824981000000001</v>
      </c>
      <c r="BD39" s="4">
        <v>34.385365999999998</v>
      </c>
      <c r="BE39" s="4">
        <v>34.363574</v>
      </c>
      <c r="BF39" s="4">
        <v>34.274980999999997</v>
      </c>
      <c r="BG39" s="4">
        <v>31.374732000000002</v>
      </c>
      <c r="BH39" s="4">
        <v>31.374732000000002</v>
      </c>
      <c r="BI39" s="4">
        <v>32.655918</v>
      </c>
      <c r="BJ39" s="4">
        <v>33.080658333333332</v>
      </c>
      <c r="BK39" s="4">
        <v>35.104270999999997</v>
      </c>
      <c r="BL39" s="4">
        <v>33.488351999999999</v>
      </c>
      <c r="BM39" s="4">
        <v>33.488351999999999</v>
      </c>
      <c r="BN39" s="4">
        <v>36.094230000000003</v>
      </c>
      <c r="BO39" s="4">
        <v>33.541882999999999</v>
      </c>
      <c r="BP39" s="4">
        <v>35.271396735480003</v>
      </c>
      <c r="BQ39" s="4">
        <v>33.598638999999999</v>
      </c>
      <c r="BR39" s="4">
        <v>33.366008000000001</v>
      </c>
      <c r="BS39" s="4">
        <v>33.180807999999999</v>
      </c>
      <c r="BT39" s="4">
        <v>35.104270999999997</v>
      </c>
      <c r="BU39" s="4">
        <v>33.485010000000003</v>
      </c>
      <c r="BV39" s="4">
        <v>33.487579666666669</v>
      </c>
      <c r="BW39" s="4">
        <v>35.221352000000003</v>
      </c>
      <c r="BX39" s="4">
        <v>34.911991999999998</v>
      </c>
      <c r="BY39" s="4">
        <v>34.941878000000003</v>
      </c>
      <c r="BZ39" s="4">
        <v>33.787291000000003</v>
      </c>
      <c r="CA39" s="4">
        <v>33.158281000000002</v>
      </c>
      <c r="CB39" s="4">
        <v>33.502862</v>
      </c>
      <c r="CC39" s="4">
        <v>32.077207000000001</v>
      </c>
      <c r="CD39" s="4">
        <v>32.436133289952004</v>
      </c>
      <c r="CE39" s="4">
        <v>32.540742999999999</v>
      </c>
      <c r="CF39" s="4">
        <v>33.161414000000001</v>
      </c>
      <c r="CG39" s="4">
        <v>36.345593367511995</v>
      </c>
      <c r="CH39" s="4">
        <v>32.049292999999999</v>
      </c>
      <c r="CI39" s="4">
        <v>33.599701000000003</v>
      </c>
      <c r="CJ39" s="4">
        <v>33.573419749999999</v>
      </c>
      <c r="CK39" s="4">
        <v>33.473388999999997</v>
      </c>
      <c r="CL39" s="4">
        <v>33.536439999999999</v>
      </c>
      <c r="CM39" s="4">
        <v>33.578791000000002</v>
      </c>
      <c r="CN39" s="4">
        <v>33.541859000000002</v>
      </c>
      <c r="CO39" s="4">
        <v>33.050601999999998</v>
      </c>
      <c r="CP39" s="4">
        <v>33.578848999999998</v>
      </c>
      <c r="CQ39" s="4">
        <v>33.430390000000003</v>
      </c>
      <c r="CR39" s="4">
        <v>33.488351999999999</v>
      </c>
      <c r="CS39" s="4">
        <v>33.900911000000001</v>
      </c>
      <c r="CT39" s="4">
        <v>41.041972000000001</v>
      </c>
      <c r="CU39" s="4">
        <v>41.090921999999999</v>
      </c>
      <c r="CV39" s="4">
        <v>33.505707333333334</v>
      </c>
      <c r="CW39" s="4">
        <v>34.847915</v>
      </c>
      <c r="CX39" s="4">
        <v>33.980136999999999</v>
      </c>
      <c r="CY39" s="4">
        <v>34.804943000000002</v>
      </c>
      <c r="CZ39" s="4">
        <v>33.462530000000001</v>
      </c>
      <c r="DA39" s="4">
        <v>33.462530000000001</v>
      </c>
      <c r="DB39" s="4">
        <v>33.907052999999998</v>
      </c>
      <c r="DC39" s="4">
        <v>33.564543999999998</v>
      </c>
      <c r="DD39" s="4">
        <v>33.564594</v>
      </c>
      <c r="DE39" s="4">
        <v>31.198377000000001</v>
      </c>
      <c r="DF39" s="4">
        <v>30.447607999999999</v>
      </c>
      <c r="DG39" s="4">
        <v>30.388154</v>
      </c>
      <c r="DH39" s="4">
        <v>27.753807484606</v>
      </c>
      <c r="DI39" s="4">
        <v>32.961168000000001</v>
      </c>
      <c r="DJ39" s="4">
        <v>33.342660000000002</v>
      </c>
      <c r="DK39" s="4">
        <v>33.295904</v>
      </c>
      <c r="DL39" s="4">
        <v>41.763449999999999</v>
      </c>
      <c r="DM39" s="4">
        <v>35.325836041132</v>
      </c>
      <c r="DN39" s="4">
        <v>34.012587000000003</v>
      </c>
      <c r="DO39" s="4">
        <v>34.012655000000002</v>
      </c>
      <c r="DP39" s="4">
        <v>33.049010000000003</v>
      </c>
      <c r="DQ39" s="4">
        <v>33.541640999999998</v>
      </c>
      <c r="DR39" s="4">
        <v>33.502862</v>
      </c>
      <c r="DS39" s="4">
        <v>35.871932000000001</v>
      </c>
      <c r="DT39" s="4">
        <v>33.485010000000003</v>
      </c>
      <c r="DU39" s="4">
        <v>33.369984000000002</v>
      </c>
      <c r="DV39" s="4">
        <v>34.563802579456002</v>
      </c>
      <c r="DW39" s="4">
        <v>31.649265</v>
      </c>
      <c r="DX39" s="4">
        <v>31.714915999999999</v>
      </c>
      <c r="DY39" s="4">
        <v>32.413100999999997</v>
      </c>
      <c r="DZ39" s="4">
        <v>32.903094000000003</v>
      </c>
      <c r="EA39" s="4">
        <v>31.612359999999999</v>
      </c>
      <c r="EB39" s="4">
        <v>31.371213000000001</v>
      </c>
      <c r="EC39" s="4">
        <v>34.135140999999997</v>
      </c>
      <c r="ED39" s="4">
        <v>34.019474000000002</v>
      </c>
      <c r="EE39" s="4">
        <v>33.971288999999999</v>
      </c>
      <c r="EF39" s="4">
        <v>34.600964648029006</v>
      </c>
      <c r="EG39" s="4">
        <v>32.469430000000003</v>
      </c>
      <c r="EH39" s="4">
        <v>35.579694000000003</v>
      </c>
      <c r="EI39" s="4">
        <v>33.882987</v>
      </c>
      <c r="EJ39" s="4">
        <v>36.721088000000002</v>
      </c>
      <c r="EK39" s="4">
        <v>32.625979000000001</v>
      </c>
      <c r="EL39" s="4">
        <v>32.785018999999998</v>
      </c>
      <c r="EM39" s="4">
        <v>32.567320000000002</v>
      </c>
      <c r="EN39" s="4">
        <v>32.856234000000001</v>
      </c>
      <c r="EO39" s="4">
        <v>36.094230000000003</v>
      </c>
      <c r="EP39" s="4">
        <v>36.094230000000003</v>
      </c>
      <c r="EQ39" s="4">
        <v>33.047599250000005</v>
      </c>
      <c r="ER39" s="4">
        <v>33.046919000000003</v>
      </c>
      <c r="ES39" s="4">
        <v>42.708623000000003</v>
      </c>
      <c r="ET39" s="4">
        <v>42.708623000000003</v>
      </c>
      <c r="EU39" s="4">
        <v>41.050634000000002</v>
      </c>
      <c r="EV39" s="4">
        <v>33.201186999999997</v>
      </c>
      <c r="EW39" s="4">
        <v>33.499423</v>
      </c>
      <c r="EX39" s="4">
        <v>35.104270999999997</v>
      </c>
      <c r="EY39" s="4">
        <v>35.104270999999997</v>
      </c>
      <c r="EZ39" s="4">
        <v>33.799906</v>
      </c>
      <c r="FA39" s="4">
        <v>31.489780999999997</v>
      </c>
      <c r="FB39" s="4">
        <v>33.050601999999998</v>
      </c>
      <c r="FC39" s="4">
        <v>36.301325099883996</v>
      </c>
      <c r="FD39" s="4">
        <v>41.225811</v>
      </c>
      <c r="FE39" s="4">
        <v>36.301325099883996</v>
      </c>
      <c r="FF39" s="4">
        <v>33.045321000000001</v>
      </c>
      <c r="FG39" s="4">
        <v>33.803989999999999</v>
      </c>
      <c r="FH39" s="4">
        <v>33.350444000000003</v>
      </c>
      <c r="FI39" s="4">
        <v>31.074076000000002</v>
      </c>
      <c r="FJ39" s="4">
        <v>33.933146999999998</v>
      </c>
      <c r="FK39" s="4">
        <v>31.561109999999999</v>
      </c>
      <c r="FL39" s="4">
        <v>33.201846000000003</v>
      </c>
      <c r="FM39" s="4">
        <v>33.481941999999997</v>
      </c>
      <c r="FN39" s="4">
        <v>33.474066999999998</v>
      </c>
      <c r="FO39" s="4">
        <v>33.933172999999996</v>
      </c>
      <c r="FP39" s="4">
        <v>33.933146999999998</v>
      </c>
      <c r="FQ39" s="4">
        <v>33.933163499999999</v>
      </c>
      <c r="FR39" s="4">
        <v>36.593932000000002</v>
      </c>
      <c r="FS39" s="4">
        <v>36.593932000000002</v>
      </c>
      <c r="FT39" s="4">
        <v>35.363993000000001</v>
      </c>
      <c r="FU39" s="4">
        <v>35.397922000000001</v>
      </c>
      <c r="FV39" s="4">
        <v>35.270262000000002</v>
      </c>
      <c r="FW39" s="4">
        <v>35.363993000000001</v>
      </c>
      <c r="FX39" s="4">
        <v>33.529750999999997</v>
      </c>
      <c r="FY39" s="4">
        <v>35.222568000000003</v>
      </c>
      <c r="FZ39" s="4">
        <v>34.675947999999998</v>
      </c>
      <c r="GA39" s="4">
        <v>34.238016999999999</v>
      </c>
      <c r="GB39" s="4">
        <v>33.953403999999999</v>
      </c>
      <c r="GC39" s="4">
        <v>34.623921000000003</v>
      </c>
      <c r="GD39" s="4">
        <v>33.850526000000002</v>
      </c>
      <c r="GE39" s="4">
        <v>33.775749500000003</v>
      </c>
      <c r="GF39" s="4">
        <v>32.661105999999997</v>
      </c>
      <c r="GG39" s="4">
        <v>31.154762000000002</v>
      </c>
      <c r="GH39" s="4">
        <v>30.593170000000001</v>
      </c>
      <c r="GI39" s="4">
        <v>30.640619000000001</v>
      </c>
      <c r="GJ39" s="4">
        <v>33.860802999999997</v>
      </c>
      <c r="GK39" s="4">
        <v>35.805261000000002</v>
      </c>
      <c r="GM39" s="3"/>
    </row>
    <row r="40" spans="2:195" x14ac:dyDescent="0.2">
      <c r="B40" s="1">
        <v>43400.770833333423</v>
      </c>
      <c r="C40" s="4">
        <v>34.712739999999997</v>
      </c>
      <c r="D40" s="4">
        <v>34.788159999999998</v>
      </c>
      <c r="E40" s="4">
        <v>34.757978999999999</v>
      </c>
      <c r="F40" s="4">
        <v>34.712705999999997</v>
      </c>
      <c r="G40" s="4">
        <v>34.681019999999997</v>
      </c>
      <c r="H40" s="4">
        <v>35.151038999999997</v>
      </c>
      <c r="I40" s="4">
        <v>35.147252000000002</v>
      </c>
      <c r="J40" s="4">
        <v>35.147252000000002</v>
      </c>
      <c r="K40" s="4">
        <v>34.459266</v>
      </c>
      <c r="L40" s="4">
        <v>34.762103000000003</v>
      </c>
      <c r="M40" s="4">
        <v>39.952198000000003</v>
      </c>
      <c r="N40" s="4">
        <v>41.626941000000002</v>
      </c>
      <c r="O40" s="4">
        <v>36.161313</v>
      </c>
      <c r="P40" s="4">
        <v>34.851565000000001</v>
      </c>
      <c r="Q40" s="4">
        <v>33.753779000000002</v>
      </c>
      <c r="R40" s="4">
        <v>33.616385999999999</v>
      </c>
      <c r="S40" s="4">
        <v>33.679637999999997</v>
      </c>
      <c r="T40" s="4">
        <v>35.409719000000003</v>
      </c>
      <c r="U40" s="4">
        <v>34.656858999999997</v>
      </c>
      <c r="V40" s="4">
        <v>34.251171999999997</v>
      </c>
      <c r="W40" s="4">
        <v>34.063217000000002</v>
      </c>
      <c r="X40" s="4">
        <v>35.690035000000002</v>
      </c>
      <c r="Y40" s="4">
        <v>32.273010999999997</v>
      </c>
      <c r="Z40" s="4">
        <v>34.742387000000001</v>
      </c>
      <c r="AA40" s="4">
        <v>34.746850000000002</v>
      </c>
      <c r="AB40" s="4">
        <v>32.109400999999998</v>
      </c>
      <c r="AC40" s="4">
        <v>35.683022999999999</v>
      </c>
      <c r="AD40" s="4">
        <v>35.718705</v>
      </c>
      <c r="AE40" s="4">
        <v>32.021686000000003</v>
      </c>
      <c r="AF40" s="4">
        <v>34.675415000000001</v>
      </c>
      <c r="AG40" s="4">
        <v>35.494931000000001</v>
      </c>
      <c r="AH40" s="4">
        <v>32.452877333333333</v>
      </c>
      <c r="AI40" s="4">
        <v>32.551397999999999</v>
      </c>
      <c r="AJ40" s="4">
        <v>34.851565000000001</v>
      </c>
      <c r="AK40" s="4">
        <v>32.016874000000001</v>
      </c>
      <c r="AL40" s="4">
        <v>30.324864000000002</v>
      </c>
      <c r="AM40" s="4">
        <v>33.819723000000003</v>
      </c>
      <c r="AN40" s="4">
        <v>33.273282999999999</v>
      </c>
      <c r="AO40" s="4">
        <v>33.72701</v>
      </c>
      <c r="AP40" s="4">
        <v>34.849167000000001</v>
      </c>
      <c r="AQ40" s="4">
        <v>33.890397999999998</v>
      </c>
      <c r="AR40" s="4">
        <v>36.3322</v>
      </c>
      <c r="AS40" s="4">
        <v>34.263163500000005</v>
      </c>
      <c r="AT40" s="4">
        <v>34.393875999999999</v>
      </c>
      <c r="AU40" s="4">
        <v>34.333263000000002</v>
      </c>
      <c r="AV40" s="4">
        <v>34.390797999999997</v>
      </c>
      <c r="AW40" s="4">
        <v>34.347608999999999</v>
      </c>
      <c r="AX40" s="4">
        <v>34.274261250000002</v>
      </c>
      <c r="AY40" s="4">
        <v>34.826833999999998</v>
      </c>
      <c r="AZ40" s="4">
        <v>34.739747999999999</v>
      </c>
      <c r="BA40" s="4">
        <v>34.826551000000002</v>
      </c>
      <c r="BB40" s="4">
        <v>34.826642999999997</v>
      </c>
      <c r="BC40" s="4">
        <v>31.575223000000001</v>
      </c>
      <c r="BD40" s="4">
        <v>35.345478999999997</v>
      </c>
      <c r="BE40" s="4">
        <v>35.328130999999999</v>
      </c>
      <c r="BF40" s="4">
        <v>35.287033000000001</v>
      </c>
      <c r="BG40" s="4">
        <v>31.989135999999998</v>
      </c>
      <c r="BH40" s="4">
        <v>31.989135999999998</v>
      </c>
      <c r="BI40" s="4">
        <v>33.637794</v>
      </c>
      <c r="BJ40" s="4">
        <v>33.54534833333333</v>
      </c>
      <c r="BK40" s="4">
        <v>36.291621999999997</v>
      </c>
      <c r="BL40" s="4">
        <v>34.616205999999998</v>
      </c>
      <c r="BM40" s="4">
        <v>34.616205999999998</v>
      </c>
      <c r="BN40" s="4">
        <v>37.422164000000002</v>
      </c>
      <c r="BO40" s="4">
        <v>34.851588999999997</v>
      </c>
      <c r="BP40" s="4">
        <v>36.527805105659994</v>
      </c>
      <c r="BQ40" s="4">
        <v>34.631256</v>
      </c>
      <c r="BR40" s="4">
        <v>34.241382999999999</v>
      </c>
      <c r="BS40" s="4">
        <v>34.039825</v>
      </c>
      <c r="BT40" s="4">
        <v>36.291621999999997</v>
      </c>
      <c r="BU40" s="4">
        <v>34.390797999999997</v>
      </c>
      <c r="BV40" s="4">
        <v>34.393354999999993</v>
      </c>
      <c r="BW40" s="4">
        <v>36.527279999999998</v>
      </c>
      <c r="BX40" s="4">
        <v>36.067869999999999</v>
      </c>
      <c r="BY40" s="4">
        <v>36.102893999999999</v>
      </c>
      <c r="BZ40" s="4">
        <v>34.633505999999997</v>
      </c>
      <c r="CA40" s="4">
        <v>33.654000000000003</v>
      </c>
      <c r="CB40" s="4">
        <v>34.251171999999997</v>
      </c>
      <c r="CC40" s="4">
        <v>32.954396000000003</v>
      </c>
      <c r="CD40" s="4">
        <v>28.890405458055</v>
      </c>
      <c r="CE40" s="4">
        <v>33.424632000000003</v>
      </c>
      <c r="CF40" s="4">
        <v>33.770434000000002</v>
      </c>
      <c r="CG40" s="4">
        <v>38.095614739070001</v>
      </c>
      <c r="CH40" s="4">
        <v>32.796897000000001</v>
      </c>
      <c r="CI40" s="4">
        <v>34.320447000000001</v>
      </c>
      <c r="CJ40" s="4">
        <v>34.263461249999999</v>
      </c>
      <c r="CK40" s="4">
        <v>34.587376999999996</v>
      </c>
      <c r="CL40" s="4">
        <v>34.643791999999998</v>
      </c>
      <c r="CM40" s="4">
        <v>34.692146999999999</v>
      </c>
      <c r="CN40" s="4">
        <v>34.851565000000001</v>
      </c>
      <c r="CO40" s="4">
        <v>34.451583999999997</v>
      </c>
      <c r="CP40" s="4">
        <v>34.692205999999999</v>
      </c>
      <c r="CQ40" s="4">
        <v>34.539982000000002</v>
      </c>
      <c r="CR40" s="4">
        <v>34.616205999999998</v>
      </c>
      <c r="CS40" s="4">
        <v>34.806525999999998</v>
      </c>
      <c r="CT40" s="4">
        <v>42.152549</v>
      </c>
      <c r="CU40" s="4">
        <v>42.207244000000003</v>
      </c>
      <c r="CV40" s="4">
        <v>34.381647666666659</v>
      </c>
      <c r="CW40" s="4">
        <v>35.964975000000003</v>
      </c>
      <c r="CX40" s="4">
        <v>34.764958</v>
      </c>
      <c r="CY40" s="4">
        <v>35.906008999999997</v>
      </c>
      <c r="CZ40" s="4">
        <v>34.347608999999999</v>
      </c>
      <c r="DA40" s="4">
        <v>34.347608999999999</v>
      </c>
      <c r="DB40" s="4">
        <v>34.794843</v>
      </c>
      <c r="DC40" s="4">
        <v>34.950712000000003</v>
      </c>
      <c r="DD40" s="4">
        <v>35.043588</v>
      </c>
      <c r="DE40" s="4">
        <v>32.070672000000002</v>
      </c>
      <c r="DF40" s="4">
        <v>30.994661000000001</v>
      </c>
      <c r="DG40" s="4">
        <v>30.921595249999999</v>
      </c>
      <c r="DH40" s="4">
        <v>31.232390649129005</v>
      </c>
      <c r="DI40" s="4">
        <v>34.038950999999997</v>
      </c>
      <c r="DJ40" s="4">
        <v>34.006011000000001</v>
      </c>
      <c r="DK40" s="4">
        <v>33.947178000000001</v>
      </c>
      <c r="DL40" s="4">
        <v>42.466296999999997</v>
      </c>
      <c r="DM40" s="4">
        <v>37.385989773165008</v>
      </c>
      <c r="DN40" s="4">
        <v>35.45834</v>
      </c>
      <c r="DO40" s="4">
        <v>35.458409000000003</v>
      </c>
      <c r="DP40" s="4">
        <v>34.539192</v>
      </c>
      <c r="DQ40" s="4">
        <v>34.559821999999997</v>
      </c>
      <c r="DR40" s="4">
        <v>34.251171999999997</v>
      </c>
      <c r="DS40" s="4">
        <v>37.396802000000001</v>
      </c>
      <c r="DT40" s="4">
        <v>34.390797999999997</v>
      </c>
      <c r="DU40" s="4">
        <v>34.272292</v>
      </c>
      <c r="DV40" s="4">
        <v>35.246199073642998</v>
      </c>
      <c r="DW40" s="4">
        <v>32.364970999999997</v>
      </c>
      <c r="DX40" s="4">
        <v>32.455697999999998</v>
      </c>
      <c r="DY40" s="4">
        <v>33.229475999999998</v>
      </c>
      <c r="DZ40" s="4">
        <v>33.571204999999999</v>
      </c>
      <c r="EA40" s="4">
        <v>32.357778000000003</v>
      </c>
      <c r="EB40" s="4">
        <v>32.105547999999999</v>
      </c>
      <c r="EC40" s="4">
        <v>34.771828999999997</v>
      </c>
      <c r="ED40" s="4">
        <v>34.797719999999998</v>
      </c>
      <c r="EE40" s="4">
        <v>34.808405999999998</v>
      </c>
      <c r="EF40" s="4">
        <v>35.364935706000004</v>
      </c>
      <c r="EG40" s="4">
        <v>33.342753000000002</v>
      </c>
      <c r="EH40" s="4">
        <v>36.994183999999997</v>
      </c>
      <c r="EI40" s="4">
        <v>34.787022</v>
      </c>
      <c r="EJ40" s="4">
        <v>38.183183999999997</v>
      </c>
      <c r="EK40" s="4">
        <v>33.076231999999997</v>
      </c>
      <c r="EL40" s="4">
        <v>33.240564999999997</v>
      </c>
      <c r="EM40" s="4">
        <v>33.396559000000003</v>
      </c>
      <c r="EN40" s="4">
        <v>33.924731999999999</v>
      </c>
      <c r="EO40" s="4">
        <v>37.422164000000002</v>
      </c>
      <c r="EP40" s="4">
        <v>37.422164000000002</v>
      </c>
      <c r="EQ40" s="4">
        <v>34.405860749999995</v>
      </c>
      <c r="ER40" s="4">
        <v>34.405171000000003</v>
      </c>
      <c r="ES40" s="4">
        <v>43.080686</v>
      </c>
      <c r="ET40" s="4">
        <v>43.080686</v>
      </c>
      <c r="EU40" s="4">
        <v>42.148511999999997</v>
      </c>
      <c r="EV40" s="4">
        <v>34.082504</v>
      </c>
      <c r="EW40" s="4">
        <v>34.129207000000001</v>
      </c>
      <c r="EX40" s="4">
        <v>36.291621999999997</v>
      </c>
      <c r="EY40" s="4">
        <v>36.291621999999997</v>
      </c>
      <c r="EZ40" s="4">
        <v>35.172590999999997</v>
      </c>
      <c r="FA40" s="4">
        <v>32.261589000000001</v>
      </c>
      <c r="FB40" s="4">
        <v>34.451583999999997</v>
      </c>
      <c r="FC40" s="4">
        <v>38.049289073639997</v>
      </c>
      <c r="FD40" s="4">
        <v>42.107747000000003</v>
      </c>
      <c r="FE40" s="4">
        <v>38.049289073639997</v>
      </c>
      <c r="FF40" s="4">
        <v>34.403548000000001</v>
      </c>
      <c r="FG40" s="4">
        <v>34.711506999999997</v>
      </c>
      <c r="FH40" s="4">
        <v>34.310042000000003</v>
      </c>
      <c r="FI40" s="4">
        <v>31.807445000000001</v>
      </c>
      <c r="FJ40" s="4">
        <v>34.838164999999996</v>
      </c>
      <c r="FK40" s="4">
        <v>32.45767</v>
      </c>
      <c r="FL40" s="4">
        <v>34.447802000000003</v>
      </c>
      <c r="FM40" s="4">
        <v>34.709845000000001</v>
      </c>
      <c r="FN40" s="4">
        <v>34.679786999999997</v>
      </c>
      <c r="FO40" s="4">
        <v>34.838191999999999</v>
      </c>
      <c r="FP40" s="4">
        <v>34.838164999999996</v>
      </c>
      <c r="FQ40" s="4">
        <v>34.838182000000003</v>
      </c>
      <c r="FR40" s="4">
        <v>38.436945000000001</v>
      </c>
      <c r="FS40" s="4">
        <v>38.436945000000001</v>
      </c>
      <c r="FT40" s="4">
        <v>36.817698</v>
      </c>
      <c r="FU40" s="4">
        <v>36.857036999999998</v>
      </c>
      <c r="FV40" s="4">
        <v>36.722135999999999</v>
      </c>
      <c r="FW40" s="4">
        <v>36.817698</v>
      </c>
      <c r="FX40" s="4">
        <v>34.468336000000001</v>
      </c>
      <c r="FY40" s="4">
        <v>36.367308999999999</v>
      </c>
      <c r="FZ40" s="4">
        <v>35.830663999999999</v>
      </c>
      <c r="GA40" s="4">
        <v>35.402900000000002</v>
      </c>
      <c r="GB40" s="4">
        <v>35.147252000000002</v>
      </c>
      <c r="GC40" s="4">
        <v>35.654671</v>
      </c>
      <c r="GD40" s="4">
        <v>34.754848000000003</v>
      </c>
      <c r="GE40" s="4">
        <v>34.677854500000002</v>
      </c>
      <c r="GF40" s="4">
        <v>33.437493000000003</v>
      </c>
      <c r="GG40" s="4">
        <v>31.922249000000001</v>
      </c>
      <c r="GH40" s="4">
        <v>31.330807</v>
      </c>
      <c r="GI40" s="4">
        <v>31.376152999999999</v>
      </c>
      <c r="GJ40" s="4">
        <v>34.758530999999998</v>
      </c>
      <c r="GK40" s="4">
        <v>37.320799000000001</v>
      </c>
      <c r="GM40" s="3"/>
    </row>
    <row r="41" spans="2:195" x14ac:dyDescent="0.2">
      <c r="B41" s="1">
        <v>43400.791666666759</v>
      </c>
      <c r="C41" s="4">
        <v>36.384109000000002</v>
      </c>
      <c r="D41" s="4">
        <v>36.464092000000001</v>
      </c>
      <c r="E41" s="4">
        <v>36.432085000000001</v>
      </c>
      <c r="F41" s="4">
        <v>36.384073999999998</v>
      </c>
      <c r="G41" s="4">
        <v>36.431913000000002</v>
      </c>
      <c r="H41" s="4">
        <v>36.663763000000003</v>
      </c>
      <c r="I41" s="4">
        <v>36.700808000000002</v>
      </c>
      <c r="J41" s="4">
        <v>36.620049000000002</v>
      </c>
      <c r="K41" s="4">
        <v>36.192016000000002</v>
      </c>
      <c r="L41" s="4">
        <v>36.460644000000002</v>
      </c>
      <c r="M41" s="4">
        <v>39.409826000000002</v>
      </c>
      <c r="N41" s="4">
        <v>39.936345000000003</v>
      </c>
      <c r="O41" s="4">
        <v>37.853940000000001</v>
      </c>
      <c r="P41" s="4">
        <v>36.657592000000001</v>
      </c>
      <c r="Q41" s="4">
        <v>35.714987999999998</v>
      </c>
      <c r="R41" s="4">
        <v>35.462383500000001</v>
      </c>
      <c r="S41" s="4">
        <v>35.520592999999998</v>
      </c>
      <c r="T41" s="4">
        <v>37.016722999999999</v>
      </c>
      <c r="U41" s="4">
        <v>36.391205999999997</v>
      </c>
      <c r="V41" s="4">
        <v>35.977404999999997</v>
      </c>
      <c r="W41" s="4">
        <v>35.785420500000001</v>
      </c>
      <c r="X41" s="4">
        <v>37.611128999999998</v>
      </c>
      <c r="Y41" s="4">
        <v>34.047004999999999</v>
      </c>
      <c r="Z41" s="4">
        <v>36.468525999999997</v>
      </c>
      <c r="AA41" s="4">
        <v>36.489558000000002</v>
      </c>
      <c r="AB41" s="4">
        <v>33.693638999999997</v>
      </c>
      <c r="AC41" s="4">
        <v>37.070412250000004</v>
      </c>
      <c r="AD41" s="4">
        <v>37.228256999999999</v>
      </c>
      <c r="AE41" s="4">
        <v>33.611916000000001</v>
      </c>
      <c r="AF41" s="4">
        <v>36.642501000000003</v>
      </c>
      <c r="AG41" s="4">
        <v>37.109344999999998</v>
      </c>
      <c r="AH41" s="4">
        <v>34.27986666666667</v>
      </c>
      <c r="AI41" s="4">
        <v>34.372202000000001</v>
      </c>
      <c r="AJ41" s="4">
        <v>36.861272</v>
      </c>
      <c r="AK41" s="4">
        <v>33.653154999999998</v>
      </c>
      <c r="AL41" s="4">
        <v>31.813172999999999</v>
      </c>
      <c r="AM41" s="4">
        <v>35.832771000000001</v>
      </c>
      <c r="AN41" s="4">
        <v>35.293439999999997</v>
      </c>
      <c r="AO41" s="4">
        <v>35.698929999999997</v>
      </c>
      <c r="AP41" s="4">
        <v>36.598784000000002</v>
      </c>
      <c r="AQ41" s="4">
        <v>35.523592000000001</v>
      </c>
      <c r="AR41" s="4">
        <v>38.040014999999997</v>
      </c>
      <c r="AS41" s="4">
        <v>35.963333000000006</v>
      </c>
      <c r="AT41" s="4">
        <v>36.122028999999998</v>
      </c>
      <c r="AU41" s="4">
        <v>36.037505000000003</v>
      </c>
      <c r="AV41" s="4">
        <v>36.122382999999999</v>
      </c>
      <c r="AW41" s="4">
        <v>36.055892</v>
      </c>
      <c r="AX41" s="4">
        <v>35.960528749999995</v>
      </c>
      <c r="AY41" s="4">
        <v>36.853772999999997</v>
      </c>
      <c r="AZ41" s="4">
        <v>36.756895</v>
      </c>
      <c r="BA41" s="4">
        <v>36.853475000000003</v>
      </c>
      <c r="BB41" s="4">
        <v>36.853572</v>
      </c>
      <c r="BC41" s="4">
        <v>33.216593000000003</v>
      </c>
      <c r="BD41" s="4">
        <v>37.066617000000001</v>
      </c>
      <c r="BE41" s="4">
        <v>37.051777000000001</v>
      </c>
      <c r="BF41" s="4">
        <v>37.181835999999997</v>
      </c>
      <c r="BG41" s="4">
        <v>33.569580000000002</v>
      </c>
      <c r="BH41" s="4">
        <v>33.569580000000002</v>
      </c>
      <c r="BI41" s="4">
        <v>35.537478</v>
      </c>
      <c r="BJ41" s="4">
        <v>35.076079833333331</v>
      </c>
      <c r="BK41" s="4">
        <v>37.996988999999999</v>
      </c>
      <c r="BL41" s="4">
        <v>36.221966000000002</v>
      </c>
      <c r="BM41" s="4">
        <v>36.221966000000002</v>
      </c>
      <c r="BN41" s="4">
        <v>39.259295000000002</v>
      </c>
      <c r="BO41" s="4">
        <v>36.861297</v>
      </c>
      <c r="BP41" s="4">
        <v>38.071551477563993</v>
      </c>
      <c r="BQ41" s="4">
        <v>36.327413999999997</v>
      </c>
      <c r="BR41" s="4">
        <v>36.229598000000003</v>
      </c>
      <c r="BS41" s="4">
        <v>36.010421000000001</v>
      </c>
      <c r="BT41" s="4">
        <v>37.996988999999999</v>
      </c>
      <c r="BU41" s="4">
        <v>36.122382999999999</v>
      </c>
      <c r="BV41" s="4">
        <v>36.125160333333334</v>
      </c>
      <c r="BW41" s="4">
        <v>38.348058000000002</v>
      </c>
      <c r="BX41" s="4">
        <v>37.759852000000002</v>
      </c>
      <c r="BY41" s="4">
        <v>37.800452999999997</v>
      </c>
      <c r="BZ41" s="4">
        <v>36.347391000000002</v>
      </c>
      <c r="CA41" s="4">
        <v>35.192835000000002</v>
      </c>
      <c r="CB41" s="4">
        <v>35.977404999999997</v>
      </c>
      <c r="CC41" s="4">
        <v>34.714809000000002</v>
      </c>
      <c r="CD41" s="4">
        <v>30.210475761791997</v>
      </c>
      <c r="CE41" s="4">
        <v>35.105826999999998</v>
      </c>
      <c r="CF41" s="4">
        <v>35.488263000000003</v>
      </c>
      <c r="CG41" s="4">
        <v>40.146194316857994</v>
      </c>
      <c r="CH41" s="4">
        <v>34.573076</v>
      </c>
      <c r="CI41" s="4">
        <v>35.990971000000002</v>
      </c>
      <c r="CJ41" s="4">
        <v>35.921226749999995</v>
      </c>
      <c r="CK41" s="4">
        <v>36.298195</v>
      </c>
      <c r="CL41" s="4">
        <v>36.618392999999998</v>
      </c>
      <c r="CM41" s="4">
        <v>36.638438999999998</v>
      </c>
      <c r="CN41" s="4">
        <v>36.861272</v>
      </c>
      <c r="CO41" s="4">
        <v>36.434652</v>
      </c>
      <c r="CP41" s="4">
        <v>36.638502000000003</v>
      </c>
      <c r="CQ41" s="4">
        <v>36.222394999999999</v>
      </c>
      <c r="CR41" s="4">
        <v>36.221966000000002</v>
      </c>
      <c r="CS41" s="4">
        <v>36.557094999999997</v>
      </c>
      <c r="CT41" s="4">
        <v>40.528061000000001</v>
      </c>
      <c r="CU41" s="4">
        <v>40.586703999999997</v>
      </c>
      <c r="CV41" s="4">
        <v>36.109203666666666</v>
      </c>
      <c r="CW41" s="4">
        <v>37.714548000000001</v>
      </c>
      <c r="CX41" s="4">
        <v>36.351618999999999</v>
      </c>
      <c r="CY41" s="4">
        <v>37.650793999999998</v>
      </c>
      <c r="CZ41" s="4">
        <v>36.055892</v>
      </c>
      <c r="DA41" s="4">
        <v>36.055892</v>
      </c>
      <c r="DB41" s="4">
        <v>36.528072000000002</v>
      </c>
      <c r="DC41" s="4">
        <v>37.037909999999997</v>
      </c>
      <c r="DD41" s="4">
        <v>37.290961000000003</v>
      </c>
      <c r="DE41" s="4">
        <v>33.947501000000003</v>
      </c>
      <c r="DF41" s="4">
        <v>32.753227000000003</v>
      </c>
      <c r="DG41" s="4">
        <v>32.689398749999995</v>
      </c>
      <c r="DH41" s="4">
        <v>32.709057454101</v>
      </c>
      <c r="DI41" s="4">
        <v>35.876755000000003</v>
      </c>
      <c r="DJ41" s="4">
        <v>35.729322000000003</v>
      </c>
      <c r="DK41" s="4">
        <v>35.669454999999999</v>
      </c>
      <c r="DL41" s="4">
        <v>38.912303000000001</v>
      </c>
      <c r="DM41" s="4">
        <v>39.398372238951005</v>
      </c>
      <c r="DN41" s="4">
        <v>37.509787000000003</v>
      </c>
      <c r="DO41" s="4">
        <v>37.509858999999999</v>
      </c>
      <c r="DP41" s="4">
        <v>36.535159</v>
      </c>
      <c r="DQ41" s="4">
        <v>36.562700999999997</v>
      </c>
      <c r="DR41" s="4">
        <v>35.977404999999997</v>
      </c>
      <c r="DS41" s="4">
        <v>39.314028999999998</v>
      </c>
      <c r="DT41" s="4">
        <v>36.122382999999999</v>
      </c>
      <c r="DU41" s="4">
        <v>35.998624999999997</v>
      </c>
      <c r="DV41" s="4">
        <v>37.019356215692</v>
      </c>
      <c r="DW41" s="4">
        <v>33.985204000000003</v>
      </c>
      <c r="DX41" s="4">
        <v>34.079109000000003</v>
      </c>
      <c r="DY41" s="4">
        <v>34.935226</v>
      </c>
      <c r="DZ41" s="4">
        <v>35.105151999999997</v>
      </c>
      <c r="EA41" s="4">
        <v>33.949483999999998</v>
      </c>
      <c r="EB41" s="4">
        <v>33.681337999999997</v>
      </c>
      <c r="EC41" s="4">
        <v>36.526696999999999</v>
      </c>
      <c r="ED41" s="4">
        <v>36.532119000000002</v>
      </c>
      <c r="EE41" s="4">
        <v>36.534300999999999</v>
      </c>
      <c r="EF41" s="4">
        <v>36.982003538565003</v>
      </c>
      <c r="EG41" s="4">
        <v>35.017102000000001</v>
      </c>
      <c r="EH41" s="4">
        <v>38.863604000000002</v>
      </c>
      <c r="EI41" s="4">
        <v>36.529401</v>
      </c>
      <c r="EJ41" s="4">
        <v>40.136403999999999</v>
      </c>
      <c r="EK41" s="4">
        <v>35.010221999999999</v>
      </c>
      <c r="EL41" s="4">
        <v>35.157401</v>
      </c>
      <c r="EM41" s="4">
        <v>35.10492</v>
      </c>
      <c r="EN41" s="4">
        <v>35.772239999999996</v>
      </c>
      <c r="EO41" s="4">
        <v>39.259295000000002</v>
      </c>
      <c r="EP41" s="4">
        <v>39.259295000000002</v>
      </c>
      <c r="EQ41" s="4">
        <v>36.367538750000001</v>
      </c>
      <c r="ER41" s="4">
        <v>36.367142999999999</v>
      </c>
      <c r="ES41" s="4">
        <v>40.036949</v>
      </c>
      <c r="ET41" s="4">
        <v>40.036949</v>
      </c>
      <c r="EU41" s="4">
        <v>40.514418999999997</v>
      </c>
      <c r="EV41" s="4">
        <v>36.048568000000003</v>
      </c>
      <c r="EW41" s="4">
        <v>35.691293000000002</v>
      </c>
      <c r="EX41" s="4">
        <v>37.996988999999999</v>
      </c>
      <c r="EY41" s="4">
        <v>37.996988999999999</v>
      </c>
      <c r="EZ41" s="4">
        <v>37.211458</v>
      </c>
      <c r="FA41" s="4">
        <v>34.035323999999996</v>
      </c>
      <c r="FB41" s="4">
        <v>36.434652</v>
      </c>
      <c r="FC41" s="4">
        <v>40.097375071415996</v>
      </c>
      <c r="FD41" s="4">
        <v>38.349172000000003</v>
      </c>
      <c r="FE41" s="4">
        <v>40.097375071415996</v>
      </c>
      <c r="FF41" s="4">
        <v>36.366211999999997</v>
      </c>
      <c r="FG41" s="4">
        <v>36.464243000000003</v>
      </c>
      <c r="FH41" s="4">
        <v>36.151150000000001</v>
      </c>
      <c r="FI41" s="4">
        <v>33.387248</v>
      </c>
      <c r="FJ41" s="4">
        <v>36.588056999999999</v>
      </c>
      <c r="FK41" s="4">
        <v>34.337049999999998</v>
      </c>
      <c r="FL41" s="4">
        <v>36.432022000000003</v>
      </c>
      <c r="FM41" s="4">
        <v>36.697374000000003</v>
      </c>
      <c r="FN41" s="4">
        <v>36.653762</v>
      </c>
      <c r="FO41" s="4">
        <v>36.588085999999997</v>
      </c>
      <c r="FP41" s="4">
        <v>36.588056999999999</v>
      </c>
      <c r="FQ41" s="4">
        <v>36.588075000000003</v>
      </c>
      <c r="FR41" s="4">
        <v>40.719847999999999</v>
      </c>
      <c r="FS41" s="4">
        <v>40.719847999999999</v>
      </c>
      <c r="FT41" s="4">
        <v>38.683042</v>
      </c>
      <c r="FU41" s="4">
        <v>38.726014999999997</v>
      </c>
      <c r="FV41" s="4">
        <v>38.582681999999998</v>
      </c>
      <c r="FW41" s="4">
        <v>38.683042</v>
      </c>
      <c r="FX41" s="4">
        <v>36.127685999999997</v>
      </c>
      <c r="FY41" s="4">
        <v>38.183245999999997</v>
      </c>
      <c r="FZ41" s="4">
        <v>37.903185999999998</v>
      </c>
      <c r="GA41" s="4">
        <v>37.210948999999999</v>
      </c>
      <c r="GB41" s="4">
        <v>36.673067000000003</v>
      </c>
      <c r="GC41" s="4">
        <v>37.381490999999997</v>
      </c>
      <c r="GD41" s="4">
        <v>36.499524000000001</v>
      </c>
      <c r="GE41" s="4">
        <v>36.418407500000001</v>
      </c>
      <c r="GF41" s="4">
        <v>35.018416999999999</v>
      </c>
      <c r="GG41" s="4">
        <v>33.576371000000002</v>
      </c>
      <c r="GH41" s="4">
        <v>32.901556999999997</v>
      </c>
      <c r="GI41" s="4">
        <v>32.947172999999999</v>
      </c>
      <c r="GJ41" s="4">
        <v>36.501246000000002</v>
      </c>
      <c r="GK41" s="4">
        <v>39.231192999999998</v>
      </c>
      <c r="GM41" s="3"/>
    </row>
    <row r="42" spans="2:195" x14ac:dyDescent="0.2">
      <c r="B42" s="1">
        <v>43400.812500000095</v>
      </c>
      <c r="C42" s="4">
        <v>33.986916999999998</v>
      </c>
      <c r="D42" s="4">
        <v>34.060355999999999</v>
      </c>
      <c r="E42" s="4">
        <v>34.030966999999997</v>
      </c>
      <c r="F42" s="4">
        <v>33.986882999999999</v>
      </c>
      <c r="G42" s="4">
        <v>33.876221000000001</v>
      </c>
      <c r="H42" s="4">
        <v>34.667003999999999</v>
      </c>
      <c r="I42" s="4">
        <v>34.716442999999998</v>
      </c>
      <c r="J42" s="4">
        <v>34.631014</v>
      </c>
      <c r="K42" s="4">
        <v>33.576042999999999</v>
      </c>
      <c r="L42" s="4">
        <v>34.022637000000003</v>
      </c>
      <c r="M42" s="4">
        <v>37.582932999999997</v>
      </c>
      <c r="N42" s="4">
        <v>38.046415000000003</v>
      </c>
      <c r="O42" s="4">
        <v>35.501665000000003</v>
      </c>
      <c r="P42" s="4">
        <v>34.676623999999997</v>
      </c>
      <c r="Q42" s="4">
        <v>33.699015000000003</v>
      </c>
      <c r="R42" s="4">
        <v>33.429610499999995</v>
      </c>
      <c r="S42" s="4">
        <v>33.480190999999998</v>
      </c>
      <c r="T42" s="4">
        <v>34.720643000000003</v>
      </c>
      <c r="U42" s="4">
        <v>34.046165000000002</v>
      </c>
      <c r="V42" s="4">
        <v>33.782547999999998</v>
      </c>
      <c r="W42" s="4">
        <v>33.534380499999997</v>
      </c>
      <c r="X42" s="4">
        <v>35.80415</v>
      </c>
      <c r="Y42" s="4">
        <v>31.874632999999999</v>
      </c>
      <c r="Z42" s="4">
        <v>33.576042999999999</v>
      </c>
      <c r="AA42" s="4">
        <v>34.124186000000002</v>
      </c>
      <c r="AB42" s="4">
        <v>31.456485000000001</v>
      </c>
      <c r="AC42" s="4">
        <v>34.837248250000002</v>
      </c>
      <c r="AD42" s="4">
        <v>34.947752999999999</v>
      </c>
      <c r="AE42" s="4">
        <v>31.390454999999999</v>
      </c>
      <c r="AF42" s="4">
        <v>34.803001000000002</v>
      </c>
      <c r="AG42" s="4">
        <v>34.807447000000003</v>
      </c>
      <c r="AH42" s="4">
        <v>32.168260000000004</v>
      </c>
      <c r="AI42" s="4">
        <v>32.247114000000003</v>
      </c>
      <c r="AJ42" s="4">
        <v>34.874591000000002</v>
      </c>
      <c r="AK42" s="4">
        <v>31.420731</v>
      </c>
      <c r="AL42" s="4">
        <v>29.723091</v>
      </c>
      <c r="AM42" s="4">
        <v>33.922970999999997</v>
      </c>
      <c r="AN42" s="4">
        <v>33.379264999999997</v>
      </c>
      <c r="AO42" s="4">
        <v>33.816889000000003</v>
      </c>
      <c r="AP42" s="4">
        <v>34.210205999999999</v>
      </c>
      <c r="AQ42" s="4">
        <v>33.795771999999999</v>
      </c>
      <c r="AR42" s="4">
        <v>35.656748999999998</v>
      </c>
      <c r="AS42" s="4">
        <v>33.4606645</v>
      </c>
      <c r="AT42" s="4">
        <v>33.524124999999998</v>
      </c>
      <c r="AU42" s="4">
        <v>33.527768999999999</v>
      </c>
      <c r="AV42" s="4">
        <v>33.725375</v>
      </c>
      <c r="AW42" s="4">
        <v>33.548712000000002</v>
      </c>
      <c r="AX42" s="4">
        <v>33.438002249999997</v>
      </c>
      <c r="AY42" s="4">
        <v>34.918902000000003</v>
      </c>
      <c r="AZ42" s="4">
        <v>34.839702000000003</v>
      </c>
      <c r="BA42" s="4">
        <v>34.918622999999997</v>
      </c>
      <c r="BB42" s="4">
        <v>34.918714000000001</v>
      </c>
      <c r="BC42" s="4">
        <v>31.038602999999998</v>
      </c>
      <c r="BD42" s="4">
        <v>34.715980000000002</v>
      </c>
      <c r="BE42" s="4">
        <v>34.702767000000001</v>
      </c>
      <c r="BF42" s="4">
        <v>35.295729999999999</v>
      </c>
      <c r="BG42" s="4">
        <v>31.355675000000002</v>
      </c>
      <c r="BH42" s="4">
        <v>31.355675000000002</v>
      </c>
      <c r="BI42" s="4">
        <v>33.495125999999999</v>
      </c>
      <c r="BJ42" s="4">
        <v>32.923482999999997</v>
      </c>
      <c r="BK42" s="4">
        <v>35.614657999999999</v>
      </c>
      <c r="BL42" s="4">
        <v>33.324769000000003</v>
      </c>
      <c r="BM42" s="4">
        <v>33.324769000000003</v>
      </c>
      <c r="BN42" s="4">
        <v>36.618138999999999</v>
      </c>
      <c r="BO42" s="4">
        <v>34.605137999999997</v>
      </c>
      <c r="BP42" s="4">
        <v>35.739389500955994</v>
      </c>
      <c r="BQ42" s="4">
        <v>33.553279000000003</v>
      </c>
      <c r="BR42" s="4">
        <v>34.184308999999999</v>
      </c>
      <c r="BS42" s="4">
        <v>33.988574</v>
      </c>
      <c r="BT42" s="4">
        <v>35.614657999999999</v>
      </c>
      <c r="BU42" s="4">
        <v>33.725375</v>
      </c>
      <c r="BV42" s="4">
        <v>33.719056666666667</v>
      </c>
      <c r="BW42" s="4">
        <v>35.923748000000003</v>
      </c>
      <c r="BX42" s="4">
        <v>35.382652999999998</v>
      </c>
      <c r="BY42" s="4">
        <v>35.420231999999999</v>
      </c>
      <c r="BZ42" s="4">
        <v>34.221311999999998</v>
      </c>
      <c r="CA42" s="4">
        <v>33.028236</v>
      </c>
      <c r="CB42" s="4">
        <v>33.782547999999998</v>
      </c>
      <c r="CC42" s="4">
        <v>32.348711999999999</v>
      </c>
      <c r="CD42" s="4">
        <v>28.189659704175</v>
      </c>
      <c r="CE42" s="4">
        <v>32.794274000000001</v>
      </c>
      <c r="CF42" s="4">
        <v>33.430898999999997</v>
      </c>
      <c r="CG42" s="4">
        <v>38.217421318299998</v>
      </c>
      <c r="CH42" s="4">
        <v>32.431260999999999</v>
      </c>
      <c r="CI42" s="4">
        <v>33.863261999999999</v>
      </c>
      <c r="CJ42" s="4">
        <v>33.837342</v>
      </c>
      <c r="CK42" s="4">
        <v>33.518017999999998</v>
      </c>
      <c r="CL42" s="4">
        <v>34.808475000000001</v>
      </c>
      <c r="CM42" s="4">
        <v>34.798791999999999</v>
      </c>
      <c r="CN42" s="4">
        <v>34.602356</v>
      </c>
      <c r="CO42" s="4">
        <v>34.433104</v>
      </c>
      <c r="CP42" s="4">
        <v>34.798850999999999</v>
      </c>
      <c r="CQ42" s="4">
        <v>33.347262000000001</v>
      </c>
      <c r="CR42" s="4">
        <v>33.324769000000003</v>
      </c>
      <c r="CS42" s="4">
        <v>34.122231999999997</v>
      </c>
      <c r="CT42" s="4">
        <v>38.613700000000001</v>
      </c>
      <c r="CU42" s="4">
        <v>38.668374</v>
      </c>
      <c r="CV42" s="4">
        <v>33.499586666666666</v>
      </c>
      <c r="CW42" s="4">
        <v>35.330843000000002</v>
      </c>
      <c r="CX42" s="4">
        <v>34.093555000000002</v>
      </c>
      <c r="CY42" s="4">
        <v>35.270778</v>
      </c>
      <c r="CZ42" s="4">
        <v>33.548712000000002</v>
      </c>
      <c r="DA42" s="4">
        <v>33.548712000000002</v>
      </c>
      <c r="DB42" s="4">
        <v>34.282310000000003</v>
      </c>
      <c r="DC42" s="4">
        <v>35.046169999999996</v>
      </c>
      <c r="DD42" s="4">
        <v>35.302939000000002</v>
      </c>
      <c r="DE42" s="4">
        <v>32.009355999999997</v>
      </c>
      <c r="DF42" s="4">
        <v>30.550602999999999</v>
      </c>
      <c r="DG42" s="4">
        <v>30.4909985</v>
      </c>
      <c r="DH42" s="4">
        <v>30.587287878732003</v>
      </c>
      <c r="DI42" s="4">
        <v>33.666353999999998</v>
      </c>
      <c r="DJ42" s="4">
        <v>33.635323999999997</v>
      </c>
      <c r="DK42" s="4">
        <v>33.591476999999998</v>
      </c>
      <c r="DL42" s="4">
        <v>36.932248999999999</v>
      </c>
      <c r="DM42" s="4">
        <v>37.505527403850003</v>
      </c>
      <c r="DN42" s="4">
        <v>35.525120999999999</v>
      </c>
      <c r="DO42" s="4">
        <v>35.525188999999997</v>
      </c>
      <c r="DP42" s="4">
        <v>34.543188999999998</v>
      </c>
      <c r="DQ42" s="4">
        <v>34.576053999999999</v>
      </c>
      <c r="DR42" s="4">
        <v>33.782547999999998</v>
      </c>
      <c r="DS42" s="4">
        <v>36.809517</v>
      </c>
      <c r="DT42" s="4">
        <v>33.725375</v>
      </c>
      <c r="DU42" s="4">
        <v>33.609214999999999</v>
      </c>
      <c r="DV42" s="4">
        <v>34.610944111550005</v>
      </c>
      <c r="DW42" s="4">
        <v>31.734386000000001</v>
      </c>
      <c r="DX42" s="4">
        <v>31.824428000000001</v>
      </c>
      <c r="DY42" s="4">
        <v>32.648521000000002</v>
      </c>
      <c r="DZ42" s="4">
        <v>32.756925000000003</v>
      </c>
      <c r="EA42" s="4">
        <v>31.712372999999999</v>
      </c>
      <c r="EB42" s="4">
        <v>31.459665000000001</v>
      </c>
      <c r="EC42" s="4">
        <v>34.354835999999999</v>
      </c>
      <c r="ED42" s="4">
        <v>34.358745999999996</v>
      </c>
      <c r="EE42" s="4">
        <v>34.360303999999999</v>
      </c>
      <c r="EF42" s="4">
        <v>34.707358490004005</v>
      </c>
      <c r="EG42" s="4">
        <v>32.711263000000002</v>
      </c>
      <c r="EH42" s="4">
        <v>36.393965999999999</v>
      </c>
      <c r="EI42" s="4">
        <v>34.088450999999999</v>
      </c>
      <c r="EJ42" s="4">
        <v>37.617925999999997</v>
      </c>
      <c r="EK42" s="4">
        <v>32.830033999999998</v>
      </c>
      <c r="EL42" s="4">
        <v>32.948061000000003</v>
      </c>
      <c r="EM42" s="4">
        <v>32.793726999999997</v>
      </c>
      <c r="EN42" s="4">
        <v>33.609036000000003</v>
      </c>
      <c r="EO42" s="4">
        <v>36.618138999999999</v>
      </c>
      <c r="EP42" s="4">
        <v>36.618138999999999</v>
      </c>
      <c r="EQ42" s="4">
        <v>34.352218749999999</v>
      </c>
      <c r="ER42" s="4">
        <v>34.351537</v>
      </c>
      <c r="ES42" s="4">
        <v>37.747664999999998</v>
      </c>
      <c r="ET42" s="4">
        <v>37.747664999999998</v>
      </c>
      <c r="EU42" s="4">
        <v>38.621212999999997</v>
      </c>
      <c r="EV42" s="4">
        <v>34.036659</v>
      </c>
      <c r="EW42" s="4">
        <v>33.472999999999999</v>
      </c>
      <c r="EX42" s="4">
        <v>35.614657999999999</v>
      </c>
      <c r="EY42" s="4">
        <v>35.614657999999999</v>
      </c>
      <c r="EZ42" s="4">
        <v>35.221981999999997</v>
      </c>
      <c r="FA42" s="4">
        <v>31.863849999999999</v>
      </c>
      <c r="FB42" s="4">
        <v>34.433104</v>
      </c>
      <c r="FC42" s="4">
        <v>38.1709475316</v>
      </c>
      <c r="FD42" s="4">
        <v>36.464399</v>
      </c>
      <c r="FE42" s="4">
        <v>38.1709475316</v>
      </c>
      <c r="FF42" s="4">
        <v>34.349935000000002</v>
      </c>
      <c r="FG42" s="4">
        <v>33.943016</v>
      </c>
      <c r="FH42" s="4">
        <v>33.917518999999999</v>
      </c>
      <c r="FI42" s="4">
        <v>31.149315000000001</v>
      </c>
      <c r="FJ42" s="4">
        <v>34.181691000000001</v>
      </c>
      <c r="FK42" s="4">
        <v>32.383150999999998</v>
      </c>
      <c r="FL42" s="4">
        <v>34.574311999999999</v>
      </c>
      <c r="FM42" s="4">
        <v>34.712470000000003</v>
      </c>
      <c r="FN42" s="4">
        <v>34.663316000000002</v>
      </c>
      <c r="FO42" s="4">
        <v>34.181717999999996</v>
      </c>
      <c r="FP42" s="4">
        <v>34.181691000000001</v>
      </c>
      <c r="FQ42" s="4">
        <v>34.181708</v>
      </c>
      <c r="FR42" s="4">
        <v>38.126874000000001</v>
      </c>
      <c r="FS42" s="4">
        <v>38.126874000000001</v>
      </c>
      <c r="FT42" s="4">
        <v>36.220751999999997</v>
      </c>
      <c r="FU42" s="4">
        <v>36.260815999999998</v>
      </c>
      <c r="FV42" s="4">
        <v>36.126762999999997</v>
      </c>
      <c r="FW42" s="4">
        <v>36.220751999999997</v>
      </c>
      <c r="FX42" s="4">
        <v>33.747732999999997</v>
      </c>
      <c r="FY42" s="4">
        <v>36.437897</v>
      </c>
      <c r="FZ42" s="4">
        <v>36.174630000000001</v>
      </c>
      <c r="GA42" s="4">
        <v>34.623317999999998</v>
      </c>
      <c r="GB42" s="4">
        <v>34.695737000000001</v>
      </c>
      <c r="GC42" s="4">
        <v>35.014252999999997</v>
      </c>
      <c r="GD42" s="4">
        <v>34.121810000000004</v>
      </c>
      <c r="GE42" s="4">
        <v>34.045634</v>
      </c>
      <c r="GF42" s="4">
        <v>32.746844000000003</v>
      </c>
      <c r="GG42" s="4">
        <v>31.375368000000002</v>
      </c>
      <c r="GH42" s="4">
        <v>30.572948</v>
      </c>
      <c r="GI42" s="4">
        <v>30.636545999999999</v>
      </c>
      <c r="GJ42" s="4">
        <v>34.139319999999998</v>
      </c>
      <c r="GK42" s="4">
        <v>36.732408</v>
      </c>
      <c r="GM42" s="3"/>
    </row>
    <row r="43" spans="2:195" x14ac:dyDescent="0.2">
      <c r="B43" s="1">
        <v>43400.83333333343</v>
      </c>
      <c r="C43" s="4">
        <v>34.129440000000002</v>
      </c>
      <c r="D43" s="4">
        <v>34.202578000000003</v>
      </c>
      <c r="E43" s="4">
        <v>34.173310000000001</v>
      </c>
      <c r="F43" s="4">
        <v>34.129407</v>
      </c>
      <c r="G43" s="4">
        <v>33.815567000000001</v>
      </c>
      <c r="H43" s="4">
        <v>35.073687999999997</v>
      </c>
      <c r="I43" s="4">
        <v>35.120910000000002</v>
      </c>
      <c r="J43" s="4">
        <v>35.040081999999998</v>
      </c>
      <c r="K43" s="4">
        <v>33.522539999999999</v>
      </c>
      <c r="L43" s="4">
        <v>34.175407999999997</v>
      </c>
      <c r="M43" s="4">
        <v>37.685926000000002</v>
      </c>
      <c r="N43" s="4">
        <v>38.071359000000001</v>
      </c>
      <c r="O43" s="4">
        <v>35.638907000000003</v>
      </c>
      <c r="P43" s="4">
        <v>35.052680000000002</v>
      </c>
      <c r="Q43" s="4">
        <v>33.661042000000002</v>
      </c>
      <c r="R43" s="4">
        <v>33.402417499999999</v>
      </c>
      <c r="S43" s="4">
        <v>33.452796999999997</v>
      </c>
      <c r="T43" s="4">
        <v>34.889155000000002</v>
      </c>
      <c r="U43" s="4">
        <v>34.009307999999997</v>
      </c>
      <c r="V43" s="4">
        <v>33.680768</v>
      </c>
      <c r="W43" s="4">
        <v>33.476730000000003</v>
      </c>
      <c r="X43" s="4">
        <v>36.128200999999997</v>
      </c>
      <c r="Y43" s="4">
        <v>31.863671</v>
      </c>
      <c r="Z43" s="4">
        <v>33.589874000000002</v>
      </c>
      <c r="AA43" s="4">
        <v>34.089849999999998</v>
      </c>
      <c r="AB43" s="4">
        <v>31.535301</v>
      </c>
      <c r="AC43" s="4">
        <v>35.051434</v>
      </c>
      <c r="AD43" s="4">
        <v>35.128832000000003</v>
      </c>
      <c r="AE43" s="4">
        <v>31.464936999999999</v>
      </c>
      <c r="AF43" s="4">
        <v>35.239077000000002</v>
      </c>
      <c r="AG43" s="4">
        <v>34.977038</v>
      </c>
      <c r="AH43" s="4">
        <v>32.160575333333334</v>
      </c>
      <c r="AI43" s="4">
        <v>32.249659999999999</v>
      </c>
      <c r="AJ43" s="4">
        <v>35.124183000000002</v>
      </c>
      <c r="AK43" s="4">
        <v>31.497063000000001</v>
      </c>
      <c r="AL43" s="4">
        <v>29.799989</v>
      </c>
      <c r="AM43" s="4">
        <v>34.177332999999997</v>
      </c>
      <c r="AN43" s="4">
        <v>33.587454000000001</v>
      </c>
      <c r="AO43" s="4">
        <v>34.113948999999998</v>
      </c>
      <c r="AP43" s="4">
        <v>34.169946000000003</v>
      </c>
      <c r="AQ43" s="4">
        <v>33.697018999999997</v>
      </c>
      <c r="AR43" s="4">
        <v>35.753283000000003</v>
      </c>
      <c r="AS43" s="4">
        <v>33.4204875</v>
      </c>
      <c r="AT43" s="4">
        <v>33.453952999999998</v>
      </c>
      <c r="AU43" s="4">
        <v>33.488959999999999</v>
      </c>
      <c r="AV43" s="4">
        <v>33.697226000000001</v>
      </c>
      <c r="AW43" s="4">
        <v>33.508631999999999</v>
      </c>
      <c r="AX43" s="4">
        <v>33.405686750000001</v>
      </c>
      <c r="AY43" s="4">
        <v>35.218657</v>
      </c>
      <c r="AZ43" s="4">
        <v>35.140633000000001</v>
      </c>
      <c r="BA43" s="4">
        <v>35.218378999999999</v>
      </c>
      <c r="BB43" s="4">
        <v>35.218468999999999</v>
      </c>
      <c r="BC43" s="4">
        <v>31.172037</v>
      </c>
      <c r="BD43" s="4">
        <v>34.766016999999998</v>
      </c>
      <c r="BE43" s="4">
        <v>34.738460000000003</v>
      </c>
      <c r="BF43" s="4">
        <v>35.419916999999998</v>
      </c>
      <c r="BG43" s="4">
        <v>31.42961</v>
      </c>
      <c r="BH43" s="4">
        <v>31.42961</v>
      </c>
      <c r="BI43" s="4">
        <v>33.443171999999997</v>
      </c>
      <c r="BJ43" s="4">
        <v>33.031550666666668</v>
      </c>
      <c r="BK43" s="4">
        <v>35.710436000000001</v>
      </c>
      <c r="BL43" s="4">
        <v>33.348657000000003</v>
      </c>
      <c r="BM43" s="4">
        <v>33.348657000000003</v>
      </c>
      <c r="BN43" s="4">
        <v>36.758471999999998</v>
      </c>
      <c r="BO43" s="4">
        <v>34.919879999999999</v>
      </c>
      <c r="BP43" s="4">
        <v>35.924570302463998</v>
      </c>
      <c r="BQ43" s="4">
        <v>33.529654999999998</v>
      </c>
      <c r="BR43" s="4">
        <v>34.158912000000001</v>
      </c>
      <c r="BS43" s="4">
        <v>33.963303000000003</v>
      </c>
      <c r="BT43" s="4">
        <v>35.710436000000001</v>
      </c>
      <c r="BU43" s="4">
        <v>33.697226000000001</v>
      </c>
      <c r="BV43" s="4">
        <v>33.678426000000002</v>
      </c>
      <c r="BW43" s="4">
        <v>35.975946</v>
      </c>
      <c r="BX43" s="4">
        <v>35.474167000000001</v>
      </c>
      <c r="BY43" s="4">
        <v>35.5107</v>
      </c>
      <c r="BZ43" s="4">
        <v>34.169258999999997</v>
      </c>
      <c r="CA43" s="4">
        <v>33.141531999999998</v>
      </c>
      <c r="CB43" s="4">
        <v>33.680768</v>
      </c>
      <c r="CC43" s="4">
        <v>32.348582</v>
      </c>
      <c r="CD43" s="4">
        <v>28.348293059459998</v>
      </c>
      <c r="CE43" s="4">
        <v>32.865208000000003</v>
      </c>
      <c r="CF43" s="4">
        <v>33.400578000000003</v>
      </c>
      <c r="CG43" s="4">
        <v>38.563314003801999</v>
      </c>
      <c r="CH43" s="4">
        <v>32.417757000000002</v>
      </c>
      <c r="CI43" s="4">
        <v>33.705928</v>
      </c>
      <c r="CJ43" s="4">
        <v>33.6564525</v>
      </c>
      <c r="CK43" s="4">
        <v>33.547057000000002</v>
      </c>
      <c r="CL43" s="4">
        <v>35.225991</v>
      </c>
      <c r="CM43" s="4">
        <v>35.235202000000001</v>
      </c>
      <c r="CN43" s="4">
        <v>34.916832999999997</v>
      </c>
      <c r="CO43" s="4">
        <v>34.730854000000001</v>
      </c>
      <c r="CP43" s="4">
        <v>35.235261000000001</v>
      </c>
      <c r="CQ43" s="4">
        <v>33.371437</v>
      </c>
      <c r="CR43" s="4">
        <v>33.348657000000003</v>
      </c>
      <c r="CS43" s="4">
        <v>34.076802999999998</v>
      </c>
      <c r="CT43" s="4">
        <v>38.642826999999997</v>
      </c>
      <c r="CU43" s="4">
        <v>38.696204999999999</v>
      </c>
      <c r="CV43" s="4">
        <v>33.426937666666667</v>
      </c>
      <c r="CW43" s="4">
        <v>35.381720000000001</v>
      </c>
      <c r="CX43" s="4">
        <v>34.287903999999997</v>
      </c>
      <c r="CY43" s="4">
        <v>35.321486999999998</v>
      </c>
      <c r="CZ43" s="4">
        <v>33.508631999999999</v>
      </c>
      <c r="DA43" s="4">
        <v>33.508631999999999</v>
      </c>
      <c r="DB43" s="4">
        <v>34.236682000000002</v>
      </c>
      <c r="DC43" s="4">
        <v>35.353107999999999</v>
      </c>
      <c r="DD43" s="4">
        <v>35.599142999999998</v>
      </c>
      <c r="DE43" s="4">
        <v>31.94659</v>
      </c>
      <c r="DF43" s="4">
        <v>30.622999</v>
      </c>
      <c r="DG43" s="4">
        <v>30.563249249999998</v>
      </c>
      <c r="DH43" s="4">
        <v>30.724540428711002</v>
      </c>
      <c r="DI43" s="4">
        <v>33.802692999999998</v>
      </c>
      <c r="DJ43" s="4">
        <v>33.493487999999999</v>
      </c>
      <c r="DK43" s="4">
        <v>33.443522000000002</v>
      </c>
      <c r="DL43" s="4">
        <v>36.809350999999999</v>
      </c>
      <c r="DM43" s="4">
        <v>37.844976983319</v>
      </c>
      <c r="DN43" s="4">
        <v>35.747562000000002</v>
      </c>
      <c r="DO43" s="4">
        <v>35.747630000000001</v>
      </c>
      <c r="DP43" s="4">
        <v>34.851833999999997</v>
      </c>
      <c r="DQ43" s="4">
        <v>34.88805</v>
      </c>
      <c r="DR43" s="4">
        <v>33.680768</v>
      </c>
      <c r="DS43" s="4">
        <v>36.853093000000001</v>
      </c>
      <c r="DT43" s="4">
        <v>33.697226000000001</v>
      </c>
      <c r="DU43" s="4">
        <v>33.581029999999998</v>
      </c>
      <c r="DV43" s="4">
        <v>34.570003501053002</v>
      </c>
      <c r="DW43" s="4">
        <v>31.810110000000002</v>
      </c>
      <c r="DX43" s="4">
        <v>31.896819000000001</v>
      </c>
      <c r="DY43" s="4">
        <v>32.662542000000002</v>
      </c>
      <c r="DZ43" s="4">
        <v>32.94126</v>
      </c>
      <c r="EA43" s="4">
        <v>31.807362999999999</v>
      </c>
      <c r="EB43" s="4">
        <v>31.549664</v>
      </c>
      <c r="EC43" s="4">
        <v>34.323996000000001</v>
      </c>
      <c r="ED43" s="4">
        <v>34.324952000000003</v>
      </c>
      <c r="EE43" s="4">
        <v>34.325282999999999</v>
      </c>
      <c r="EF43" s="4">
        <v>34.826414345347999</v>
      </c>
      <c r="EG43" s="4">
        <v>32.784025999999997</v>
      </c>
      <c r="EH43" s="4">
        <v>36.445596000000002</v>
      </c>
      <c r="EI43" s="4">
        <v>34.053125000000001</v>
      </c>
      <c r="EJ43" s="4">
        <v>37.655419999999999</v>
      </c>
      <c r="EK43" s="4">
        <v>32.696950000000001</v>
      </c>
      <c r="EL43" s="4">
        <v>32.807689000000003</v>
      </c>
      <c r="EM43" s="4">
        <v>32.800109999999997</v>
      </c>
      <c r="EN43" s="4">
        <v>33.739238999999998</v>
      </c>
      <c r="EO43" s="4">
        <v>36.758471999999998</v>
      </c>
      <c r="EP43" s="4">
        <v>36.758471999999998</v>
      </c>
      <c r="EQ43" s="4">
        <v>34.641513500000002</v>
      </c>
      <c r="ER43" s="4">
        <v>34.641083999999999</v>
      </c>
      <c r="ES43" s="4">
        <v>37.598171999999998</v>
      </c>
      <c r="ET43" s="4">
        <v>37.598171999999998</v>
      </c>
      <c r="EU43" s="4">
        <v>38.650874999999999</v>
      </c>
      <c r="EV43" s="4">
        <v>34.018559000000003</v>
      </c>
      <c r="EW43" s="4">
        <v>33.703090000000003</v>
      </c>
      <c r="EX43" s="4">
        <v>35.710436000000001</v>
      </c>
      <c r="EY43" s="4">
        <v>35.710436000000001</v>
      </c>
      <c r="EZ43" s="4">
        <v>35.458781000000002</v>
      </c>
      <c r="FA43" s="4">
        <v>31.852829333333332</v>
      </c>
      <c r="FB43" s="4">
        <v>34.730854000000001</v>
      </c>
      <c r="FC43" s="4">
        <v>38.516419598903994</v>
      </c>
      <c r="FD43" s="4">
        <v>36.339758000000003</v>
      </c>
      <c r="FE43" s="4">
        <v>38.516419598903994</v>
      </c>
      <c r="FF43" s="4">
        <v>34.640075000000003</v>
      </c>
      <c r="FG43" s="4">
        <v>33.890611999999997</v>
      </c>
      <c r="FH43" s="4">
        <v>33.969436999999999</v>
      </c>
      <c r="FI43" s="4">
        <v>31.220782</v>
      </c>
      <c r="FJ43" s="4">
        <v>34.138553999999999</v>
      </c>
      <c r="FK43" s="4">
        <v>32.328021999999997</v>
      </c>
      <c r="FL43" s="4">
        <v>34.879206000000003</v>
      </c>
      <c r="FM43" s="4">
        <v>34.955967000000001</v>
      </c>
      <c r="FN43" s="4">
        <v>34.901193999999997</v>
      </c>
      <c r="FO43" s="4">
        <v>34.138581000000002</v>
      </c>
      <c r="FP43" s="4">
        <v>34.138553999999999</v>
      </c>
      <c r="FQ43" s="4">
        <v>34.138570999999999</v>
      </c>
      <c r="FR43" s="4">
        <v>38.004137999999998</v>
      </c>
      <c r="FS43" s="4">
        <v>38.004137999999998</v>
      </c>
      <c r="FT43" s="4">
        <v>36.267628999999999</v>
      </c>
      <c r="FU43" s="4">
        <v>36.308075000000002</v>
      </c>
      <c r="FV43" s="4">
        <v>36.173682999999997</v>
      </c>
      <c r="FW43" s="4">
        <v>36.267628999999999</v>
      </c>
      <c r="FX43" s="4">
        <v>33.892367</v>
      </c>
      <c r="FY43" s="4">
        <v>36.711953000000001</v>
      </c>
      <c r="FZ43" s="4">
        <v>36.466379000000003</v>
      </c>
      <c r="GA43" s="4">
        <v>34.792140000000003</v>
      </c>
      <c r="GB43" s="4">
        <v>35.106028000000002</v>
      </c>
      <c r="GC43" s="4">
        <v>35.062989999999999</v>
      </c>
      <c r="GD43" s="4">
        <v>34.082402999999999</v>
      </c>
      <c r="GE43" s="4">
        <v>34.006032000000005</v>
      </c>
      <c r="GF43" s="4">
        <v>32.893787000000003</v>
      </c>
      <c r="GG43" s="4">
        <v>31.506753</v>
      </c>
      <c r="GH43" s="4">
        <v>30.601209000000001</v>
      </c>
      <c r="GI43" s="4">
        <v>30.682193000000002</v>
      </c>
      <c r="GJ43" s="4">
        <v>34.103794999999998</v>
      </c>
      <c r="GK43" s="4">
        <v>36.776082000000002</v>
      </c>
      <c r="GM43" s="3"/>
    </row>
    <row r="44" spans="2:195" x14ac:dyDescent="0.2">
      <c r="B44" s="1">
        <v>43400.854166666766</v>
      </c>
      <c r="C44" s="4">
        <v>34.259318</v>
      </c>
      <c r="D44" s="4">
        <v>34.330246000000002</v>
      </c>
      <c r="E44" s="4">
        <v>34.301862</v>
      </c>
      <c r="F44" s="4">
        <v>34.259284999999998</v>
      </c>
      <c r="G44" s="4">
        <v>33.825851999999998</v>
      </c>
      <c r="H44" s="4">
        <v>35.696313000000004</v>
      </c>
      <c r="I44" s="4">
        <v>35.745890000000003</v>
      </c>
      <c r="J44" s="4">
        <v>35.666342</v>
      </c>
      <c r="K44" s="4">
        <v>33.521501999999998</v>
      </c>
      <c r="L44" s="4">
        <v>34.310644000000003</v>
      </c>
      <c r="M44" s="4">
        <v>38.223497999999999</v>
      </c>
      <c r="N44" s="4">
        <v>38.515940000000001</v>
      </c>
      <c r="O44" s="4">
        <v>35.706201</v>
      </c>
      <c r="P44" s="4">
        <v>35.644672999999997</v>
      </c>
      <c r="Q44" s="4">
        <v>34.699039999999997</v>
      </c>
      <c r="R44" s="4">
        <v>33.373215500000001</v>
      </c>
      <c r="S44" s="4">
        <v>33.424675999999998</v>
      </c>
      <c r="T44" s="4">
        <v>34.967545999999999</v>
      </c>
      <c r="U44" s="4">
        <v>34.024724999999997</v>
      </c>
      <c r="V44" s="4">
        <v>33.623559999999998</v>
      </c>
      <c r="W44" s="4">
        <v>33.501439000000005</v>
      </c>
      <c r="X44" s="4">
        <v>36.908558999999997</v>
      </c>
      <c r="Y44" s="4">
        <v>32.233310000000003</v>
      </c>
      <c r="Z44" s="4">
        <v>34.319361000000001</v>
      </c>
      <c r="AA44" s="4">
        <v>34.119987999999999</v>
      </c>
      <c r="AB44" s="4">
        <v>31.699748</v>
      </c>
      <c r="AC44" s="4">
        <v>35.116228999999997</v>
      </c>
      <c r="AD44" s="4">
        <v>35.199935000000004</v>
      </c>
      <c r="AE44" s="4">
        <v>31.621300000000002</v>
      </c>
      <c r="AF44" s="4">
        <v>35.912354999999998</v>
      </c>
      <c r="AG44" s="4">
        <v>35.058365000000002</v>
      </c>
      <c r="AH44" s="4">
        <v>32.522623666666668</v>
      </c>
      <c r="AI44" s="4">
        <v>32.619922000000003</v>
      </c>
      <c r="AJ44" s="4">
        <v>35.880094</v>
      </c>
      <c r="AK44" s="4">
        <v>31.617819000000001</v>
      </c>
      <c r="AL44" s="4">
        <v>29.958324999999999</v>
      </c>
      <c r="AM44" s="4">
        <v>34.933700000000002</v>
      </c>
      <c r="AN44" s="4">
        <v>34.338216000000003</v>
      </c>
      <c r="AO44" s="4">
        <v>34.844901999999998</v>
      </c>
      <c r="AP44" s="4">
        <v>34.185823999999997</v>
      </c>
      <c r="AQ44" s="4">
        <v>33.562435000000001</v>
      </c>
      <c r="AR44" s="4">
        <v>35.839086000000002</v>
      </c>
      <c r="AS44" s="4">
        <v>33.443397500000003</v>
      </c>
      <c r="AT44" s="4">
        <v>33.451655000000002</v>
      </c>
      <c r="AU44" s="4">
        <v>33.512901999999997</v>
      </c>
      <c r="AV44" s="4">
        <v>33.755487000000002</v>
      </c>
      <c r="AW44" s="4">
        <v>33.533382000000003</v>
      </c>
      <c r="AX44" s="4">
        <v>33.425886250000005</v>
      </c>
      <c r="AY44" s="4">
        <v>35.977753999999997</v>
      </c>
      <c r="AZ44" s="4">
        <v>35.901792</v>
      </c>
      <c r="BA44" s="4">
        <v>35.977474000000001</v>
      </c>
      <c r="BB44" s="4">
        <v>35.977564999999998</v>
      </c>
      <c r="BC44" s="4">
        <v>31.503561999999999</v>
      </c>
      <c r="BD44" s="4">
        <v>34.857976999999998</v>
      </c>
      <c r="BE44" s="4">
        <v>34.819164000000001</v>
      </c>
      <c r="BF44" s="4">
        <v>36.283560999999999</v>
      </c>
      <c r="BG44" s="4">
        <v>31.588023</v>
      </c>
      <c r="BH44" s="4">
        <v>31.588023</v>
      </c>
      <c r="BI44" s="4">
        <v>34.239977000000003</v>
      </c>
      <c r="BJ44" s="4">
        <v>33.161794833333332</v>
      </c>
      <c r="BK44" s="4">
        <v>35.799432000000003</v>
      </c>
      <c r="BL44" s="4">
        <v>34.076174999999999</v>
      </c>
      <c r="BM44" s="4">
        <v>34.076174999999999</v>
      </c>
      <c r="BN44" s="4">
        <v>36.809947000000001</v>
      </c>
      <c r="BO44" s="4">
        <v>35.494092000000002</v>
      </c>
      <c r="BP44" s="4">
        <v>35.997283927620003</v>
      </c>
      <c r="BQ44" s="4">
        <v>34.013708999999999</v>
      </c>
      <c r="BR44" s="4">
        <v>35.156517000000001</v>
      </c>
      <c r="BS44" s="4">
        <v>34.962567</v>
      </c>
      <c r="BT44" s="4">
        <v>35.799432000000003</v>
      </c>
      <c r="BU44" s="4">
        <v>33.755487000000002</v>
      </c>
      <c r="BV44" s="4">
        <v>33.717075333333334</v>
      </c>
      <c r="BW44" s="4">
        <v>36.063642000000002</v>
      </c>
      <c r="BX44" s="4">
        <v>35.580751999999997</v>
      </c>
      <c r="BY44" s="4">
        <v>35.616951</v>
      </c>
      <c r="BZ44" s="4">
        <v>34.141393000000001</v>
      </c>
      <c r="CA44" s="4">
        <v>33.272190999999999</v>
      </c>
      <c r="CB44" s="4">
        <v>33.623559999999998</v>
      </c>
      <c r="CC44" s="4">
        <v>32.813467000000003</v>
      </c>
      <c r="CD44" s="4">
        <v>28.509285239855998</v>
      </c>
      <c r="CE44" s="4">
        <v>33.012835000000003</v>
      </c>
      <c r="CF44" s="4">
        <v>33.447960000000002</v>
      </c>
      <c r="CG44" s="4">
        <v>39.396269693717997</v>
      </c>
      <c r="CH44" s="4">
        <v>32.691699</v>
      </c>
      <c r="CI44" s="4">
        <v>33.652099</v>
      </c>
      <c r="CJ44" s="4">
        <v>33.587792500000006</v>
      </c>
      <c r="CK44" s="4">
        <v>34.235571</v>
      </c>
      <c r="CL44" s="4">
        <v>35.886978999999997</v>
      </c>
      <c r="CM44" s="4">
        <v>35.911473000000001</v>
      </c>
      <c r="CN44" s="4">
        <v>35.491343000000001</v>
      </c>
      <c r="CO44" s="4">
        <v>35.275706</v>
      </c>
      <c r="CP44" s="4">
        <v>35.911532000000001</v>
      </c>
      <c r="CQ44" s="4">
        <v>34.09816</v>
      </c>
      <c r="CR44" s="4">
        <v>34.076174999999999</v>
      </c>
      <c r="CS44" s="4">
        <v>34.091577999999998</v>
      </c>
      <c r="CT44" s="4">
        <v>39.078994999999999</v>
      </c>
      <c r="CU44" s="4">
        <v>39.131163000000001</v>
      </c>
      <c r="CV44" s="4">
        <v>33.42029466666667</v>
      </c>
      <c r="CW44" s="4">
        <v>35.458827999999997</v>
      </c>
      <c r="CX44" s="4">
        <v>34.395074000000001</v>
      </c>
      <c r="CY44" s="4">
        <v>35.399425000000001</v>
      </c>
      <c r="CZ44" s="4">
        <v>33.533382000000003</v>
      </c>
      <c r="DA44" s="4">
        <v>33.533382000000003</v>
      </c>
      <c r="DB44" s="4">
        <v>34.229370000000003</v>
      </c>
      <c r="DC44" s="4">
        <v>35.932456000000002</v>
      </c>
      <c r="DD44" s="4">
        <v>36.175243000000002</v>
      </c>
      <c r="DE44" s="4">
        <v>32.815624999999997</v>
      </c>
      <c r="DF44" s="4">
        <v>30.610420999999999</v>
      </c>
      <c r="DG44" s="4">
        <v>30.536525500000003</v>
      </c>
      <c r="DH44" s="4">
        <v>30.875820586644004</v>
      </c>
      <c r="DI44" s="4">
        <v>34.284467999999997</v>
      </c>
      <c r="DJ44" s="4">
        <v>33.383113000000002</v>
      </c>
      <c r="DK44" s="4">
        <v>33.324955000000003</v>
      </c>
      <c r="DL44" s="4">
        <v>37.147855</v>
      </c>
      <c r="DM44" s="4">
        <v>38.662416815120999</v>
      </c>
      <c r="DN44" s="4">
        <v>36.473089999999999</v>
      </c>
      <c r="DO44" s="4">
        <v>36.473157999999998</v>
      </c>
      <c r="DP44" s="4">
        <v>35.415246000000003</v>
      </c>
      <c r="DQ44" s="4">
        <v>35.465352000000003</v>
      </c>
      <c r="DR44" s="4">
        <v>33.623559999999998</v>
      </c>
      <c r="DS44" s="4">
        <v>36.920296999999998</v>
      </c>
      <c r="DT44" s="4">
        <v>33.755487000000002</v>
      </c>
      <c r="DU44" s="4">
        <v>33.638604000000001</v>
      </c>
      <c r="DV44" s="4">
        <v>34.586251808996998</v>
      </c>
      <c r="DW44" s="4">
        <v>31.961760000000002</v>
      </c>
      <c r="DX44" s="4">
        <v>32.056846999999998</v>
      </c>
      <c r="DY44" s="4">
        <v>32.848132999999997</v>
      </c>
      <c r="DZ44" s="4">
        <v>33.128335999999997</v>
      </c>
      <c r="EA44" s="4">
        <v>31.975196</v>
      </c>
      <c r="EB44" s="4">
        <v>31.713583</v>
      </c>
      <c r="EC44" s="4">
        <v>34.314484999999998</v>
      </c>
      <c r="ED44" s="4">
        <v>34.317464999999999</v>
      </c>
      <c r="EE44" s="4">
        <v>34.318637000000003</v>
      </c>
      <c r="EF44" s="4">
        <v>34.963715918249001</v>
      </c>
      <c r="EG44" s="4">
        <v>32.933190000000003</v>
      </c>
      <c r="EH44" s="4">
        <v>36.513992999999999</v>
      </c>
      <c r="EI44" s="4">
        <v>34.078487000000003</v>
      </c>
      <c r="EJ44" s="4">
        <v>37.691476000000002</v>
      </c>
      <c r="EK44" s="4">
        <v>32.716132000000002</v>
      </c>
      <c r="EL44" s="4">
        <v>32.822626999999997</v>
      </c>
      <c r="EM44" s="4">
        <v>32.972326000000002</v>
      </c>
      <c r="EN44" s="4">
        <v>34.205585999999997</v>
      </c>
      <c r="EO44" s="4">
        <v>36.809947000000001</v>
      </c>
      <c r="EP44" s="4">
        <v>36.809947000000001</v>
      </c>
      <c r="EQ44" s="4">
        <v>35.230581999999998</v>
      </c>
      <c r="ER44" s="4">
        <v>35.229919000000002</v>
      </c>
      <c r="ES44" s="4">
        <v>37.914538</v>
      </c>
      <c r="ET44" s="4">
        <v>37.914538</v>
      </c>
      <c r="EU44" s="4">
        <v>39.086219999999997</v>
      </c>
      <c r="EV44" s="4">
        <v>34.996828999999998</v>
      </c>
      <c r="EW44" s="4">
        <v>33.841707</v>
      </c>
      <c r="EX44" s="4">
        <v>35.799432000000003</v>
      </c>
      <c r="EY44" s="4">
        <v>35.799432000000003</v>
      </c>
      <c r="EZ44" s="4">
        <v>36.198782000000001</v>
      </c>
      <c r="FA44" s="4">
        <v>32.222357999999993</v>
      </c>
      <c r="FB44" s="4">
        <v>35.275706</v>
      </c>
      <c r="FC44" s="4">
        <v>39.348362384135996</v>
      </c>
      <c r="FD44" s="4">
        <v>36.677655999999999</v>
      </c>
      <c r="FE44" s="4">
        <v>39.348362384135996</v>
      </c>
      <c r="FF44" s="4">
        <v>35.228361</v>
      </c>
      <c r="FG44" s="4">
        <v>33.907401999999998</v>
      </c>
      <c r="FH44" s="4">
        <v>34.447338000000002</v>
      </c>
      <c r="FI44" s="4">
        <v>31.382283999999999</v>
      </c>
      <c r="FJ44" s="4">
        <v>34.152697000000003</v>
      </c>
      <c r="FK44" s="4">
        <v>33.185240999999998</v>
      </c>
      <c r="FL44" s="4">
        <v>35.647319000000003</v>
      </c>
      <c r="FM44" s="4">
        <v>35.714176000000002</v>
      </c>
      <c r="FN44" s="4">
        <v>35.659396000000001</v>
      </c>
      <c r="FO44" s="4">
        <v>34.152723999999999</v>
      </c>
      <c r="FP44" s="4">
        <v>34.152697000000003</v>
      </c>
      <c r="FQ44" s="4">
        <v>34.152714000000003</v>
      </c>
      <c r="FR44" s="4">
        <v>38.03125</v>
      </c>
      <c r="FS44" s="4">
        <v>38.03125</v>
      </c>
      <c r="FT44" s="4">
        <v>36.345196000000001</v>
      </c>
      <c r="FU44" s="4">
        <v>36.386361000000001</v>
      </c>
      <c r="FV44" s="4">
        <v>36.250794999999997</v>
      </c>
      <c r="FW44" s="4">
        <v>36.345196000000001</v>
      </c>
      <c r="FX44" s="4">
        <v>34.030366999999998</v>
      </c>
      <c r="FY44" s="4">
        <v>37.453291</v>
      </c>
      <c r="FZ44" s="4">
        <v>37.219335000000001</v>
      </c>
      <c r="GA44" s="4">
        <v>34.926972999999997</v>
      </c>
      <c r="GB44" s="4">
        <v>35.735585999999998</v>
      </c>
      <c r="GC44" s="4">
        <v>35.143780999999997</v>
      </c>
      <c r="GD44" s="4">
        <v>34.100017999999999</v>
      </c>
      <c r="GE44" s="4">
        <v>34.023461499999996</v>
      </c>
      <c r="GF44" s="4">
        <v>33.055748000000001</v>
      </c>
      <c r="GG44" s="4">
        <v>31.841024999999998</v>
      </c>
      <c r="GH44" s="4">
        <v>30.757651500000001</v>
      </c>
      <c r="GI44" s="4">
        <v>30.839385</v>
      </c>
      <c r="GJ44" s="4">
        <v>34.129479000000003</v>
      </c>
      <c r="GK44" s="4">
        <v>36.844664999999999</v>
      </c>
      <c r="GM44" s="3"/>
    </row>
    <row r="45" spans="2:195" x14ac:dyDescent="0.2">
      <c r="B45" s="1">
        <v>43400.875000000102</v>
      </c>
      <c r="C45" s="4">
        <v>34.669260999999999</v>
      </c>
      <c r="D45" s="4">
        <v>34.739519999999999</v>
      </c>
      <c r="E45" s="4">
        <v>34.711404000000002</v>
      </c>
      <c r="F45" s="4">
        <v>34.669226999999999</v>
      </c>
      <c r="G45" s="4">
        <v>34.197270000000003</v>
      </c>
      <c r="H45" s="4">
        <v>36.392392000000001</v>
      </c>
      <c r="I45" s="4">
        <v>36.437759</v>
      </c>
      <c r="J45" s="4">
        <v>36.365417000000001</v>
      </c>
      <c r="K45" s="4">
        <v>33.876910000000002</v>
      </c>
      <c r="L45" s="4">
        <v>34.714590000000001</v>
      </c>
      <c r="M45" s="4">
        <v>37.832244000000003</v>
      </c>
      <c r="N45" s="4">
        <v>37.703766999999999</v>
      </c>
      <c r="O45" s="4">
        <v>36.145209000000001</v>
      </c>
      <c r="P45" s="4">
        <v>36.326790000000003</v>
      </c>
      <c r="Q45" s="4">
        <v>35.155290999999998</v>
      </c>
      <c r="R45" s="4">
        <v>33.652217500000006</v>
      </c>
      <c r="S45" s="4">
        <v>33.710079999999998</v>
      </c>
      <c r="T45" s="4">
        <v>35.426780000000001</v>
      </c>
      <c r="U45" s="4">
        <v>34.440643999999999</v>
      </c>
      <c r="V45" s="4">
        <v>34.118552000000001</v>
      </c>
      <c r="W45" s="4">
        <v>33.955952499999995</v>
      </c>
      <c r="X45" s="4">
        <v>37.472186000000001</v>
      </c>
      <c r="Y45" s="4">
        <v>32.629578000000002</v>
      </c>
      <c r="Z45" s="4">
        <v>34.629987</v>
      </c>
      <c r="AA45" s="4">
        <v>34.518822</v>
      </c>
      <c r="AB45" s="4">
        <v>32.101433</v>
      </c>
      <c r="AC45" s="4">
        <v>35.571216749999998</v>
      </c>
      <c r="AD45" s="4">
        <v>35.650913000000003</v>
      </c>
      <c r="AE45" s="4">
        <v>32.045158999999998</v>
      </c>
      <c r="AF45" s="4">
        <v>36.565846000000001</v>
      </c>
      <c r="AG45" s="4">
        <v>35.517583000000002</v>
      </c>
      <c r="AH45" s="4">
        <v>32.944868666666672</v>
      </c>
      <c r="AI45" s="4">
        <v>33.043559000000002</v>
      </c>
      <c r="AJ45" s="4">
        <v>36.467562000000001</v>
      </c>
      <c r="AK45" s="4">
        <v>32.067836</v>
      </c>
      <c r="AL45" s="4">
        <v>30.350289</v>
      </c>
      <c r="AM45" s="4">
        <v>35.484378</v>
      </c>
      <c r="AN45" s="4">
        <v>34.870595999999999</v>
      </c>
      <c r="AO45" s="4">
        <v>35.404702</v>
      </c>
      <c r="AP45" s="4">
        <v>34.592044000000001</v>
      </c>
      <c r="AQ45" s="4">
        <v>34.009148000000003</v>
      </c>
      <c r="AR45" s="4">
        <v>36.249927999999997</v>
      </c>
      <c r="AS45" s="4">
        <v>33.8149935</v>
      </c>
      <c r="AT45" s="4">
        <v>33.807246999999997</v>
      </c>
      <c r="AU45" s="4">
        <v>33.885685000000002</v>
      </c>
      <c r="AV45" s="4">
        <v>34.153720999999997</v>
      </c>
      <c r="AW45" s="4">
        <v>33.906900999999998</v>
      </c>
      <c r="AX45" s="4">
        <v>33.795254499999999</v>
      </c>
      <c r="AY45" s="4">
        <v>36.553635</v>
      </c>
      <c r="AZ45" s="4">
        <v>36.482022999999998</v>
      </c>
      <c r="BA45" s="4">
        <v>36.553350999999999</v>
      </c>
      <c r="BB45" s="4">
        <v>36.553443000000001</v>
      </c>
      <c r="BC45" s="4">
        <v>31.889669999999999</v>
      </c>
      <c r="BD45" s="4">
        <v>35.300910000000002</v>
      </c>
      <c r="BE45" s="4">
        <v>35.254959999999997</v>
      </c>
      <c r="BF45" s="4">
        <v>36.722752</v>
      </c>
      <c r="BG45" s="4">
        <v>32.016461</v>
      </c>
      <c r="BH45" s="4">
        <v>32.016461</v>
      </c>
      <c r="BI45" s="4">
        <v>34.724533000000001</v>
      </c>
      <c r="BJ45" s="4">
        <v>33.80038583333333</v>
      </c>
      <c r="BK45" s="4">
        <v>36.209696999999998</v>
      </c>
      <c r="BL45" s="4">
        <v>34.374510000000001</v>
      </c>
      <c r="BM45" s="4">
        <v>34.374510000000001</v>
      </c>
      <c r="BN45" s="4">
        <v>37.182355999999999</v>
      </c>
      <c r="BO45" s="4">
        <v>36.087671999999998</v>
      </c>
      <c r="BP45" s="4">
        <v>36.458477481275999</v>
      </c>
      <c r="BQ45" s="4">
        <v>34.340797000000002</v>
      </c>
      <c r="BR45" s="4">
        <v>35.604047999999999</v>
      </c>
      <c r="BS45" s="4">
        <v>35.414152000000001</v>
      </c>
      <c r="BT45" s="4">
        <v>36.209696999999998</v>
      </c>
      <c r="BU45" s="4">
        <v>34.153720999999997</v>
      </c>
      <c r="BV45" s="4">
        <v>34.109189999999991</v>
      </c>
      <c r="BW45" s="4">
        <v>36.419891</v>
      </c>
      <c r="BX45" s="4">
        <v>35.987993000000003</v>
      </c>
      <c r="BY45" s="4">
        <v>36.022658</v>
      </c>
      <c r="BZ45" s="4">
        <v>34.560558</v>
      </c>
      <c r="CA45" s="4">
        <v>33.891824</v>
      </c>
      <c r="CB45" s="4">
        <v>34.118552000000001</v>
      </c>
      <c r="CC45" s="4">
        <v>33.182203000000001</v>
      </c>
      <c r="CD45" s="4">
        <v>28.867633028252996</v>
      </c>
      <c r="CE45" s="4">
        <v>33.376438999999998</v>
      </c>
      <c r="CF45" s="4">
        <v>33.758510000000001</v>
      </c>
      <c r="CG45" s="4">
        <v>39.997886280772001</v>
      </c>
      <c r="CH45" s="4">
        <v>33.050775999999999</v>
      </c>
      <c r="CI45" s="4">
        <v>34.102924999999999</v>
      </c>
      <c r="CJ45" s="4">
        <v>34.045556000000005</v>
      </c>
      <c r="CK45" s="4">
        <v>34.574807</v>
      </c>
      <c r="CL45" s="4">
        <v>36.539527</v>
      </c>
      <c r="CM45" s="4">
        <v>36.565446000000001</v>
      </c>
      <c r="CN45" s="4">
        <v>36.084800999999999</v>
      </c>
      <c r="CO45" s="4">
        <v>35.847686000000003</v>
      </c>
      <c r="CP45" s="4">
        <v>36.565505999999999</v>
      </c>
      <c r="CQ45" s="4">
        <v>34.411391000000002</v>
      </c>
      <c r="CR45" s="4">
        <v>34.374510000000001</v>
      </c>
      <c r="CS45" s="4">
        <v>34.489334999999997</v>
      </c>
      <c r="CT45" s="4">
        <v>38.160262000000003</v>
      </c>
      <c r="CU45" s="4">
        <v>38.208824999999997</v>
      </c>
      <c r="CV45" s="4">
        <v>33.775573000000001</v>
      </c>
      <c r="CW45" s="4">
        <v>35.858158000000003</v>
      </c>
      <c r="CX45" s="4">
        <v>34.859091999999997</v>
      </c>
      <c r="CY45" s="4">
        <v>35.803468000000002</v>
      </c>
      <c r="CZ45" s="4">
        <v>33.906900999999998</v>
      </c>
      <c r="DA45" s="4">
        <v>33.906900999999998</v>
      </c>
      <c r="DB45" s="4">
        <v>34.641862000000003</v>
      </c>
      <c r="DC45" s="4">
        <v>36.505777999999999</v>
      </c>
      <c r="DD45" s="4">
        <v>36.729376999999999</v>
      </c>
      <c r="DE45" s="4">
        <v>33.276358000000002</v>
      </c>
      <c r="DF45" s="4">
        <v>31.175190000000001</v>
      </c>
      <c r="DG45" s="4">
        <v>31.114356999999998</v>
      </c>
      <c r="DH45" s="4">
        <v>31.260948385551</v>
      </c>
      <c r="DI45" s="4">
        <v>34.773466999999997</v>
      </c>
      <c r="DJ45" s="4">
        <v>33.934043000000003</v>
      </c>
      <c r="DK45" s="4">
        <v>33.885077000000003</v>
      </c>
      <c r="DL45" s="4">
        <v>36.036746999999998</v>
      </c>
      <c r="DM45" s="4">
        <v>39.252826806534003</v>
      </c>
      <c r="DN45" s="4">
        <v>37.043349999999997</v>
      </c>
      <c r="DO45" s="4">
        <v>37.043419</v>
      </c>
      <c r="DP45" s="4">
        <v>36.001232000000002</v>
      </c>
      <c r="DQ45" s="4">
        <v>36.057661000000003</v>
      </c>
      <c r="DR45" s="4">
        <v>34.118552000000001</v>
      </c>
      <c r="DS45" s="4">
        <v>37.264788000000003</v>
      </c>
      <c r="DT45" s="4">
        <v>34.153720999999997</v>
      </c>
      <c r="DU45" s="4">
        <v>34.036123000000003</v>
      </c>
      <c r="DV45" s="4">
        <v>34.996396473418997</v>
      </c>
      <c r="DW45" s="4">
        <v>32.386668</v>
      </c>
      <c r="DX45" s="4">
        <v>32.470534999999998</v>
      </c>
      <c r="DY45" s="4">
        <v>33.257595000000002</v>
      </c>
      <c r="DZ45" s="4">
        <v>33.544742999999997</v>
      </c>
      <c r="EA45" s="4">
        <v>32.375442</v>
      </c>
      <c r="EB45" s="4">
        <v>32.116079999999997</v>
      </c>
      <c r="EC45" s="4">
        <v>34.709904999999999</v>
      </c>
      <c r="ED45" s="4">
        <v>34.727702999999998</v>
      </c>
      <c r="EE45" s="4">
        <v>34.735028</v>
      </c>
      <c r="EF45" s="4">
        <v>35.614850440335999</v>
      </c>
      <c r="EG45" s="4">
        <v>33.299576999999999</v>
      </c>
      <c r="EH45" s="4">
        <v>36.864882000000001</v>
      </c>
      <c r="EI45" s="4">
        <v>34.464989000000003</v>
      </c>
      <c r="EJ45" s="4">
        <v>38.051049999999996</v>
      </c>
      <c r="EK45" s="4">
        <v>32.798572</v>
      </c>
      <c r="EL45" s="4">
        <v>32.937961000000001</v>
      </c>
      <c r="EM45" s="4">
        <v>33.383187</v>
      </c>
      <c r="EN45" s="4">
        <v>34.701180000000001</v>
      </c>
      <c r="EO45" s="4">
        <v>37.182355999999999</v>
      </c>
      <c r="EP45" s="4">
        <v>37.182355999999999</v>
      </c>
      <c r="EQ45" s="4">
        <v>35.797376</v>
      </c>
      <c r="ER45" s="4">
        <v>35.796900999999998</v>
      </c>
      <c r="ES45" s="4">
        <v>36.796917000000001</v>
      </c>
      <c r="ET45" s="4">
        <v>36.796917000000001</v>
      </c>
      <c r="EU45" s="4">
        <v>38.115366999999999</v>
      </c>
      <c r="EV45" s="4">
        <v>35.448267999999999</v>
      </c>
      <c r="EW45" s="4">
        <v>34.300196</v>
      </c>
      <c r="EX45" s="4">
        <v>36.209696999999998</v>
      </c>
      <c r="EY45" s="4">
        <v>36.209696999999998</v>
      </c>
      <c r="EZ45" s="4">
        <v>36.778514000000001</v>
      </c>
      <c r="FA45" s="4">
        <v>32.618485666666665</v>
      </c>
      <c r="FB45" s="4">
        <v>35.847686000000003</v>
      </c>
      <c r="FC45" s="4">
        <v>39.949247383344002</v>
      </c>
      <c r="FD45" s="4">
        <v>35.556927999999999</v>
      </c>
      <c r="FE45" s="4">
        <v>39.949247383344002</v>
      </c>
      <c r="FF45" s="4">
        <v>35.795783999999998</v>
      </c>
      <c r="FG45" s="4">
        <v>34.286226999999997</v>
      </c>
      <c r="FH45" s="4">
        <v>34.939182000000002</v>
      </c>
      <c r="FI45" s="4">
        <v>31.778779</v>
      </c>
      <c r="FJ45" s="4">
        <v>34.556702000000001</v>
      </c>
      <c r="FK45" s="4">
        <v>33.648473000000003</v>
      </c>
      <c r="FL45" s="4">
        <v>36.242221999999998</v>
      </c>
      <c r="FM45" s="4">
        <v>36.300789000000002</v>
      </c>
      <c r="FN45" s="4">
        <v>36.240760000000002</v>
      </c>
      <c r="FO45" s="4">
        <v>34.556728999999997</v>
      </c>
      <c r="FP45" s="4">
        <v>34.556702000000001</v>
      </c>
      <c r="FQ45" s="4">
        <v>34.556719000000001</v>
      </c>
      <c r="FR45" s="4">
        <v>38.317453</v>
      </c>
      <c r="FS45" s="4">
        <v>38.317453</v>
      </c>
      <c r="FT45" s="4">
        <v>36.683706999999998</v>
      </c>
      <c r="FU45" s="4">
        <v>36.724184999999999</v>
      </c>
      <c r="FV45" s="4">
        <v>36.588039000000002</v>
      </c>
      <c r="FW45" s="4">
        <v>36.683706999999998</v>
      </c>
      <c r="FX45" s="4">
        <v>34.442428</v>
      </c>
      <c r="FY45" s="4">
        <v>37.878779000000002</v>
      </c>
      <c r="FZ45" s="4">
        <v>37.723520000000001</v>
      </c>
      <c r="GA45" s="4">
        <v>35.299101</v>
      </c>
      <c r="GB45" s="4">
        <v>36.439131000000003</v>
      </c>
      <c r="GC45" s="4">
        <v>35.568381000000002</v>
      </c>
      <c r="GD45" s="4">
        <v>34.503723000000001</v>
      </c>
      <c r="GE45" s="4">
        <v>34.425944000000001</v>
      </c>
      <c r="GF45" s="4">
        <v>33.468066999999998</v>
      </c>
      <c r="GG45" s="4">
        <v>32.233002999999997</v>
      </c>
      <c r="GH45" s="4">
        <v>31.150797500000003</v>
      </c>
      <c r="GI45" s="4">
        <v>31.221886000000001</v>
      </c>
      <c r="GJ45" s="4">
        <v>34.529722999999997</v>
      </c>
      <c r="GK45" s="4">
        <v>37.188386000000001</v>
      </c>
      <c r="GM45" s="3"/>
    </row>
    <row r="46" spans="2:195" x14ac:dyDescent="0.2">
      <c r="B46" s="1">
        <v>43400.895833333438</v>
      </c>
      <c r="C46" s="4">
        <v>34.880313000000001</v>
      </c>
      <c r="D46" s="4">
        <v>34.956781999999997</v>
      </c>
      <c r="E46" s="4">
        <v>34.926181</v>
      </c>
      <c r="F46" s="4">
        <v>34.880279000000002</v>
      </c>
      <c r="G46" s="4">
        <v>34.760396999999998</v>
      </c>
      <c r="H46" s="4">
        <v>34.972965000000002</v>
      </c>
      <c r="I46" s="4">
        <v>35.008383000000002</v>
      </c>
      <c r="J46" s="4">
        <v>34.931171999999997</v>
      </c>
      <c r="K46" s="4">
        <v>34.522678999999997</v>
      </c>
      <c r="L46" s="4">
        <v>34.953485999999998</v>
      </c>
      <c r="M46" s="4">
        <v>37.596722</v>
      </c>
      <c r="N46" s="4">
        <v>38.100107000000001</v>
      </c>
      <c r="O46" s="4">
        <v>36.370311000000001</v>
      </c>
      <c r="P46" s="4">
        <v>34.967064999999998</v>
      </c>
      <c r="Q46" s="4">
        <v>34.061286000000003</v>
      </c>
      <c r="R46" s="4">
        <v>33.735628499999997</v>
      </c>
      <c r="S46" s="4">
        <v>33.797578999999999</v>
      </c>
      <c r="T46" s="4">
        <v>35.569878000000003</v>
      </c>
      <c r="U46" s="4">
        <v>34.749876</v>
      </c>
      <c r="V46" s="4">
        <v>34.416226999999999</v>
      </c>
      <c r="W46" s="4">
        <v>34.200332500000002</v>
      </c>
      <c r="X46" s="4">
        <v>35.877333</v>
      </c>
      <c r="Y46" s="4">
        <v>32.461672999999998</v>
      </c>
      <c r="Z46" s="4">
        <v>34.782431000000003</v>
      </c>
      <c r="AA46" s="4">
        <v>34.843521000000003</v>
      </c>
      <c r="AB46" s="4">
        <v>32.238506000000001</v>
      </c>
      <c r="AC46" s="4">
        <v>35.624639500000001</v>
      </c>
      <c r="AD46" s="4">
        <v>35.767144000000002</v>
      </c>
      <c r="AE46" s="4">
        <v>32.137959000000002</v>
      </c>
      <c r="AF46" s="4">
        <v>34.952637000000003</v>
      </c>
      <c r="AG46" s="4">
        <v>35.658431</v>
      </c>
      <c r="AH46" s="4">
        <v>32.661197333333334</v>
      </c>
      <c r="AI46" s="4">
        <v>32.756051999999997</v>
      </c>
      <c r="AJ46" s="4">
        <v>35.160691</v>
      </c>
      <c r="AK46" s="4">
        <v>32.174556000000003</v>
      </c>
      <c r="AL46" s="4">
        <v>30.455100000000002</v>
      </c>
      <c r="AM46" s="4">
        <v>34.177343</v>
      </c>
      <c r="AN46" s="4">
        <v>33.661707999999997</v>
      </c>
      <c r="AO46" s="4">
        <v>34.049382000000001</v>
      </c>
      <c r="AP46" s="4">
        <v>34.944139999999997</v>
      </c>
      <c r="AQ46" s="4">
        <v>33.870145000000001</v>
      </c>
      <c r="AR46" s="4">
        <v>36.473441999999999</v>
      </c>
      <c r="AS46" s="4">
        <v>34.318287999999995</v>
      </c>
      <c r="AT46" s="4">
        <v>34.455765999999997</v>
      </c>
      <c r="AU46" s="4">
        <v>34.389201</v>
      </c>
      <c r="AV46" s="4">
        <v>34.481355999999998</v>
      </c>
      <c r="AW46" s="4">
        <v>34.406779999999998</v>
      </c>
      <c r="AX46" s="4">
        <v>34.315606749999993</v>
      </c>
      <c r="AY46" s="4">
        <v>35.153485000000003</v>
      </c>
      <c r="AZ46" s="4">
        <v>35.060864000000002</v>
      </c>
      <c r="BA46" s="4">
        <v>35.153201000000003</v>
      </c>
      <c r="BB46" s="4">
        <v>35.153292999999998</v>
      </c>
      <c r="BC46" s="4">
        <v>31.708103000000001</v>
      </c>
      <c r="BD46" s="4">
        <v>35.500720000000001</v>
      </c>
      <c r="BE46" s="4">
        <v>35.478228999999999</v>
      </c>
      <c r="BF46" s="4">
        <v>35.465170999999998</v>
      </c>
      <c r="BG46" s="4">
        <v>32.097484000000001</v>
      </c>
      <c r="BH46" s="4">
        <v>32.097484000000001</v>
      </c>
      <c r="BI46" s="4">
        <v>33.890704999999997</v>
      </c>
      <c r="BJ46" s="4">
        <v>33.882132333333338</v>
      </c>
      <c r="BK46" s="4">
        <v>36.429969999999997</v>
      </c>
      <c r="BL46" s="4">
        <v>34.546703999999998</v>
      </c>
      <c r="BM46" s="4">
        <v>34.546703999999998</v>
      </c>
      <c r="BN46" s="4">
        <v>37.629173999999999</v>
      </c>
      <c r="BO46" s="4">
        <v>35.160715000000003</v>
      </c>
      <c r="BP46" s="4">
        <v>36.577341345888001</v>
      </c>
      <c r="BQ46" s="4">
        <v>34.649127999999997</v>
      </c>
      <c r="BR46" s="4">
        <v>34.553413999999997</v>
      </c>
      <c r="BS46" s="4">
        <v>34.343867000000003</v>
      </c>
      <c r="BT46" s="4">
        <v>36.429969999999997</v>
      </c>
      <c r="BU46" s="4">
        <v>34.481355999999998</v>
      </c>
      <c r="BV46" s="4">
        <v>34.484011000000002</v>
      </c>
      <c r="BW46" s="4">
        <v>36.752785000000003</v>
      </c>
      <c r="BX46" s="4">
        <v>36.190423000000003</v>
      </c>
      <c r="BY46" s="4">
        <v>36.229239999999997</v>
      </c>
      <c r="BZ46" s="4">
        <v>34.700352000000002</v>
      </c>
      <c r="CA46" s="4">
        <v>33.978465</v>
      </c>
      <c r="CB46" s="4">
        <v>34.416226999999999</v>
      </c>
      <c r="CC46" s="4">
        <v>33.101660000000003</v>
      </c>
      <c r="CD46" s="4">
        <v>28.883135354246996</v>
      </c>
      <c r="CE46" s="4">
        <v>33.606676999999998</v>
      </c>
      <c r="CF46" s="4">
        <v>33.875400999999997</v>
      </c>
      <c r="CG46" s="4">
        <v>38.295536998865998</v>
      </c>
      <c r="CH46" s="4">
        <v>32.975650999999999</v>
      </c>
      <c r="CI46" s="4">
        <v>34.349446999999998</v>
      </c>
      <c r="CJ46" s="4">
        <v>34.278740749999997</v>
      </c>
      <c r="CK46" s="4">
        <v>34.620190000000001</v>
      </c>
      <c r="CL46" s="4">
        <v>34.929588000000003</v>
      </c>
      <c r="CM46" s="4">
        <v>34.948754000000001</v>
      </c>
      <c r="CN46" s="4">
        <v>35.160691</v>
      </c>
      <c r="CO46" s="4">
        <v>34.754358000000003</v>
      </c>
      <c r="CP46" s="4">
        <v>34.948813999999999</v>
      </c>
      <c r="CQ46" s="4">
        <v>34.547114000000001</v>
      </c>
      <c r="CR46" s="4">
        <v>34.546703999999998</v>
      </c>
      <c r="CS46" s="4">
        <v>34.897821999999998</v>
      </c>
      <c r="CT46" s="4">
        <v>38.665824999999998</v>
      </c>
      <c r="CU46" s="4">
        <v>38.721890999999999</v>
      </c>
      <c r="CV46" s="4">
        <v>34.443504999999995</v>
      </c>
      <c r="CW46" s="4">
        <v>36.127679000000001</v>
      </c>
      <c r="CX46" s="4">
        <v>34.970204000000003</v>
      </c>
      <c r="CY46" s="4">
        <v>36.065289</v>
      </c>
      <c r="CZ46" s="4">
        <v>34.406779999999998</v>
      </c>
      <c r="DA46" s="4">
        <v>34.406779999999998</v>
      </c>
      <c r="DB46" s="4">
        <v>34.875962999999999</v>
      </c>
      <c r="DC46" s="4">
        <v>35.330674000000002</v>
      </c>
      <c r="DD46" s="4">
        <v>35.572606999999998</v>
      </c>
      <c r="DE46" s="4">
        <v>32.371133999999998</v>
      </c>
      <c r="DF46" s="4">
        <v>31.314167000000001</v>
      </c>
      <c r="DG46" s="4">
        <v>31.253143749999996</v>
      </c>
      <c r="DH46" s="4">
        <v>31.360479205124999</v>
      </c>
      <c r="DI46" s="4">
        <v>34.220666000000001</v>
      </c>
      <c r="DJ46" s="4">
        <v>34.223497000000002</v>
      </c>
      <c r="DK46" s="4">
        <v>34.176765000000003</v>
      </c>
      <c r="DL46" s="4">
        <v>37.121057999999998</v>
      </c>
      <c r="DM46" s="4">
        <v>37.582187986827002</v>
      </c>
      <c r="DN46" s="4">
        <v>35.780712000000001</v>
      </c>
      <c r="DO46" s="4">
        <v>35.780780999999998</v>
      </c>
      <c r="DP46" s="4">
        <v>34.850081000000003</v>
      </c>
      <c r="DQ46" s="4">
        <v>34.876342999999999</v>
      </c>
      <c r="DR46" s="4">
        <v>34.416226999999999</v>
      </c>
      <c r="DS46" s="4">
        <v>37.667994999999998</v>
      </c>
      <c r="DT46" s="4">
        <v>34.481355999999998</v>
      </c>
      <c r="DU46" s="4">
        <v>34.363035000000004</v>
      </c>
      <c r="DV46" s="4">
        <v>35.346459528213003</v>
      </c>
      <c r="DW46" s="4">
        <v>32.492016</v>
      </c>
      <c r="DX46" s="4">
        <v>32.585833000000001</v>
      </c>
      <c r="DY46" s="4">
        <v>33.351224999999999</v>
      </c>
      <c r="DZ46" s="4">
        <v>33.562756999999998</v>
      </c>
      <c r="EA46" s="4">
        <v>32.501139000000002</v>
      </c>
      <c r="EB46" s="4">
        <v>32.241185000000002</v>
      </c>
      <c r="EC46" s="4">
        <v>34.867521000000004</v>
      </c>
      <c r="ED46" s="4">
        <v>34.887259</v>
      </c>
      <c r="EE46" s="4">
        <v>34.895390999999996</v>
      </c>
      <c r="EF46" s="4">
        <v>35.705896182135</v>
      </c>
      <c r="EG46" s="4">
        <v>33.521850000000001</v>
      </c>
      <c r="EH46" s="4">
        <v>37.237360000000002</v>
      </c>
      <c r="EI46" s="4">
        <v>34.871907</v>
      </c>
      <c r="EJ46" s="4">
        <v>38.454236999999999</v>
      </c>
      <c r="EK46" s="4">
        <v>33.100501000000001</v>
      </c>
      <c r="EL46" s="4">
        <v>33.280036000000003</v>
      </c>
      <c r="EM46" s="4">
        <v>33.512990000000002</v>
      </c>
      <c r="EN46" s="4">
        <v>34.121054000000001</v>
      </c>
      <c r="EO46" s="4">
        <v>37.629173999999999</v>
      </c>
      <c r="EP46" s="4">
        <v>37.629173999999999</v>
      </c>
      <c r="EQ46" s="4">
        <v>34.690323749999997</v>
      </c>
      <c r="ER46" s="4">
        <v>34.689945000000002</v>
      </c>
      <c r="ES46" s="4">
        <v>38.196291000000002</v>
      </c>
      <c r="ET46" s="4">
        <v>38.196291000000002</v>
      </c>
      <c r="EU46" s="4">
        <v>38.652782000000002</v>
      </c>
      <c r="EV46" s="4">
        <v>34.380415999999997</v>
      </c>
      <c r="EW46" s="4">
        <v>34.376178000000003</v>
      </c>
      <c r="EX46" s="4">
        <v>36.429969999999997</v>
      </c>
      <c r="EY46" s="4">
        <v>36.429969999999997</v>
      </c>
      <c r="EZ46" s="4">
        <v>35.495491000000001</v>
      </c>
      <c r="FA46" s="4">
        <v>32.450505</v>
      </c>
      <c r="FB46" s="4">
        <v>34.754358000000003</v>
      </c>
      <c r="FC46" s="4">
        <v>38.248968220632001</v>
      </c>
      <c r="FD46" s="4">
        <v>36.582669000000003</v>
      </c>
      <c r="FE46" s="4">
        <v>38.248968220632001</v>
      </c>
      <c r="FF46" s="4">
        <v>34.689056000000001</v>
      </c>
      <c r="FG46" s="4">
        <v>34.796464999999998</v>
      </c>
      <c r="FH46" s="4">
        <v>34.483006000000003</v>
      </c>
      <c r="FI46" s="4">
        <v>31.945298000000001</v>
      </c>
      <c r="FJ46" s="4">
        <v>34.931578999999999</v>
      </c>
      <c r="FK46" s="4">
        <v>32.743394000000002</v>
      </c>
      <c r="FL46" s="4">
        <v>34.750264999999999</v>
      </c>
      <c r="FM46" s="4">
        <v>35.003993000000001</v>
      </c>
      <c r="FN46" s="4">
        <v>34.962321000000003</v>
      </c>
      <c r="FO46" s="4">
        <v>34.931606000000002</v>
      </c>
      <c r="FP46" s="4">
        <v>34.931578999999999</v>
      </c>
      <c r="FQ46" s="4">
        <v>34.931595999999999</v>
      </c>
      <c r="FR46" s="4">
        <v>39.012047000000003</v>
      </c>
      <c r="FS46" s="4">
        <v>39.012047000000003</v>
      </c>
      <c r="FT46" s="4">
        <v>37.064729999999997</v>
      </c>
      <c r="FU46" s="4">
        <v>37.105815999999997</v>
      </c>
      <c r="FV46" s="4">
        <v>36.968780000000002</v>
      </c>
      <c r="FW46" s="4">
        <v>37.064729999999997</v>
      </c>
      <c r="FX46" s="4">
        <v>34.635157</v>
      </c>
      <c r="FY46" s="4">
        <v>36.424031999999997</v>
      </c>
      <c r="FZ46" s="4">
        <v>36.15652</v>
      </c>
      <c r="GA46" s="4">
        <v>35.670825000000001</v>
      </c>
      <c r="GB46" s="4">
        <v>34.981859999999998</v>
      </c>
      <c r="GC46" s="4">
        <v>35.806769000000003</v>
      </c>
      <c r="GD46" s="4">
        <v>34.849877999999997</v>
      </c>
      <c r="GE46" s="4">
        <v>34.772326</v>
      </c>
      <c r="GF46" s="4">
        <v>33.574624999999997</v>
      </c>
      <c r="GG46" s="4">
        <v>32.052073</v>
      </c>
      <c r="GH46" s="4">
        <v>31.480946500000002</v>
      </c>
      <c r="GI46" s="4">
        <v>31.524557999999999</v>
      </c>
      <c r="GJ46" s="4">
        <v>34.853746000000001</v>
      </c>
      <c r="GK46" s="4">
        <v>37.588797999999997</v>
      </c>
      <c r="GM46" s="3"/>
    </row>
    <row r="47" spans="2:195" x14ac:dyDescent="0.2">
      <c r="B47" s="1">
        <v>43400.916666666773</v>
      </c>
      <c r="C47" s="4">
        <v>34.219577999999998</v>
      </c>
      <c r="D47" s="4">
        <v>34.282398999999998</v>
      </c>
      <c r="E47" s="4">
        <v>34.257258</v>
      </c>
      <c r="F47" s="4">
        <v>34.219544999999997</v>
      </c>
      <c r="G47" s="4">
        <v>34.008270000000003</v>
      </c>
      <c r="H47" s="4">
        <v>36.047345999999997</v>
      </c>
      <c r="I47" s="4">
        <v>36.206705999999997</v>
      </c>
      <c r="J47" s="4">
        <v>36.120424</v>
      </c>
      <c r="K47" s="4">
        <v>33.693500999999998</v>
      </c>
      <c r="L47" s="4">
        <v>34.266573000000001</v>
      </c>
      <c r="M47" s="4">
        <v>36.709395000000001</v>
      </c>
      <c r="N47" s="4">
        <v>36.265183999999998</v>
      </c>
      <c r="O47" s="4">
        <v>35.782283</v>
      </c>
      <c r="P47" s="4">
        <v>36.108936999999997</v>
      </c>
      <c r="Q47" s="4">
        <v>34.652369999999998</v>
      </c>
      <c r="R47" s="4">
        <v>33.659589499999996</v>
      </c>
      <c r="S47" s="4">
        <v>33.716800999999997</v>
      </c>
      <c r="T47" s="4">
        <v>35.175370000000001</v>
      </c>
      <c r="U47" s="4">
        <v>34.338946</v>
      </c>
      <c r="V47" s="4">
        <v>34.060071999999998</v>
      </c>
      <c r="W47" s="4">
        <v>33.844419500000001</v>
      </c>
      <c r="X47" s="4">
        <v>37.029578000000001</v>
      </c>
      <c r="Y47" s="4">
        <v>32.351785</v>
      </c>
      <c r="Z47" s="4">
        <v>34.172981</v>
      </c>
      <c r="AA47" s="4">
        <v>34.357210000000002</v>
      </c>
      <c r="AB47" s="4">
        <v>31.834987999999999</v>
      </c>
      <c r="AC47" s="4">
        <v>35.349056500000003</v>
      </c>
      <c r="AD47" s="4">
        <v>35.418686000000001</v>
      </c>
      <c r="AE47" s="4">
        <v>31.874745999999998</v>
      </c>
      <c r="AF47" s="4">
        <v>36.300828000000003</v>
      </c>
      <c r="AG47" s="4">
        <v>35.261378999999998</v>
      </c>
      <c r="AH47" s="4">
        <v>32.686840333333329</v>
      </c>
      <c r="AI47" s="4">
        <v>32.780068999999997</v>
      </c>
      <c r="AJ47" s="4">
        <v>36.128155</v>
      </c>
      <c r="AK47" s="4">
        <v>31.855616999999999</v>
      </c>
      <c r="AL47" s="4">
        <v>30.052714000000002</v>
      </c>
      <c r="AM47" s="4">
        <v>34.965291999999998</v>
      </c>
      <c r="AN47" s="4">
        <v>34.271368000000002</v>
      </c>
      <c r="AO47" s="4">
        <v>34.977730000000001</v>
      </c>
      <c r="AP47" s="4">
        <v>34.451005000000002</v>
      </c>
      <c r="AQ47" s="4">
        <v>33.815356000000001</v>
      </c>
      <c r="AR47" s="4">
        <v>36.047269999999997</v>
      </c>
      <c r="AS47" s="4">
        <v>33.640049500000003</v>
      </c>
      <c r="AT47" s="4">
        <v>33.626061999999997</v>
      </c>
      <c r="AU47" s="4">
        <v>33.710281000000002</v>
      </c>
      <c r="AV47" s="4">
        <v>33.983882999999999</v>
      </c>
      <c r="AW47" s="4">
        <v>33.731214999999999</v>
      </c>
      <c r="AX47" s="4">
        <v>33.621108499999998</v>
      </c>
      <c r="AY47" s="4">
        <v>36.119183</v>
      </c>
      <c r="AZ47" s="4">
        <v>36.061660000000003</v>
      </c>
      <c r="BA47" s="4">
        <v>36.118901000000001</v>
      </c>
      <c r="BB47" s="4">
        <v>36.118991999999999</v>
      </c>
      <c r="BC47" s="4">
        <v>31.694123999999999</v>
      </c>
      <c r="BD47" s="4">
        <v>35.171913000000004</v>
      </c>
      <c r="BE47" s="4">
        <v>35.117483999999997</v>
      </c>
      <c r="BF47" s="4">
        <v>36.164749999999998</v>
      </c>
      <c r="BG47" s="4">
        <v>31.879351</v>
      </c>
      <c r="BH47" s="4">
        <v>31.879351</v>
      </c>
      <c r="BI47" s="4">
        <v>34.377938</v>
      </c>
      <c r="BJ47" s="4">
        <v>33.766775666666668</v>
      </c>
      <c r="BK47" s="4">
        <v>36.016325000000002</v>
      </c>
      <c r="BL47" s="4">
        <v>33.921652000000002</v>
      </c>
      <c r="BM47" s="4">
        <v>33.921652000000002</v>
      </c>
      <c r="BN47" s="4">
        <v>36.466326000000002</v>
      </c>
      <c r="BO47" s="4">
        <v>35.788240999999999</v>
      </c>
      <c r="BP47" s="4">
        <v>36.220990075271999</v>
      </c>
      <c r="BQ47" s="4">
        <v>33.989094999999999</v>
      </c>
      <c r="BR47" s="4">
        <v>35.066662999999998</v>
      </c>
      <c r="BS47" s="4">
        <v>34.892347999999998</v>
      </c>
      <c r="BT47" s="4">
        <v>36.016325000000002</v>
      </c>
      <c r="BU47" s="4">
        <v>33.983882999999999</v>
      </c>
      <c r="BV47" s="4">
        <v>33.938957666666674</v>
      </c>
      <c r="BW47" s="4">
        <v>36.176876</v>
      </c>
      <c r="BX47" s="4">
        <v>35.845815000000002</v>
      </c>
      <c r="BY47" s="4">
        <v>35.885157</v>
      </c>
      <c r="BZ47" s="4">
        <v>34.412058000000002</v>
      </c>
      <c r="CA47" s="4">
        <v>33.844105999999996</v>
      </c>
      <c r="CB47" s="4">
        <v>34.060071999999998</v>
      </c>
      <c r="CC47" s="4">
        <v>32.844698000000001</v>
      </c>
      <c r="CD47" s="4">
        <v>28.808671866758996</v>
      </c>
      <c r="CE47" s="4">
        <v>32.961120000000001</v>
      </c>
      <c r="CF47" s="4">
        <v>33.576099999999997</v>
      </c>
      <c r="CG47" s="4">
        <v>39.525445616356002</v>
      </c>
      <c r="CH47" s="4">
        <v>32.774326000000002</v>
      </c>
      <c r="CI47" s="4">
        <v>34.096991000000003</v>
      </c>
      <c r="CJ47" s="4">
        <v>34.061975750000002</v>
      </c>
      <c r="CK47" s="4">
        <v>34.131917999999999</v>
      </c>
      <c r="CL47" s="4">
        <v>36.280549000000001</v>
      </c>
      <c r="CM47" s="4">
        <v>36.300815</v>
      </c>
      <c r="CN47" s="4">
        <v>35.78604</v>
      </c>
      <c r="CO47" s="4">
        <v>35.552951</v>
      </c>
      <c r="CP47" s="4">
        <v>36.300874</v>
      </c>
      <c r="CQ47" s="4">
        <v>33.961962999999997</v>
      </c>
      <c r="CR47" s="4">
        <v>33.921652000000002</v>
      </c>
      <c r="CS47" s="4">
        <v>34.333587999999999</v>
      </c>
      <c r="CT47" s="4">
        <v>36.695636999999998</v>
      </c>
      <c r="CU47" s="4">
        <v>36.737307000000001</v>
      </c>
      <c r="CV47" s="4">
        <v>33.594309333333335</v>
      </c>
      <c r="CW47" s="4">
        <v>35.667878999999999</v>
      </c>
      <c r="CX47" s="4">
        <v>34.634135999999998</v>
      </c>
      <c r="CY47" s="4">
        <v>35.617297999999998</v>
      </c>
      <c r="CZ47" s="4">
        <v>33.731214999999999</v>
      </c>
      <c r="DA47" s="4">
        <v>33.731214999999999</v>
      </c>
      <c r="DB47" s="4">
        <v>34.486865000000002</v>
      </c>
      <c r="DC47" s="4">
        <v>36.213078000000003</v>
      </c>
      <c r="DD47" s="4">
        <v>36.431373999999998</v>
      </c>
      <c r="DE47" s="4">
        <v>32.870204999999999</v>
      </c>
      <c r="DF47" s="4">
        <v>30.965055</v>
      </c>
      <c r="DG47" s="4">
        <v>30.904617750000003</v>
      </c>
      <c r="DH47" s="4">
        <v>30.953204075535002</v>
      </c>
      <c r="DI47" s="4">
        <v>34.393675999999999</v>
      </c>
      <c r="DJ47" s="4">
        <v>33.913637999999999</v>
      </c>
      <c r="DK47" s="4">
        <v>33.868144000000001</v>
      </c>
      <c r="DL47" s="4">
        <v>34.224673000000003</v>
      </c>
      <c r="DM47" s="4">
        <v>38.789186516982006</v>
      </c>
      <c r="DN47" s="4">
        <v>36.654997999999999</v>
      </c>
      <c r="DO47" s="4">
        <v>36.655067000000003</v>
      </c>
      <c r="DP47" s="4">
        <v>35.716011999999999</v>
      </c>
      <c r="DQ47" s="4">
        <v>35.775607999999998</v>
      </c>
      <c r="DR47" s="4">
        <v>34.060071999999998</v>
      </c>
      <c r="DS47" s="4">
        <v>36.891123</v>
      </c>
      <c r="DT47" s="4">
        <v>33.983882999999999</v>
      </c>
      <c r="DU47" s="4">
        <v>33.868445000000001</v>
      </c>
      <c r="DV47" s="4">
        <v>34.846025970783998</v>
      </c>
      <c r="DW47" s="4">
        <v>32.172936999999997</v>
      </c>
      <c r="DX47" s="4">
        <v>32.234473000000001</v>
      </c>
      <c r="DY47" s="4">
        <v>33.045744999999997</v>
      </c>
      <c r="DZ47" s="4">
        <v>33.476228999999996</v>
      </c>
      <c r="EA47" s="4">
        <v>32.073452000000003</v>
      </c>
      <c r="EB47" s="4">
        <v>31.830608000000002</v>
      </c>
      <c r="EC47" s="4">
        <v>34.705387999999999</v>
      </c>
      <c r="ED47" s="4">
        <v>34.641359999999999</v>
      </c>
      <c r="EE47" s="4">
        <v>34.614671999999999</v>
      </c>
      <c r="EF47" s="4">
        <v>35.564706504934001</v>
      </c>
      <c r="EG47" s="4">
        <v>32.892907000000001</v>
      </c>
      <c r="EH47" s="4">
        <v>36.548625000000001</v>
      </c>
      <c r="EI47" s="4">
        <v>34.284928999999998</v>
      </c>
      <c r="EJ47" s="4">
        <v>37.714278</v>
      </c>
      <c r="EK47" s="4">
        <v>32.778565</v>
      </c>
      <c r="EL47" s="4">
        <v>32.914662999999997</v>
      </c>
      <c r="EM47" s="4">
        <v>33.160809</v>
      </c>
      <c r="EN47" s="4">
        <v>34.399493</v>
      </c>
      <c r="EO47" s="4">
        <v>36.466326000000002</v>
      </c>
      <c r="EP47" s="4">
        <v>36.466326000000002</v>
      </c>
      <c r="EQ47" s="4">
        <v>35.507428500000003</v>
      </c>
      <c r="ER47" s="4">
        <v>35.506737000000001</v>
      </c>
      <c r="ES47" s="4">
        <v>34.927762999999999</v>
      </c>
      <c r="ET47" s="4">
        <v>34.927762999999999</v>
      </c>
      <c r="EU47" s="4">
        <v>36.654744999999998</v>
      </c>
      <c r="EV47" s="4">
        <v>34.924925999999999</v>
      </c>
      <c r="EW47" s="4">
        <v>34.099981</v>
      </c>
      <c r="EX47" s="4">
        <v>36.016325000000002</v>
      </c>
      <c r="EY47" s="4">
        <v>36.016325000000002</v>
      </c>
      <c r="EZ47" s="4">
        <v>36.396680000000003</v>
      </c>
      <c r="FA47" s="4">
        <v>32.34073733333333</v>
      </c>
      <c r="FB47" s="4">
        <v>35.552951</v>
      </c>
      <c r="FC47" s="4">
        <v>39.477381224112001</v>
      </c>
      <c r="FD47" s="4">
        <v>33.814684</v>
      </c>
      <c r="FE47" s="4">
        <v>39.477381224112001</v>
      </c>
      <c r="FF47" s="4">
        <v>35.505113000000001</v>
      </c>
      <c r="FG47" s="4">
        <v>34.098793000000001</v>
      </c>
      <c r="FH47" s="4">
        <v>34.561565999999999</v>
      </c>
      <c r="FI47" s="4">
        <v>31.505734</v>
      </c>
      <c r="FJ47" s="4">
        <v>34.411386999999998</v>
      </c>
      <c r="FK47" s="4">
        <v>33.244073</v>
      </c>
      <c r="FL47" s="4">
        <v>35.869278000000001</v>
      </c>
      <c r="FM47" s="4">
        <v>35.972276000000001</v>
      </c>
      <c r="FN47" s="4">
        <v>35.919525</v>
      </c>
      <c r="FO47" s="4">
        <v>34.411414000000001</v>
      </c>
      <c r="FP47" s="4">
        <v>34.411386999999998</v>
      </c>
      <c r="FQ47" s="4">
        <v>34.411404000000005</v>
      </c>
      <c r="FR47" s="4">
        <v>37.498742999999997</v>
      </c>
      <c r="FS47" s="4">
        <v>37.498742999999997</v>
      </c>
      <c r="FT47" s="4">
        <v>36.368718999999999</v>
      </c>
      <c r="FU47" s="4">
        <v>36.408296999999997</v>
      </c>
      <c r="FV47" s="4">
        <v>36.273684000000003</v>
      </c>
      <c r="FW47" s="4">
        <v>36.368718999999999</v>
      </c>
      <c r="FX47" s="4">
        <v>34.017642000000002</v>
      </c>
      <c r="FY47" s="4">
        <v>37.354339000000003</v>
      </c>
      <c r="FZ47" s="4">
        <v>37.266939000000001</v>
      </c>
      <c r="GA47" s="4">
        <v>34.79081</v>
      </c>
      <c r="GB47" s="4">
        <v>36.277113999999997</v>
      </c>
      <c r="GC47" s="4">
        <v>35.398620999999999</v>
      </c>
      <c r="GD47" s="4">
        <v>34.359779000000003</v>
      </c>
      <c r="GE47" s="4">
        <v>34.282500999999996</v>
      </c>
      <c r="GF47" s="4">
        <v>33.138595000000002</v>
      </c>
      <c r="GG47" s="4">
        <v>32.033349999999999</v>
      </c>
      <c r="GH47" s="4">
        <v>30.866143000000001</v>
      </c>
      <c r="GI47" s="4">
        <v>30.939605</v>
      </c>
      <c r="GJ47" s="4">
        <v>34.370756</v>
      </c>
      <c r="GK47" s="4">
        <v>36.822069999999997</v>
      </c>
      <c r="GM47" s="3"/>
    </row>
    <row r="48" spans="2:195" x14ac:dyDescent="0.2">
      <c r="B48" s="1">
        <v>43400.937500000109</v>
      </c>
      <c r="C48" s="4">
        <v>34.237206999999998</v>
      </c>
      <c r="D48" s="4">
        <v>34.295627000000003</v>
      </c>
      <c r="E48" s="4">
        <v>34.272246000000003</v>
      </c>
      <c r="F48" s="4">
        <v>34.237172999999999</v>
      </c>
      <c r="G48" s="4">
        <v>34.201084999999999</v>
      </c>
      <c r="H48" s="4">
        <v>36.564988</v>
      </c>
      <c r="I48" s="4">
        <v>36.690829999999998</v>
      </c>
      <c r="J48" s="4">
        <v>36.619134000000003</v>
      </c>
      <c r="K48" s="4">
        <v>33.894970999999998</v>
      </c>
      <c r="L48" s="4">
        <v>34.286895000000001</v>
      </c>
      <c r="M48" s="4">
        <v>36.633589999999998</v>
      </c>
      <c r="N48" s="4">
        <v>36.022627</v>
      </c>
      <c r="O48" s="4">
        <v>35.750587000000003</v>
      </c>
      <c r="P48" s="4">
        <v>36.671733000000003</v>
      </c>
      <c r="Q48" s="4">
        <v>34.84319</v>
      </c>
      <c r="R48" s="4">
        <v>33.883925500000004</v>
      </c>
      <c r="S48" s="4">
        <v>33.939450000000001</v>
      </c>
      <c r="T48" s="4">
        <v>35.189332999999998</v>
      </c>
      <c r="U48" s="4">
        <v>34.489092999999997</v>
      </c>
      <c r="V48" s="4">
        <v>34.132240000000003</v>
      </c>
      <c r="W48" s="4">
        <v>33.957251499999998</v>
      </c>
      <c r="X48" s="4">
        <v>37.371977999999999</v>
      </c>
      <c r="Y48" s="4">
        <v>32.524819000000001</v>
      </c>
      <c r="Z48" s="4">
        <v>34.110253</v>
      </c>
      <c r="AA48" s="4">
        <v>34.536895999999999</v>
      </c>
      <c r="AB48" s="4">
        <v>31.939174000000001</v>
      </c>
      <c r="AC48" s="4">
        <v>35.346228749999995</v>
      </c>
      <c r="AD48" s="4">
        <v>35.422297</v>
      </c>
      <c r="AE48" s="4">
        <v>31.900860999999999</v>
      </c>
      <c r="AF48" s="4">
        <v>36.697322999999997</v>
      </c>
      <c r="AG48" s="4">
        <v>35.273459000000003</v>
      </c>
      <c r="AH48" s="4">
        <v>32.869646333333328</v>
      </c>
      <c r="AI48" s="4">
        <v>32.968027999999997</v>
      </c>
      <c r="AJ48" s="4">
        <v>36.473481999999997</v>
      </c>
      <c r="AK48" s="4">
        <v>31.963273999999998</v>
      </c>
      <c r="AL48" s="4">
        <v>30.155182</v>
      </c>
      <c r="AM48" s="4">
        <v>35.273553</v>
      </c>
      <c r="AN48" s="4">
        <v>34.541204</v>
      </c>
      <c r="AO48" s="4">
        <v>35.324061</v>
      </c>
      <c r="AP48" s="4">
        <v>34.605046999999999</v>
      </c>
      <c r="AQ48" s="4">
        <v>33.834266</v>
      </c>
      <c r="AR48" s="4">
        <v>36.058897999999999</v>
      </c>
      <c r="AS48" s="4">
        <v>33.853690499999999</v>
      </c>
      <c r="AT48" s="4">
        <v>33.825251999999999</v>
      </c>
      <c r="AU48" s="4">
        <v>33.924160999999998</v>
      </c>
      <c r="AV48" s="4">
        <v>34.214928</v>
      </c>
      <c r="AW48" s="4">
        <v>33.945248999999997</v>
      </c>
      <c r="AX48" s="4">
        <v>33.834278999999995</v>
      </c>
      <c r="AY48" s="4">
        <v>36.469400999999998</v>
      </c>
      <c r="AZ48" s="4">
        <v>36.420085999999998</v>
      </c>
      <c r="BA48" s="4">
        <v>36.469118000000002</v>
      </c>
      <c r="BB48" s="4">
        <v>36.469209999999997</v>
      </c>
      <c r="BC48" s="4">
        <v>31.844068</v>
      </c>
      <c r="BD48" s="4">
        <v>35.254198000000002</v>
      </c>
      <c r="BE48" s="4">
        <v>35.207267000000002</v>
      </c>
      <c r="BF48" s="4">
        <v>36.361339999999998</v>
      </c>
      <c r="BG48" s="4">
        <v>31.859857999999999</v>
      </c>
      <c r="BH48" s="4">
        <v>31.859857999999999</v>
      </c>
      <c r="BI48" s="4">
        <v>34.638449999999999</v>
      </c>
      <c r="BJ48" s="4">
        <v>33.799961666666668</v>
      </c>
      <c r="BK48" s="4">
        <v>36.031134000000002</v>
      </c>
      <c r="BL48" s="4">
        <v>33.874836999999999</v>
      </c>
      <c r="BM48" s="4">
        <v>33.874836999999999</v>
      </c>
      <c r="BN48" s="4">
        <v>36.320017</v>
      </c>
      <c r="BO48" s="4">
        <v>36.154628000000002</v>
      </c>
      <c r="BP48" s="4">
        <v>36.224682871643999</v>
      </c>
      <c r="BQ48" s="4">
        <v>34.027239999999999</v>
      </c>
      <c r="BR48" s="4">
        <v>35.232971999999997</v>
      </c>
      <c r="BS48" s="4">
        <v>35.075648000000001</v>
      </c>
      <c r="BT48" s="4">
        <v>36.031134000000002</v>
      </c>
      <c r="BU48" s="4">
        <v>34.214928</v>
      </c>
      <c r="BV48" s="4">
        <v>34.208289333333333</v>
      </c>
      <c r="BW48" s="4">
        <v>36.133229999999998</v>
      </c>
      <c r="BX48" s="4">
        <v>35.878141999999997</v>
      </c>
      <c r="BY48" s="4">
        <v>35.912435000000002</v>
      </c>
      <c r="BZ48" s="4">
        <v>34.508119000000001</v>
      </c>
      <c r="CA48" s="4">
        <v>33.877766999999999</v>
      </c>
      <c r="CB48" s="4">
        <v>34.132240000000003</v>
      </c>
      <c r="CC48" s="4">
        <v>32.958303000000001</v>
      </c>
      <c r="CD48" s="4">
        <v>29.050603331418003</v>
      </c>
      <c r="CE48" s="4">
        <v>32.998063000000002</v>
      </c>
      <c r="CF48" s="4">
        <v>33.960999000000001</v>
      </c>
      <c r="CG48" s="4">
        <v>39.890924061155999</v>
      </c>
      <c r="CH48" s="4">
        <v>32.997839999999997</v>
      </c>
      <c r="CI48" s="4">
        <v>34.138792000000002</v>
      </c>
      <c r="CJ48" s="4">
        <v>34.080833499999997</v>
      </c>
      <c r="CK48" s="4">
        <v>34.111859000000003</v>
      </c>
      <c r="CL48" s="4">
        <v>36.680565000000001</v>
      </c>
      <c r="CM48" s="4">
        <v>36.696682000000003</v>
      </c>
      <c r="CN48" s="4">
        <v>36.152943999999998</v>
      </c>
      <c r="CO48" s="4">
        <v>35.891086999999999</v>
      </c>
      <c r="CP48" s="4">
        <v>36.696741000000003</v>
      </c>
      <c r="CQ48" s="4">
        <v>33.911144</v>
      </c>
      <c r="CR48" s="4">
        <v>33.874836999999999</v>
      </c>
      <c r="CS48" s="4">
        <v>34.499428000000002</v>
      </c>
      <c r="CT48" s="4">
        <v>36.348354999999998</v>
      </c>
      <c r="CU48" s="4">
        <v>36.385950000000001</v>
      </c>
      <c r="CV48" s="4">
        <v>33.794214666666669</v>
      </c>
      <c r="CW48" s="4">
        <v>35.726421000000002</v>
      </c>
      <c r="CX48" s="4">
        <v>34.654682999999999</v>
      </c>
      <c r="CY48" s="4">
        <v>35.677765999999998</v>
      </c>
      <c r="CZ48" s="4">
        <v>33.945248999999997</v>
      </c>
      <c r="DA48" s="4">
        <v>33.945248999999997</v>
      </c>
      <c r="DB48" s="4">
        <v>34.617919000000001</v>
      </c>
      <c r="DC48" s="4">
        <v>36.570115999999999</v>
      </c>
      <c r="DD48" s="4">
        <v>36.768239000000001</v>
      </c>
      <c r="DE48" s="4">
        <v>33.089131000000002</v>
      </c>
      <c r="DF48" s="4">
        <v>31.073395000000001</v>
      </c>
      <c r="DG48" s="4">
        <v>31.0127515</v>
      </c>
      <c r="DH48" s="4">
        <v>31.031693483178</v>
      </c>
      <c r="DI48" s="4">
        <v>34.630549999999999</v>
      </c>
      <c r="DJ48" s="4">
        <v>33.929544999999997</v>
      </c>
      <c r="DK48" s="4">
        <v>33.875807999999999</v>
      </c>
      <c r="DL48" s="4">
        <v>34.182637999999997</v>
      </c>
      <c r="DM48" s="4">
        <v>39.147857022582002</v>
      </c>
      <c r="DN48" s="4">
        <v>37.010480999999999</v>
      </c>
      <c r="DO48" s="4">
        <v>37.010550000000002</v>
      </c>
      <c r="DP48" s="4">
        <v>36.075859000000001</v>
      </c>
      <c r="DQ48" s="4">
        <v>36.144939999999998</v>
      </c>
      <c r="DR48" s="4">
        <v>34.132240000000003</v>
      </c>
      <c r="DS48" s="4">
        <v>36.847189</v>
      </c>
      <c r="DT48" s="4">
        <v>34.214928</v>
      </c>
      <c r="DU48" s="4">
        <v>34.098832000000002</v>
      </c>
      <c r="DV48" s="4">
        <v>34.994985945941004</v>
      </c>
      <c r="DW48" s="4">
        <v>32.278753999999999</v>
      </c>
      <c r="DX48" s="4">
        <v>32.347954999999999</v>
      </c>
      <c r="DY48" s="4">
        <v>33.201734000000002</v>
      </c>
      <c r="DZ48" s="4">
        <v>33.757358000000004</v>
      </c>
      <c r="EA48" s="4">
        <v>32.173706000000003</v>
      </c>
      <c r="EB48" s="4">
        <v>31.931806999999999</v>
      </c>
      <c r="EC48" s="4">
        <v>34.899113</v>
      </c>
      <c r="ED48" s="4">
        <v>34.776563000000003</v>
      </c>
      <c r="EE48" s="4">
        <v>34.725510999999997</v>
      </c>
      <c r="EF48" s="4">
        <v>35.600078796513003</v>
      </c>
      <c r="EG48" s="4">
        <v>32.934683999999997</v>
      </c>
      <c r="EH48" s="4">
        <v>36.548723000000003</v>
      </c>
      <c r="EI48" s="4">
        <v>34.472928000000003</v>
      </c>
      <c r="EJ48" s="4">
        <v>37.708714000000001</v>
      </c>
      <c r="EK48" s="4">
        <v>32.888683</v>
      </c>
      <c r="EL48" s="4">
        <v>33.038052999999998</v>
      </c>
      <c r="EM48" s="4">
        <v>33.320253000000001</v>
      </c>
      <c r="EN48" s="4">
        <v>34.672130000000003</v>
      </c>
      <c r="EO48" s="4">
        <v>36.320017</v>
      </c>
      <c r="EP48" s="4">
        <v>36.320017</v>
      </c>
      <c r="EQ48" s="4">
        <v>35.828496250000001</v>
      </c>
      <c r="ER48" s="4">
        <v>35.828142999999997</v>
      </c>
      <c r="ES48" s="4">
        <v>35.057251000000001</v>
      </c>
      <c r="ET48" s="4">
        <v>35.057251000000001</v>
      </c>
      <c r="EU48" s="4">
        <v>36.33164</v>
      </c>
      <c r="EV48" s="4">
        <v>35.113784000000003</v>
      </c>
      <c r="EW48" s="4">
        <v>34.125805</v>
      </c>
      <c r="EX48" s="4">
        <v>36.031134000000002</v>
      </c>
      <c r="EY48" s="4">
        <v>36.031134000000002</v>
      </c>
      <c r="EZ48" s="4">
        <v>36.738624999999999</v>
      </c>
      <c r="FA48" s="4">
        <v>32.513799666666664</v>
      </c>
      <c r="FB48" s="4">
        <v>35.891086999999999</v>
      </c>
      <c r="FC48" s="4">
        <v>39.842415233711996</v>
      </c>
      <c r="FD48" s="4">
        <v>33.677657000000004</v>
      </c>
      <c r="FE48" s="4">
        <v>39.842415233711996</v>
      </c>
      <c r="FF48" s="4">
        <v>35.827311999999999</v>
      </c>
      <c r="FG48" s="4">
        <v>34.288302000000002</v>
      </c>
      <c r="FH48" s="4">
        <v>34.796542000000002</v>
      </c>
      <c r="FI48" s="4">
        <v>31.609385</v>
      </c>
      <c r="FJ48" s="4">
        <v>34.569387999999996</v>
      </c>
      <c r="FK48" s="4">
        <v>33.470019999999998</v>
      </c>
      <c r="FL48" s="4">
        <v>36.255316999999998</v>
      </c>
      <c r="FM48" s="4">
        <v>36.313101000000003</v>
      </c>
      <c r="FN48" s="4">
        <v>36.253646000000003</v>
      </c>
      <c r="FO48" s="4">
        <v>34.569414999999999</v>
      </c>
      <c r="FP48" s="4">
        <v>34.569387999999996</v>
      </c>
      <c r="FQ48" s="4">
        <v>34.569405000000003</v>
      </c>
      <c r="FR48" s="4">
        <v>37.362065999999999</v>
      </c>
      <c r="FS48" s="4">
        <v>37.362065999999999</v>
      </c>
      <c r="FT48" s="4">
        <v>36.352775999999999</v>
      </c>
      <c r="FU48" s="4">
        <v>36.389457999999998</v>
      </c>
      <c r="FV48" s="4">
        <v>36.256684999999997</v>
      </c>
      <c r="FW48" s="4">
        <v>36.352775999999999</v>
      </c>
      <c r="FX48" s="4">
        <v>34.050141000000004</v>
      </c>
      <c r="FY48" s="4">
        <v>37.594341</v>
      </c>
      <c r="FZ48" s="4">
        <v>37.544452</v>
      </c>
      <c r="GA48" s="4">
        <v>34.781286999999999</v>
      </c>
      <c r="GB48" s="4">
        <v>36.744284999999998</v>
      </c>
      <c r="GC48" s="4">
        <v>35.468234000000002</v>
      </c>
      <c r="GD48" s="4">
        <v>34.516525000000001</v>
      </c>
      <c r="GE48" s="4">
        <v>34.438772999999998</v>
      </c>
      <c r="GF48" s="4">
        <v>33.222625999999998</v>
      </c>
      <c r="GG48" s="4">
        <v>32.184814000000003</v>
      </c>
      <c r="GH48" s="4">
        <v>30.957549999999998</v>
      </c>
      <c r="GI48" s="4">
        <v>31.032681</v>
      </c>
      <c r="GJ48" s="4">
        <v>34.544758000000002</v>
      </c>
      <c r="GK48" s="4">
        <v>36.781899000000003</v>
      </c>
      <c r="GM48" s="3"/>
    </row>
    <row r="49" spans="2:195" x14ac:dyDescent="0.2">
      <c r="B49" s="1">
        <v>43400.958333333445</v>
      </c>
      <c r="C49" s="4">
        <v>34.296126000000001</v>
      </c>
      <c r="D49" s="4">
        <v>34.349556999999997</v>
      </c>
      <c r="E49" s="4">
        <v>34.328172000000002</v>
      </c>
      <c r="F49" s="4">
        <v>34.296092999999999</v>
      </c>
      <c r="G49" s="4">
        <v>34.035452999999997</v>
      </c>
      <c r="H49" s="4">
        <v>36.562595999999999</v>
      </c>
      <c r="I49" s="4">
        <v>36.646599000000002</v>
      </c>
      <c r="J49" s="4">
        <v>36.594225000000002</v>
      </c>
      <c r="K49" s="4">
        <v>33.737133999999998</v>
      </c>
      <c r="L49" s="4">
        <v>34.323594</v>
      </c>
      <c r="M49" s="4">
        <v>36.501347000000003</v>
      </c>
      <c r="N49" s="4">
        <v>35.892538000000002</v>
      </c>
      <c r="O49" s="4">
        <v>35.563479999999998</v>
      </c>
      <c r="P49" s="4">
        <v>36.640180000000001</v>
      </c>
      <c r="Q49" s="4">
        <v>34.620418000000001</v>
      </c>
      <c r="R49" s="4">
        <v>33.8604275</v>
      </c>
      <c r="S49" s="4">
        <v>33.910612999999998</v>
      </c>
      <c r="T49" s="4">
        <v>35.048389</v>
      </c>
      <c r="U49" s="4">
        <v>34.327674000000002</v>
      </c>
      <c r="V49" s="4">
        <v>33.990090000000002</v>
      </c>
      <c r="W49" s="4">
        <v>33.829344500000005</v>
      </c>
      <c r="X49" s="4">
        <v>37.268877000000003</v>
      </c>
      <c r="Y49" s="4">
        <v>32.409444999999998</v>
      </c>
      <c r="Z49" s="4">
        <v>34.035578999999998</v>
      </c>
      <c r="AA49" s="4">
        <v>34.366318</v>
      </c>
      <c r="AB49" s="4">
        <v>32.142220999999999</v>
      </c>
      <c r="AC49" s="4">
        <v>35.170266249999997</v>
      </c>
      <c r="AD49" s="4">
        <v>35.247616999999998</v>
      </c>
      <c r="AE49" s="4">
        <v>32.014634000000001</v>
      </c>
      <c r="AF49" s="4">
        <v>36.602029999999999</v>
      </c>
      <c r="AG49" s="4">
        <v>35.132739000000001</v>
      </c>
      <c r="AH49" s="4">
        <v>32.758464000000004</v>
      </c>
      <c r="AI49" s="4">
        <v>32.854801999999999</v>
      </c>
      <c r="AJ49" s="4">
        <v>36.325104000000003</v>
      </c>
      <c r="AK49" s="4">
        <v>32.066676999999999</v>
      </c>
      <c r="AL49" s="4">
        <v>30.718489000000002</v>
      </c>
      <c r="AM49" s="4">
        <v>35.073469000000003</v>
      </c>
      <c r="AN49" s="4">
        <v>34.314731999999999</v>
      </c>
      <c r="AO49" s="4">
        <v>35.148752999999999</v>
      </c>
      <c r="AP49" s="4">
        <v>34.426746000000001</v>
      </c>
      <c r="AQ49" s="4">
        <v>33.782575000000001</v>
      </c>
      <c r="AR49" s="4">
        <v>35.833610999999998</v>
      </c>
      <c r="AS49" s="4">
        <v>33.693632999999998</v>
      </c>
      <c r="AT49" s="4">
        <v>33.664800999999997</v>
      </c>
      <c r="AU49" s="4">
        <v>33.76314</v>
      </c>
      <c r="AV49" s="4">
        <v>34.056749000000003</v>
      </c>
      <c r="AW49" s="4">
        <v>33.784329</v>
      </c>
      <c r="AX49" s="4">
        <v>33.672469249999999</v>
      </c>
      <c r="AY49" s="4">
        <v>36.297674000000001</v>
      </c>
      <c r="AZ49" s="4">
        <v>36.251348999999998</v>
      </c>
      <c r="BA49" s="4">
        <v>36.29739</v>
      </c>
      <c r="BB49" s="4">
        <v>36.297483</v>
      </c>
      <c r="BC49" s="4">
        <v>31.759672999999999</v>
      </c>
      <c r="BD49" s="4">
        <v>35.099111000000001</v>
      </c>
      <c r="BE49" s="4">
        <v>35.042428999999998</v>
      </c>
      <c r="BF49" s="4">
        <v>36.197681000000003</v>
      </c>
      <c r="BG49" s="4">
        <v>31.968720999999999</v>
      </c>
      <c r="BH49" s="4">
        <v>31.968720999999999</v>
      </c>
      <c r="BI49" s="4">
        <v>34.482956000000001</v>
      </c>
      <c r="BJ49" s="4">
        <v>33.71061666666666</v>
      </c>
      <c r="BK49" s="4">
        <v>35.807831999999998</v>
      </c>
      <c r="BL49" s="4">
        <v>33.812604</v>
      </c>
      <c r="BM49" s="4">
        <v>33.812604</v>
      </c>
      <c r="BN49" s="4">
        <v>36.215510000000002</v>
      </c>
      <c r="BO49" s="4">
        <v>36.036648999999997</v>
      </c>
      <c r="BP49" s="4">
        <v>36.046046020283995</v>
      </c>
      <c r="BQ49" s="4">
        <v>33.91292</v>
      </c>
      <c r="BR49" s="4">
        <v>34.992055000000001</v>
      </c>
      <c r="BS49" s="4">
        <v>34.847157000000003</v>
      </c>
      <c r="BT49" s="4">
        <v>35.807831999999998</v>
      </c>
      <c r="BU49" s="4">
        <v>34.056749000000003</v>
      </c>
      <c r="BV49" s="4">
        <v>34.049926666666671</v>
      </c>
      <c r="BW49" s="4">
        <v>35.84395</v>
      </c>
      <c r="BX49" s="4">
        <v>35.665844</v>
      </c>
      <c r="BY49" s="4">
        <v>35.697052999999997</v>
      </c>
      <c r="BZ49" s="4">
        <v>34.379159000000001</v>
      </c>
      <c r="CA49" s="4">
        <v>33.786790000000003</v>
      </c>
      <c r="CB49" s="4">
        <v>33.990090000000002</v>
      </c>
      <c r="CC49" s="4">
        <v>32.840636000000003</v>
      </c>
      <c r="CD49" s="4">
        <v>29.103348588578999</v>
      </c>
      <c r="CE49" s="4">
        <v>33.199933000000001</v>
      </c>
      <c r="CF49" s="4">
        <v>33.807085000000001</v>
      </c>
      <c r="CG49" s="4">
        <v>39.780873847554005</v>
      </c>
      <c r="CH49" s="4">
        <v>32.849375999999999</v>
      </c>
      <c r="CI49" s="4">
        <v>34.026657</v>
      </c>
      <c r="CJ49" s="4">
        <v>33.9782875</v>
      </c>
      <c r="CK49" s="4">
        <v>34.012098000000002</v>
      </c>
      <c r="CL49" s="4">
        <v>36.588709999999999</v>
      </c>
      <c r="CM49" s="4">
        <v>36.601328000000002</v>
      </c>
      <c r="CN49" s="4">
        <v>36.035049000000001</v>
      </c>
      <c r="CO49" s="4">
        <v>35.767857999999997</v>
      </c>
      <c r="CP49" s="4">
        <v>36.601388</v>
      </c>
      <c r="CQ49" s="4">
        <v>33.836027000000001</v>
      </c>
      <c r="CR49" s="4">
        <v>33.812604</v>
      </c>
      <c r="CS49" s="4">
        <v>34.326771000000001</v>
      </c>
      <c r="CT49" s="4">
        <v>36.210583</v>
      </c>
      <c r="CU49" s="4">
        <v>36.245140999999997</v>
      </c>
      <c r="CV49" s="4">
        <v>33.633798000000006</v>
      </c>
      <c r="CW49" s="4">
        <v>35.511471999999998</v>
      </c>
      <c r="CX49" s="4">
        <v>34.558579999999999</v>
      </c>
      <c r="CY49" s="4">
        <v>35.46931</v>
      </c>
      <c r="CZ49" s="4">
        <v>33.784329</v>
      </c>
      <c r="DA49" s="4">
        <v>33.784329</v>
      </c>
      <c r="DB49" s="4">
        <v>34.465130000000002</v>
      </c>
      <c r="DC49" s="4">
        <v>36.398783000000002</v>
      </c>
      <c r="DD49" s="4">
        <v>36.557889000000003</v>
      </c>
      <c r="DE49" s="4">
        <v>32.917817999999997</v>
      </c>
      <c r="DF49" s="4">
        <v>31.194156</v>
      </c>
      <c r="DG49" s="4">
        <v>31.133323000000001</v>
      </c>
      <c r="DH49" s="4">
        <v>31.181938710387001</v>
      </c>
      <c r="DI49" s="4">
        <v>34.516764999999999</v>
      </c>
      <c r="DJ49" s="4">
        <v>33.798276000000001</v>
      </c>
      <c r="DK49" s="4">
        <v>33.740954000000002</v>
      </c>
      <c r="DL49" s="4">
        <v>34.044899000000001</v>
      </c>
      <c r="DM49" s="4">
        <v>39.039856766163005</v>
      </c>
      <c r="DN49" s="4">
        <v>36.841596000000003</v>
      </c>
      <c r="DO49" s="4">
        <v>36.841664999999999</v>
      </c>
      <c r="DP49" s="4">
        <v>35.957071999999997</v>
      </c>
      <c r="DQ49" s="4">
        <v>36.027434999999997</v>
      </c>
      <c r="DR49" s="4">
        <v>33.990090000000002</v>
      </c>
      <c r="DS49" s="4">
        <v>36.489218000000001</v>
      </c>
      <c r="DT49" s="4">
        <v>34.056749000000003</v>
      </c>
      <c r="DU49" s="4">
        <v>33.940562999999997</v>
      </c>
      <c r="DV49" s="4">
        <v>34.804546575113001</v>
      </c>
      <c r="DW49" s="4">
        <v>32.381036999999999</v>
      </c>
      <c r="DX49" s="4">
        <v>32.461768999999997</v>
      </c>
      <c r="DY49" s="4">
        <v>33.126756</v>
      </c>
      <c r="DZ49" s="4">
        <v>33.818649000000001</v>
      </c>
      <c r="EA49" s="4">
        <v>32.441302999999998</v>
      </c>
      <c r="EB49" s="4">
        <v>32.190727000000003</v>
      </c>
      <c r="EC49" s="4">
        <v>34.778561000000003</v>
      </c>
      <c r="ED49" s="4">
        <v>34.645505999999997</v>
      </c>
      <c r="EE49" s="4">
        <v>34.590077000000001</v>
      </c>
      <c r="EF49" s="4">
        <v>35.50447661681001</v>
      </c>
      <c r="EG49" s="4">
        <v>33.141578000000003</v>
      </c>
      <c r="EH49" s="4">
        <v>36.244315999999998</v>
      </c>
      <c r="EI49" s="4">
        <v>34.299700999999999</v>
      </c>
      <c r="EJ49" s="4">
        <v>37.390138</v>
      </c>
      <c r="EK49" s="4">
        <v>32.791446999999998</v>
      </c>
      <c r="EL49" s="4">
        <v>32.928967999999998</v>
      </c>
      <c r="EM49" s="4">
        <v>33.249079999999999</v>
      </c>
      <c r="EN49" s="4">
        <v>34.553198000000002</v>
      </c>
      <c r="EO49" s="4">
        <v>36.215510000000002</v>
      </c>
      <c r="EP49" s="4">
        <v>36.215510000000002</v>
      </c>
      <c r="EQ49" s="4">
        <v>35.710301749999999</v>
      </c>
      <c r="ER49" s="4">
        <v>35.709615999999997</v>
      </c>
      <c r="ES49" s="4">
        <v>34.889423999999998</v>
      </c>
      <c r="ET49" s="4">
        <v>34.889423999999998</v>
      </c>
      <c r="EU49" s="4">
        <v>36.168177999999997</v>
      </c>
      <c r="EV49" s="4">
        <v>34.889164000000001</v>
      </c>
      <c r="EW49" s="4">
        <v>34.069198</v>
      </c>
      <c r="EX49" s="4">
        <v>35.807831999999998</v>
      </c>
      <c r="EY49" s="4">
        <v>35.807831999999998</v>
      </c>
      <c r="EZ49" s="4">
        <v>36.582318000000001</v>
      </c>
      <c r="FA49" s="4">
        <v>32.398360333333336</v>
      </c>
      <c r="FB49" s="4">
        <v>35.767857999999997</v>
      </c>
      <c r="FC49" s="4">
        <v>39.732498845207999</v>
      </c>
      <c r="FD49" s="4">
        <v>33.533540000000002</v>
      </c>
      <c r="FE49" s="4">
        <v>39.732498845207999</v>
      </c>
      <c r="FF49" s="4">
        <v>35.708005</v>
      </c>
      <c r="FG49" s="4">
        <v>34.121834</v>
      </c>
      <c r="FH49" s="4">
        <v>34.689587000000003</v>
      </c>
      <c r="FI49" s="4">
        <v>31.801983</v>
      </c>
      <c r="FJ49" s="4">
        <v>34.394689999999997</v>
      </c>
      <c r="FK49" s="4">
        <v>33.295448999999998</v>
      </c>
      <c r="FL49" s="4">
        <v>36.096635999999997</v>
      </c>
      <c r="FM49" s="4">
        <v>36.171115999999998</v>
      </c>
      <c r="FN49" s="4">
        <v>36.117711999999997</v>
      </c>
      <c r="FO49" s="4">
        <v>34.394717</v>
      </c>
      <c r="FP49" s="4">
        <v>34.394689999999997</v>
      </c>
      <c r="FQ49" s="4">
        <v>34.394706999999997</v>
      </c>
      <c r="FR49" s="4">
        <v>37.089212000000003</v>
      </c>
      <c r="FS49" s="4">
        <v>37.089212000000003</v>
      </c>
      <c r="FT49" s="4">
        <v>36.022891000000001</v>
      </c>
      <c r="FU49" s="4">
        <v>36.058692000000001</v>
      </c>
      <c r="FV49" s="4">
        <v>35.926445999999999</v>
      </c>
      <c r="FW49" s="4">
        <v>36.022891000000001</v>
      </c>
      <c r="FX49" s="4">
        <v>34.123592000000002</v>
      </c>
      <c r="FY49" s="4">
        <v>37.486358000000003</v>
      </c>
      <c r="FZ49" s="4">
        <v>37.436163000000001</v>
      </c>
      <c r="GA49" s="4">
        <v>34.741019999999999</v>
      </c>
      <c r="GB49" s="4">
        <v>36.690035000000002</v>
      </c>
      <c r="GC49" s="4">
        <v>35.286293999999998</v>
      </c>
      <c r="GD49" s="4">
        <v>34.337888999999997</v>
      </c>
      <c r="GE49" s="4">
        <v>34.259833999999998</v>
      </c>
      <c r="GF49" s="4">
        <v>33.383479000000001</v>
      </c>
      <c r="GG49" s="4">
        <v>32.102792999999998</v>
      </c>
      <c r="GH49" s="4">
        <v>31.109625000000001</v>
      </c>
      <c r="GI49" s="4">
        <v>31.191188</v>
      </c>
      <c r="GJ49" s="4">
        <v>34.373058</v>
      </c>
      <c r="GK49" s="4">
        <v>36.427410999999999</v>
      </c>
      <c r="GM49" s="3"/>
    </row>
    <row r="50" spans="2:195" x14ac:dyDescent="0.2">
      <c r="B50" s="1">
        <v>43400.979166666781</v>
      </c>
      <c r="C50" s="4">
        <v>34.232126999999998</v>
      </c>
      <c r="D50" s="4">
        <v>34.282871</v>
      </c>
      <c r="E50" s="4">
        <v>34.262560000000001</v>
      </c>
      <c r="F50" s="4">
        <v>34.232092999999999</v>
      </c>
      <c r="G50" s="4">
        <v>33.786456000000001</v>
      </c>
      <c r="H50" s="4">
        <v>36.318897</v>
      </c>
      <c r="I50" s="4">
        <v>36.423371000000003</v>
      </c>
      <c r="J50" s="4">
        <v>36.362690999999998</v>
      </c>
      <c r="K50" s="4">
        <v>33.496775999999997</v>
      </c>
      <c r="L50" s="4">
        <v>34.274236000000002</v>
      </c>
      <c r="M50" s="4">
        <v>35.955820000000003</v>
      </c>
      <c r="N50" s="4">
        <v>35.235658999999998</v>
      </c>
      <c r="O50" s="4">
        <v>35.617159999999998</v>
      </c>
      <c r="P50" s="4">
        <v>36.462988000000003</v>
      </c>
      <c r="Q50" s="4">
        <v>34.296585</v>
      </c>
      <c r="R50" s="4">
        <v>33.739375500000001</v>
      </c>
      <c r="S50" s="4">
        <v>33.785389000000002</v>
      </c>
      <c r="T50" s="4">
        <v>35.126027999999998</v>
      </c>
      <c r="U50" s="4">
        <v>34.081785000000004</v>
      </c>
      <c r="V50" s="4">
        <v>33.748458999999997</v>
      </c>
      <c r="W50" s="4">
        <v>33.6126565</v>
      </c>
      <c r="X50" s="4">
        <v>36.992286</v>
      </c>
      <c r="Y50" s="4">
        <v>32.284205</v>
      </c>
      <c r="Z50" s="4">
        <v>34.159503999999998</v>
      </c>
      <c r="AA50" s="4">
        <v>34.129396999999997</v>
      </c>
      <c r="AB50" s="4">
        <v>32.033973000000003</v>
      </c>
      <c r="AC50" s="4">
        <v>35.197086249999998</v>
      </c>
      <c r="AD50" s="4">
        <v>35.273949999999999</v>
      </c>
      <c r="AE50" s="4">
        <v>31.867401999999998</v>
      </c>
      <c r="AF50" s="4">
        <v>36.436332</v>
      </c>
      <c r="AG50" s="4">
        <v>35.206978999999997</v>
      </c>
      <c r="AH50" s="4">
        <v>32.619853333333332</v>
      </c>
      <c r="AI50" s="4">
        <v>32.717309</v>
      </c>
      <c r="AJ50" s="4">
        <v>36.106606999999997</v>
      </c>
      <c r="AK50" s="4">
        <v>31.915161999999999</v>
      </c>
      <c r="AL50" s="4">
        <v>30.593923</v>
      </c>
      <c r="AM50" s="4">
        <v>34.826535999999997</v>
      </c>
      <c r="AN50" s="4">
        <v>34.050396999999997</v>
      </c>
      <c r="AO50" s="4">
        <v>34.914192</v>
      </c>
      <c r="AP50" s="4">
        <v>34.170397999999999</v>
      </c>
      <c r="AQ50" s="4">
        <v>33.621654999999997</v>
      </c>
      <c r="AR50" s="4">
        <v>35.699027000000001</v>
      </c>
      <c r="AS50" s="4">
        <v>33.4669715</v>
      </c>
      <c r="AT50" s="4">
        <v>33.430948000000001</v>
      </c>
      <c r="AU50" s="4">
        <v>33.537318999999997</v>
      </c>
      <c r="AV50" s="4">
        <v>33.836821999999998</v>
      </c>
      <c r="AW50" s="4">
        <v>33.558402999999998</v>
      </c>
      <c r="AX50" s="4">
        <v>33.447428500000001</v>
      </c>
      <c r="AY50" s="4">
        <v>36.067242999999998</v>
      </c>
      <c r="AZ50" s="4">
        <v>36.025103999999999</v>
      </c>
      <c r="BA50" s="4">
        <v>36.066960000000002</v>
      </c>
      <c r="BB50" s="4">
        <v>36.067051999999997</v>
      </c>
      <c r="BC50" s="4">
        <v>31.876359999999998</v>
      </c>
      <c r="BD50" s="4">
        <v>34.965876999999999</v>
      </c>
      <c r="BE50" s="4">
        <v>34.891815000000001</v>
      </c>
      <c r="BF50" s="4">
        <v>35.852333999999999</v>
      </c>
      <c r="BG50" s="4">
        <v>31.821422999999999</v>
      </c>
      <c r="BH50" s="4">
        <v>31.821422999999999</v>
      </c>
      <c r="BI50" s="4">
        <v>34.276995999999997</v>
      </c>
      <c r="BJ50" s="4">
        <v>33.816727666666665</v>
      </c>
      <c r="BK50" s="4">
        <v>35.670943999999999</v>
      </c>
      <c r="BL50" s="4">
        <v>33.986381999999999</v>
      </c>
      <c r="BM50" s="4">
        <v>33.986381999999999</v>
      </c>
      <c r="BN50" s="4">
        <v>36.050719000000001</v>
      </c>
      <c r="BO50" s="4">
        <v>35.866416000000001</v>
      </c>
      <c r="BP50" s="4">
        <v>36.072975515399996</v>
      </c>
      <c r="BQ50" s="4">
        <v>33.927025999999998</v>
      </c>
      <c r="BR50" s="4">
        <v>34.627775999999997</v>
      </c>
      <c r="BS50" s="4">
        <v>34.501258</v>
      </c>
      <c r="BT50" s="4">
        <v>35.670943999999999</v>
      </c>
      <c r="BU50" s="4">
        <v>33.836821999999998</v>
      </c>
      <c r="BV50" s="4">
        <v>33.830647333333332</v>
      </c>
      <c r="BW50" s="4">
        <v>35.637315000000001</v>
      </c>
      <c r="BX50" s="4">
        <v>35.516283999999999</v>
      </c>
      <c r="BY50" s="4">
        <v>35.545268</v>
      </c>
      <c r="BZ50" s="4">
        <v>34.178494999999998</v>
      </c>
      <c r="CA50" s="4">
        <v>33.893154000000003</v>
      </c>
      <c r="CB50" s="4">
        <v>33.748458999999997</v>
      </c>
      <c r="CC50" s="4">
        <v>32.792774999999999</v>
      </c>
      <c r="CD50" s="4">
        <v>28.940241985236003</v>
      </c>
      <c r="CE50" s="4">
        <v>33.015143000000002</v>
      </c>
      <c r="CF50" s="4">
        <v>33.601582000000001</v>
      </c>
      <c r="CG50" s="4">
        <v>39.485640060971996</v>
      </c>
      <c r="CH50" s="4">
        <v>32.695050000000002</v>
      </c>
      <c r="CI50" s="4">
        <v>33.760573999999998</v>
      </c>
      <c r="CJ50" s="4">
        <v>33.70723375</v>
      </c>
      <c r="CK50" s="4">
        <v>34.069378999999998</v>
      </c>
      <c r="CL50" s="4">
        <v>36.424384000000003</v>
      </c>
      <c r="CM50" s="4">
        <v>36.434953999999998</v>
      </c>
      <c r="CN50" s="4">
        <v>35.863883999999999</v>
      </c>
      <c r="CO50" s="4">
        <v>35.588498000000001</v>
      </c>
      <c r="CP50" s="4">
        <v>36.435014000000002</v>
      </c>
      <c r="CQ50" s="4">
        <v>33.981788000000002</v>
      </c>
      <c r="CR50" s="4">
        <v>33.986381999999999</v>
      </c>
      <c r="CS50" s="4">
        <v>34.071860000000001</v>
      </c>
      <c r="CT50" s="4">
        <v>36.059373000000001</v>
      </c>
      <c r="CU50" s="4">
        <v>36.090651999999999</v>
      </c>
      <c r="CV50" s="4">
        <v>33.399820333333331</v>
      </c>
      <c r="CW50" s="4">
        <v>35.352894999999997</v>
      </c>
      <c r="CX50" s="4">
        <v>34.721817000000001</v>
      </c>
      <c r="CY50" s="4">
        <v>35.313287000000003</v>
      </c>
      <c r="CZ50" s="4">
        <v>33.558402999999998</v>
      </c>
      <c r="DA50" s="4">
        <v>33.558402999999998</v>
      </c>
      <c r="DB50" s="4">
        <v>34.240217000000001</v>
      </c>
      <c r="DC50" s="4">
        <v>36.224277999999998</v>
      </c>
      <c r="DD50" s="4">
        <v>36.388089000000001</v>
      </c>
      <c r="DE50" s="4">
        <v>32.650523</v>
      </c>
      <c r="DF50" s="4">
        <v>31.026250000000001</v>
      </c>
      <c r="DG50" s="4">
        <v>30.96571325</v>
      </c>
      <c r="DH50" s="4">
        <v>31.153430478774002</v>
      </c>
      <c r="DI50" s="4">
        <v>34.428766000000003</v>
      </c>
      <c r="DJ50" s="4">
        <v>33.557484000000002</v>
      </c>
      <c r="DK50" s="4">
        <v>33.502915999999999</v>
      </c>
      <c r="DL50" s="4">
        <v>33.335096</v>
      </c>
      <c r="DM50" s="4">
        <v>38.750122438434005</v>
      </c>
      <c r="DN50" s="4">
        <v>36.581142999999997</v>
      </c>
      <c r="DO50" s="4">
        <v>36.581212000000001</v>
      </c>
      <c r="DP50" s="4">
        <v>35.780791999999998</v>
      </c>
      <c r="DQ50" s="4">
        <v>35.851903</v>
      </c>
      <c r="DR50" s="4">
        <v>33.736483999999997</v>
      </c>
      <c r="DS50" s="4">
        <v>36.267904000000001</v>
      </c>
      <c r="DT50" s="4">
        <v>33.836821999999998</v>
      </c>
      <c r="DU50" s="4">
        <v>33.720978000000002</v>
      </c>
      <c r="DV50" s="4">
        <v>34.538517864086998</v>
      </c>
      <c r="DW50" s="4">
        <v>32.236711999999997</v>
      </c>
      <c r="DX50" s="4">
        <v>32.331204999999997</v>
      </c>
      <c r="DY50" s="4">
        <v>32.979953000000002</v>
      </c>
      <c r="DZ50" s="4">
        <v>33.629116000000003</v>
      </c>
      <c r="EA50" s="4">
        <v>32.325901000000002</v>
      </c>
      <c r="EB50" s="4">
        <v>32.085343999999999</v>
      </c>
      <c r="EC50" s="4">
        <v>34.581533999999998</v>
      </c>
      <c r="ED50" s="4">
        <v>34.450774000000003</v>
      </c>
      <c r="EE50" s="4">
        <v>34.396301000000001</v>
      </c>
      <c r="EF50" s="4">
        <v>35.616248056206004</v>
      </c>
      <c r="EG50" s="4">
        <v>32.9621</v>
      </c>
      <c r="EH50" s="4">
        <v>36.047986999999999</v>
      </c>
      <c r="EI50" s="4">
        <v>34.056437000000003</v>
      </c>
      <c r="EJ50" s="4">
        <v>37.191792999999997</v>
      </c>
      <c r="EK50" s="4">
        <v>32.672130000000003</v>
      </c>
      <c r="EL50" s="4">
        <v>32.782564999999998</v>
      </c>
      <c r="EM50" s="4">
        <v>33.087719999999997</v>
      </c>
      <c r="EN50" s="4">
        <v>34.438065999999999</v>
      </c>
      <c r="EO50" s="4">
        <v>36.050719000000001</v>
      </c>
      <c r="EP50" s="4">
        <v>36.050719000000001</v>
      </c>
      <c r="EQ50" s="4">
        <v>35.528482499999996</v>
      </c>
      <c r="ER50" s="4">
        <v>35.528616999999997</v>
      </c>
      <c r="ES50" s="4">
        <v>34.112990000000003</v>
      </c>
      <c r="ET50" s="4">
        <v>34.112990000000003</v>
      </c>
      <c r="EU50" s="4">
        <v>36.101508000000003</v>
      </c>
      <c r="EV50" s="4">
        <v>34.541415999999998</v>
      </c>
      <c r="EW50" s="4">
        <v>34.342928999999998</v>
      </c>
      <c r="EX50" s="4">
        <v>35.670943999999999</v>
      </c>
      <c r="EY50" s="4">
        <v>35.670943999999999</v>
      </c>
      <c r="EZ50" s="4">
        <v>36.345672999999998</v>
      </c>
      <c r="FA50" s="4">
        <v>32.273130333333334</v>
      </c>
      <c r="FB50" s="4">
        <v>35.588498000000001</v>
      </c>
      <c r="FC50" s="4">
        <v>39.437624073743997</v>
      </c>
      <c r="FD50" s="4">
        <v>32.876351</v>
      </c>
      <c r="FE50" s="4">
        <v>39.437624073743997</v>
      </c>
      <c r="FF50" s="4">
        <v>35.528934</v>
      </c>
      <c r="FG50" s="4">
        <v>33.872318</v>
      </c>
      <c r="FH50" s="4">
        <v>34.582859999999997</v>
      </c>
      <c r="FI50" s="4">
        <v>31.686</v>
      </c>
      <c r="FJ50" s="4">
        <v>34.138029000000003</v>
      </c>
      <c r="FK50" s="4">
        <v>33.037205</v>
      </c>
      <c r="FL50" s="4">
        <v>35.884459</v>
      </c>
      <c r="FM50" s="4">
        <v>35.963965000000002</v>
      </c>
      <c r="FN50" s="4">
        <v>35.913252</v>
      </c>
      <c r="FO50" s="4">
        <v>34.138055999999999</v>
      </c>
      <c r="FP50" s="4">
        <v>34.138029000000003</v>
      </c>
      <c r="FQ50" s="4">
        <v>34.138045499999997</v>
      </c>
      <c r="FR50" s="4">
        <v>36.627189999999999</v>
      </c>
      <c r="FS50" s="4">
        <v>36.627189999999999</v>
      </c>
      <c r="FT50" s="4">
        <v>35.821119000000003</v>
      </c>
      <c r="FU50" s="4">
        <v>35.855896000000001</v>
      </c>
      <c r="FV50" s="4">
        <v>35.725582000000003</v>
      </c>
      <c r="FW50" s="4">
        <v>35.821119000000003</v>
      </c>
      <c r="FX50" s="4">
        <v>34.069960000000002</v>
      </c>
      <c r="FY50" s="4">
        <v>37.133375999999998</v>
      </c>
      <c r="FZ50" s="4">
        <v>37.125250999999999</v>
      </c>
      <c r="GA50" s="4">
        <v>34.706167999999998</v>
      </c>
      <c r="GB50" s="4">
        <v>36.502339999999997</v>
      </c>
      <c r="GC50" s="4">
        <v>35.142681000000003</v>
      </c>
      <c r="GD50" s="4">
        <v>34.083882000000003</v>
      </c>
      <c r="GE50" s="4">
        <v>34.006128000000004</v>
      </c>
      <c r="GF50" s="4">
        <v>33.352958000000001</v>
      </c>
      <c r="GG50" s="4">
        <v>32.152940000000001</v>
      </c>
      <c r="GH50" s="4">
        <v>30.993343500000002</v>
      </c>
      <c r="GI50" s="4">
        <v>31.075299999999999</v>
      </c>
      <c r="GJ50" s="4">
        <v>34.132904000000003</v>
      </c>
      <c r="GK50" s="4">
        <v>36.208562000000001</v>
      </c>
      <c r="GM50" s="3"/>
    </row>
    <row r="51" spans="2:195" x14ac:dyDescent="0.2">
      <c r="B51" s="1">
        <v>43400.99930555567</v>
      </c>
      <c r="C51" s="4">
        <v>33.945070000000001</v>
      </c>
      <c r="D51" s="4">
        <v>33.991912999999997</v>
      </c>
      <c r="E51" s="4">
        <v>33.973163</v>
      </c>
      <c r="F51" s="4">
        <v>33.945036999999999</v>
      </c>
      <c r="G51" s="4">
        <v>33.736888</v>
      </c>
      <c r="H51" s="4">
        <v>36.33372</v>
      </c>
      <c r="I51" s="4">
        <v>36.424131000000003</v>
      </c>
      <c r="J51" s="4">
        <v>36.369138999999997</v>
      </c>
      <c r="K51" s="4">
        <v>33.470008999999997</v>
      </c>
      <c r="L51" s="4">
        <v>33.987661000000003</v>
      </c>
      <c r="M51" s="4">
        <v>35.842556000000002</v>
      </c>
      <c r="N51" s="4">
        <v>35.107964000000003</v>
      </c>
      <c r="O51" s="4">
        <v>35.550794000000003</v>
      </c>
      <c r="P51" s="4">
        <v>36.474943000000003</v>
      </c>
      <c r="Q51" s="4">
        <v>34.128970000000002</v>
      </c>
      <c r="R51" s="4">
        <v>33.549652500000001</v>
      </c>
      <c r="S51" s="4">
        <v>33.598944000000003</v>
      </c>
      <c r="T51" s="4">
        <v>35.073943</v>
      </c>
      <c r="U51" s="4">
        <v>33.988857000000003</v>
      </c>
      <c r="V51" s="4">
        <v>33.617835999999997</v>
      </c>
      <c r="W51" s="4">
        <v>33.522637000000003</v>
      </c>
      <c r="X51" s="4">
        <v>36.878312000000001</v>
      </c>
      <c r="Y51" s="4">
        <v>32.269877999999999</v>
      </c>
      <c r="Z51" s="4">
        <v>34.376947999999999</v>
      </c>
      <c r="AA51" s="4">
        <v>34.038169000000003</v>
      </c>
      <c r="AB51" s="4">
        <v>31.829177000000001</v>
      </c>
      <c r="AC51" s="4">
        <v>35.146521</v>
      </c>
      <c r="AD51" s="4">
        <v>35.207788000000001</v>
      </c>
      <c r="AE51" s="4">
        <v>31.849087999999998</v>
      </c>
      <c r="AF51" s="4">
        <v>36.398417999999999</v>
      </c>
      <c r="AG51" s="4">
        <v>35.156928000000001</v>
      </c>
      <c r="AH51" s="4">
        <v>32.594122333333331</v>
      </c>
      <c r="AI51" s="4">
        <v>32.690458999999997</v>
      </c>
      <c r="AJ51" s="4">
        <v>36.027807000000003</v>
      </c>
      <c r="AK51" s="4">
        <v>31.824878999999999</v>
      </c>
      <c r="AL51" s="4">
        <v>30.052365999999999</v>
      </c>
      <c r="AM51" s="4">
        <v>34.700201</v>
      </c>
      <c r="AN51" s="4">
        <v>33.910545999999997</v>
      </c>
      <c r="AO51" s="4">
        <v>34.803947999999998</v>
      </c>
      <c r="AP51" s="4">
        <v>34.073062</v>
      </c>
      <c r="AQ51" s="4">
        <v>33.432313999999998</v>
      </c>
      <c r="AR51" s="4">
        <v>35.614705999999998</v>
      </c>
      <c r="AS51" s="4">
        <v>33.427095999999999</v>
      </c>
      <c r="AT51" s="4">
        <v>33.405746000000001</v>
      </c>
      <c r="AU51" s="4">
        <v>33.496206000000001</v>
      </c>
      <c r="AV51" s="4">
        <v>33.765084999999999</v>
      </c>
      <c r="AW51" s="4">
        <v>33.515833999999998</v>
      </c>
      <c r="AX51" s="4">
        <v>33.413202499999997</v>
      </c>
      <c r="AY51" s="4">
        <v>35.953958</v>
      </c>
      <c r="AZ51" s="4">
        <v>35.915739000000002</v>
      </c>
      <c r="BA51" s="4">
        <v>35.953676999999999</v>
      </c>
      <c r="BB51" s="4">
        <v>35.953767999999997</v>
      </c>
      <c r="BC51" s="4">
        <v>32.304156999999996</v>
      </c>
      <c r="BD51" s="4">
        <v>34.847622000000001</v>
      </c>
      <c r="BE51" s="4">
        <v>34.787418000000002</v>
      </c>
      <c r="BF51" s="4">
        <v>35.717841999999997</v>
      </c>
      <c r="BG51" s="4">
        <v>31.858650000000001</v>
      </c>
      <c r="BH51" s="4">
        <v>31.858650000000001</v>
      </c>
      <c r="BI51" s="4">
        <v>34.176876999999998</v>
      </c>
      <c r="BJ51" s="4">
        <v>33.848361833333335</v>
      </c>
      <c r="BK51" s="4">
        <v>35.587353999999998</v>
      </c>
      <c r="BL51" s="4">
        <v>34.278080000000003</v>
      </c>
      <c r="BM51" s="4">
        <v>34.278080000000003</v>
      </c>
      <c r="BN51" s="4">
        <v>35.630597999999999</v>
      </c>
      <c r="BO51" s="4">
        <v>35.802422</v>
      </c>
      <c r="BP51" s="4">
        <v>36.005314813775996</v>
      </c>
      <c r="BQ51" s="4">
        <v>34.076678000000001</v>
      </c>
      <c r="BR51" s="4">
        <v>34.442683000000002</v>
      </c>
      <c r="BS51" s="4">
        <v>34.325187</v>
      </c>
      <c r="BT51" s="4">
        <v>35.587353999999998</v>
      </c>
      <c r="BU51" s="4">
        <v>33.765084999999999</v>
      </c>
      <c r="BV51" s="4">
        <v>33.753253333333333</v>
      </c>
      <c r="BW51" s="4">
        <v>35.510227999999998</v>
      </c>
      <c r="BX51" s="4">
        <v>35.436732999999997</v>
      </c>
      <c r="BY51" s="4">
        <v>35.463984000000004</v>
      </c>
      <c r="BZ51" s="4">
        <v>34.041240999999999</v>
      </c>
      <c r="CA51" s="4">
        <v>33.916530000000002</v>
      </c>
      <c r="CB51" s="4">
        <v>33.617835999999997</v>
      </c>
      <c r="CC51" s="4">
        <v>32.839270999999997</v>
      </c>
      <c r="CD51" s="4">
        <v>28.823237891505002</v>
      </c>
      <c r="CE51" s="4">
        <v>32.680219000000001</v>
      </c>
      <c r="CF51" s="4">
        <v>33.517696000000001</v>
      </c>
      <c r="CG51" s="4">
        <v>39.363983985423999</v>
      </c>
      <c r="CH51" s="4">
        <v>32.650008999999997</v>
      </c>
      <c r="CI51" s="4">
        <v>33.660713000000001</v>
      </c>
      <c r="CJ51" s="4">
        <v>33.605633499999996</v>
      </c>
      <c r="CK51" s="4">
        <v>34.289619999999999</v>
      </c>
      <c r="CL51" s="4">
        <v>36.389538999999999</v>
      </c>
      <c r="CM51" s="4">
        <v>36.397475</v>
      </c>
      <c r="CN51" s="4">
        <v>35.800730999999999</v>
      </c>
      <c r="CO51" s="4">
        <v>35.524199000000003</v>
      </c>
      <c r="CP51" s="4">
        <v>36.397534</v>
      </c>
      <c r="CQ51" s="4">
        <v>34.204233000000002</v>
      </c>
      <c r="CR51" s="4">
        <v>34.278080000000003</v>
      </c>
      <c r="CS51" s="4">
        <v>33.987471999999997</v>
      </c>
      <c r="CT51" s="4">
        <v>35.950634000000001</v>
      </c>
      <c r="CU51" s="4">
        <v>35.978988000000001</v>
      </c>
      <c r="CV51" s="4">
        <v>33.374943000000002</v>
      </c>
      <c r="CW51" s="4">
        <v>35.254288000000003</v>
      </c>
      <c r="CX51" s="4">
        <v>34.670828</v>
      </c>
      <c r="CY51" s="4">
        <v>35.214697999999999</v>
      </c>
      <c r="CZ51" s="4">
        <v>33.515833999999998</v>
      </c>
      <c r="DA51" s="4">
        <v>33.515833999999998</v>
      </c>
      <c r="DB51" s="4">
        <v>34.115727999999997</v>
      </c>
      <c r="DC51" s="4">
        <v>36.154679000000002</v>
      </c>
      <c r="DD51" s="4">
        <v>36.306877999999998</v>
      </c>
      <c r="DE51" s="4">
        <v>32.524256000000001</v>
      </c>
      <c r="DF51" s="4">
        <v>30.938690999999999</v>
      </c>
      <c r="DG51" s="4">
        <v>30.87831225</v>
      </c>
      <c r="DH51" s="4">
        <v>30.949231548125997</v>
      </c>
      <c r="DI51" s="4">
        <v>34.361710000000002</v>
      </c>
      <c r="DJ51" s="4">
        <v>33.398474</v>
      </c>
      <c r="DK51" s="4">
        <v>33.335951999999999</v>
      </c>
      <c r="DL51" s="4">
        <v>33.134383999999997</v>
      </c>
      <c r="DM51" s="4">
        <v>38.630732507928002</v>
      </c>
      <c r="DN51" s="4">
        <v>36.479170000000003</v>
      </c>
      <c r="DO51" s="4">
        <v>36.479238000000002</v>
      </c>
      <c r="DP51" s="4">
        <v>35.719579000000003</v>
      </c>
      <c r="DQ51" s="4">
        <v>35.792693999999997</v>
      </c>
      <c r="DR51" s="4">
        <v>33.617835999999997</v>
      </c>
      <c r="DS51" s="4">
        <v>36.121476000000001</v>
      </c>
      <c r="DT51" s="4">
        <v>33.765084999999999</v>
      </c>
      <c r="DU51" s="4">
        <v>33.649448999999997</v>
      </c>
      <c r="DV51" s="4">
        <v>34.433738273198003</v>
      </c>
      <c r="DW51" s="4">
        <v>32.140104000000001</v>
      </c>
      <c r="DX51" s="4">
        <v>32.204045000000001</v>
      </c>
      <c r="DY51" s="4">
        <v>32.96998</v>
      </c>
      <c r="DZ51" s="4">
        <v>33.493155000000002</v>
      </c>
      <c r="EA51" s="4">
        <v>32.054537000000003</v>
      </c>
      <c r="EB51" s="4">
        <v>31.822201</v>
      </c>
      <c r="EC51" s="4">
        <v>34.451484999999998</v>
      </c>
      <c r="ED51" s="4">
        <v>34.320574999999998</v>
      </c>
      <c r="EE51" s="4">
        <v>34.266039999999997</v>
      </c>
      <c r="EF51" s="4">
        <v>35.640812468670006</v>
      </c>
      <c r="EG51" s="4">
        <v>32.632046000000003</v>
      </c>
      <c r="EH51" s="4">
        <v>35.927864</v>
      </c>
      <c r="EI51" s="4">
        <v>33.982042</v>
      </c>
      <c r="EJ51" s="4">
        <v>37.078485000000001</v>
      </c>
      <c r="EK51" s="4">
        <v>33.050897999999997</v>
      </c>
      <c r="EL51" s="4">
        <v>33.050897999999997</v>
      </c>
      <c r="EM51" s="4">
        <v>33.053089999999997</v>
      </c>
      <c r="EN51" s="4">
        <v>34.375991999999997</v>
      </c>
      <c r="EO51" s="4">
        <v>35.630597999999999</v>
      </c>
      <c r="EP51" s="4">
        <v>35.630597999999999</v>
      </c>
      <c r="EQ51" s="4">
        <v>35.467351750000006</v>
      </c>
      <c r="ER51" s="4">
        <v>35.466661000000002</v>
      </c>
      <c r="ES51" s="4">
        <v>33.877122999999997</v>
      </c>
      <c r="ET51" s="4">
        <v>33.877122999999997</v>
      </c>
      <c r="EU51" s="4">
        <v>36.003875000000001</v>
      </c>
      <c r="EV51" s="4">
        <v>34.365754000000003</v>
      </c>
      <c r="EW51" s="4">
        <v>34.289558</v>
      </c>
      <c r="EX51" s="4">
        <v>35.587353999999998</v>
      </c>
      <c r="EY51" s="4">
        <v>35.587353999999998</v>
      </c>
      <c r="EZ51" s="4">
        <v>36.251280000000001</v>
      </c>
      <c r="FA51" s="4">
        <v>32.258856000000002</v>
      </c>
      <c r="FB51" s="4">
        <v>35.524199000000003</v>
      </c>
      <c r="FC51" s="4">
        <v>39.316115936448</v>
      </c>
      <c r="FD51" s="4">
        <v>32.702069999999999</v>
      </c>
      <c r="FE51" s="4">
        <v>39.316115936448</v>
      </c>
      <c r="FF51" s="4">
        <v>35.465038999999997</v>
      </c>
      <c r="FG51" s="4">
        <v>33.810676000000001</v>
      </c>
      <c r="FH51" s="4">
        <v>34.500830000000001</v>
      </c>
      <c r="FI51" s="4">
        <v>31.513354</v>
      </c>
      <c r="FJ51" s="4">
        <v>34.046146</v>
      </c>
      <c r="FK51" s="4">
        <v>32.915838999999998</v>
      </c>
      <c r="FL51" s="4">
        <v>35.788263000000001</v>
      </c>
      <c r="FM51" s="4">
        <v>35.882353000000002</v>
      </c>
      <c r="FN51" s="4">
        <v>35.834305999999998</v>
      </c>
      <c r="FO51" s="4">
        <v>34.046173000000003</v>
      </c>
      <c r="FP51" s="4">
        <v>34.046146</v>
      </c>
      <c r="FQ51" s="4">
        <v>34.046163</v>
      </c>
      <c r="FR51" s="4">
        <v>36.430801000000002</v>
      </c>
      <c r="FS51" s="4">
        <v>36.430801000000002</v>
      </c>
      <c r="FT51" s="4">
        <v>35.689216000000002</v>
      </c>
      <c r="FU51" s="4">
        <v>35.722295000000003</v>
      </c>
      <c r="FV51" s="4">
        <v>35.592965</v>
      </c>
      <c r="FW51" s="4">
        <v>35.689216000000002</v>
      </c>
      <c r="FX51" s="4">
        <v>33.795814999999997</v>
      </c>
      <c r="FY51" s="4">
        <v>37.061884999999997</v>
      </c>
      <c r="FZ51" s="4">
        <v>37.051347999999997</v>
      </c>
      <c r="GA51" s="4">
        <v>34.398448000000002</v>
      </c>
      <c r="GB51" s="4">
        <v>36.506010000000003</v>
      </c>
      <c r="GC51" s="4">
        <v>35.047497999999997</v>
      </c>
      <c r="GD51" s="4">
        <v>33.986262000000004</v>
      </c>
      <c r="GE51" s="4">
        <v>33.908657499999997</v>
      </c>
      <c r="GF51" s="4">
        <v>33.134341999999997</v>
      </c>
      <c r="GG51" s="4">
        <v>32.470616999999997</v>
      </c>
      <c r="GH51" s="4">
        <v>30.845064000000001</v>
      </c>
      <c r="GI51" s="4">
        <v>30.923074</v>
      </c>
      <c r="GJ51" s="4">
        <v>34.038705999999998</v>
      </c>
      <c r="GK51" s="4">
        <v>36.064225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M20:EN36 EH26:EI33 EG26:EG37 C37:DF51 EQ20:GK36 C30:BM36 AA21:BM29 BN21:DF36 EH38:GK47 DH26:EF47">
    <cfRule type="cellIs" dxfId="39" priority="32" operator="equal">
      <formula>"FS"</formula>
    </cfRule>
  </conditionalFormatting>
  <conditionalFormatting sqref="C4">
    <cfRule type="cellIs" dxfId="38" priority="31" operator="equal">
      <formula>"SA"</formula>
    </cfRule>
  </conditionalFormatting>
  <conditionalFormatting sqref="Z16:Z29">
    <cfRule type="cellIs" dxfId="37" priority="28" operator="equal">
      <formula>"FS"</formula>
    </cfRule>
  </conditionalFormatting>
  <conditionalFormatting sqref="EK20:EL36">
    <cfRule type="cellIs" dxfId="36" priority="20" operator="equal">
      <formula>"FS"</formula>
    </cfRule>
  </conditionalFormatting>
  <conditionalFormatting sqref="EK37">
    <cfRule type="cellIs" dxfId="35" priority="19" operator="equal">
      <formula>"FS"</formula>
    </cfRule>
  </conditionalFormatting>
  <conditionalFormatting sqref="EJ15:EJ33">
    <cfRule type="cellIs" dxfId="34" priority="7" operator="equal">
      <formula>"FS"</formula>
    </cfRule>
  </conditionalFormatting>
  <conditionalFormatting sqref="EG38:EG47">
    <cfRule type="cellIs" dxfId="33" priority="6" operator="equal">
      <formula>"FS"</formula>
    </cfRule>
  </conditionalFormatting>
  <conditionalFormatting sqref="DG4:DG51">
    <cfRule type="cellIs" dxfId="32" priority="5" operator="equal">
      <formula>"FS"</formula>
    </cfRule>
  </conditionalFormatting>
  <conditionalFormatting sqref="EO20:EO36">
    <cfRule type="cellIs" dxfId="31" priority="2" operator="equal">
      <formula>"FS"</formula>
    </cfRule>
  </conditionalFormatting>
  <conditionalFormatting sqref="EP20:EP36">
    <cfRule type="cellIs" dxfId="3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43400.020833333336</v>
      </c>
      <c r="C4" s="4">
        <v>32.335794999999997</v>
      </c>
      <c r="D4" s="4">
        <v>32.373738000000003</v>
      </c>
      <c r="E4" s="4">
        <v>32.358547999999999</v>
      </c>
      <c r="F4" s="4">
        <v>32.335763</v>
      </c>
      <c r="G4" s="4">
        <v>32.394590000000001</v>
      </c>
      <c r="H4" s="4">
        <v>34.620877</v>
      </c>
      <c r="I4" s="4">
        <v>34.741486999999999</v>
      </c>
      <c r="J4" s="4">
        <v>34.677328000000003</v>
      </c>
      <c r="K4" s="4">
        <v>32.200316999999998</v>
      </c>
      <c r="L4" s="4">
        <v>32.398361000000001</v>
      </c>
      <c r="M4" s="4">
        <v>35.011462999999999</v>
      </c>
      <c r="N4" s="4">
        <v>34.586981999999999</v>
      </c>
      <c r="O4" s="4">
        <v>34.202255999999998</v>
      </c>
      <c r="P4" s="4">
        <v>34.733829</v>
      </c>
      <c r="Q4" s="4">
        <v>32.631982999999998</v>
      </c>
      <c r="R4" s="4">
        <v>32.617453499999996</v>
      </c>
      <c r="S4" s="4">
        <v>32.653663000000002</v>
      </c>
      <c r="T4" s="4">
        <v>33.764307000000002</v>
      </c>
      <c r="U4" s="4">
        <v>32.458105000000003</v>
      </c>
      <c r="V4" s="4">
        <v>32.179167</v>
      </c>
      <c r="W4" s="4">
        <v>32.0180115</v>
      </c>
      <c r="X4" s="4">
        <v>35.560896999999997</v>
      </c>
      <c r="Y4" s="4">
        <v>30.800612000000001</v>
      </c>
      <c r="Z4" s="4">
        <v>32.913794000000003</v>
      </c>
      <c r="AA4" s="4">
        <v>32.550359999999998</v>
      </c>
      <c r="AB4" s="4">
        <v>30.438144999999999</v>
      </c>
      <c r="AC4" s="4">
        <v>33.875278000000002</v>
      </c>
      <c r="AD4" s="4">
        <v>33.940058000000001</v>
      </c>
      <c r="AE4" s="4">
        <v>30.378003</v>
      </c>
      <c r="AF4" s="4">
        <v>34.906381000000003</v>
      </c>
      <c r="AG4" s="4">
        <v>33.842765999999997</v>
      </c>
      <c r="AH4" s="4">
        <v>31.136430333333333</v>
      </c>
      <c r="AI4" s="4">
        <v>31.219946</v>
      </c>
      <c r="AJ4" s="4">
        <v>34.530991</v>
      </c>
      <c r="AK4" s="4">
        <v>30.377593000000001</v>
      </c>
      <c r="AL4" s="4">
        <v>28.750885</v>
      </c>
      <c r="AM4" s="4">
        <v>33.479889</v>
      </c>
      <c r="AN4" s="4">
        <v>32.729948999999998</v>
      </c>
      <c r="AO4" s="4">
        <v>33.609152000000002</v>
      </c>
      <c r="AP4" s="4">
        <v>32.574083999999999</v>
      </c>
      <c r="AQ4" s="4">
        <v>32.758653000000002</v>
      </c>
      <c r="AR4" s="4">
        <v>34.430338999999996</v>
      </c>
      <c r="AS4" s="4">
        <v>31.983193</v>
      </c>
      <c r="AT4" s="4">
        <v>32.139848000000001</v>
      </c>
      <c r="AU4" s="4">
        <v>32.048872000000003</v>
      </c>
      <c r="AV4" s="4">
        <v>32.156922000000002</v>
      </c>
      <c r="AW4" s="4">
        <v>32.067925000000002</v>
      </c>
      <c r="AX4" s="4">
        <v>31.980598000000001</v>
      </c>
      <c r="AY4" s="4">
        <v>34.677286000000002</v>
      </c>
      <c r="AZ4" s="4">
        <v>34.651046999999998</v>
      </c>
      <c r="BA4" s="4">
        <v>34.677016999999999</v>
      </c>
      <c r="BB4" s="4">
        <v>34.677104</v>
      </c>
      <c r="BC4" s="4">
        <v>29.832982000000001</v>
      </c>
      <c r="BD4" s="4">
        <v>33.545095000000003</v>
      </c>
      <c r="BE4" s="4">
        <v>33.480023000000003</v>
      </c>
      <c r="BF4" s="4">
        <v>34.270614999999999</v>
      </c>
      <c r="BG4" s="4">
        <v>30.364666</v>
      </c>
      <c r="BH4" s="4">
        <v>30.364666</v>
      </c>
      <c r="BI4" s="4">
        <v>32.695379000000003</v>
      </c>
      <c r="BJ4" s="4">
        <v>32.667224833333336</v>
      </c>
      <c r="BK4" s="4">
        <v>34.392091000000001</v>
      </c>
      <c r="BL4" s="4">
        <v>32.827309999999997</v>
      </c>
      <c r="BM4" s="4">
        <v>32.827309999999997</v>
      </c>
      <c r="BN4" s="4">
        <v>33.707161999999997</v>
      </c>
      <c r="BO4" s="4">
        <v>34.308627999999999</v>
      </c>
      <c r="BP4" s="4">
        <v>34.230686716654006</v>
      </c>
      <c r="BQ4" s="4">
        <v>32.656323999999998</v>
      </c>
      <c r="BR4" s="4">
        <v>32.930115000000001</v>
      </c>
      <c r="BS4" s="4">
        <v>32.823565000000002</v>
      </c>
      <c r="BT4" s="4">
        <v>34.392091000000001</v>
      </c>
      <c r="BU4" s="4">
        <v>32.156922000000002</v>
      </c>
      <c r="BV4" s="4">
        <v>32.020736333333332</v>
      </c>
      <c r="BW4" s="4">
        <v>34.202854000000002</v>
      </c>
      <c r="BX4" s="4">
        <v>34.181075</v>
      </c>
      <c r="BY4" s="4">
        <v>34.202862000000003</v>
      </c>
      <c r="BZ4" s="4">
        <v>32.893500000000003</v>
      </c>
      <c r="CA4" s="4">
        <v>32.719596000000003</v>
      </c>
      <c r="CB4" s="4">
        <v>32.179167</v>
      </c>
      <c r="CC4" s="4">
        <v>31.373965999999999</v>
      </c>
      <c r="CD4" s="4">
        <v>29.726774367888002</v>
      </c>
      <c r="CE4" s="4">
        <v>31.182796</v>
      </c>
      <c r="CF4" s="4">
        <v>32.140450999999999</v>
      </c>
      <c r="CG4" s="4">
        <v>37.229556530827999</v>
      </c>
      <c r="CH4" s="4">
        <v>31.205359000000001</v>
      </c>
      <c r="CI4" s="4">
        <v>32.188144000000001</v>
      </c>
      <c r="CJ4" s="4">
        <v>32.145125</v>
      </c>
      <c r="CK4" s="4">
        <v>32.799866999999999</v>
      </c>
      <c r="CL4" s="4">
        <v>34.788069999999998</v>
      </c>
      <c r="CM4" s="4">
        <v>34.906297000000002</v>
      </c>
      <c r="CN4" s="4">
        <v>34.306140999999997</v>
      </c>
      <c r="CO4" s="4">
        <v>34.012107999999998</v>
      </c>
      <c r="CP4" s="4">
        <v>34.906354</v>
      </c>
      <c r="CQ4" s="4">
        <v>32.754159000000001</v>
      </c>
      <c r="CR4" s="4">
        <v>32.827309999999997</v>
      </c>
      <c r="CS4" s="4">
        <v>32.519727000000003</v>
      </c>
      <c r="CT4" s="4">
        <v>34.829481000000001</v>
      </c>
      <c r="CU4" s="4">
        <v>34.856169999999999</v>
      </c>
      <c r="CV4" s="4">
        <v>32.128489333333327</v>
      </c>
      <c r="CW4" s="4">
        <v>34.137611999999997</v>
      </c>
      <c r="CX4" s="4">
        <v>33.350194999999999</v>
      </c>
      <c r="CY4" s="4">
        <v>34.065877999999998</v>
      </c>
      <c r="CZ4" s="4">
        <v>32.067925000000002</v>
      </c>
      <c r="DA4" s="4">
        <v>32.067925000000002</v>
      </c>
      <c r="DB4" s="4">
        <v>32.804225000000002</v>
      </c>
      <c r="DC4" s="4">
        <v>34.647436999999996</v>
      </c>
      <c r="DD4" s="4">
        <v>34.808960999999996</v>
      </c>
      <c r="DE4" s="4">
        <v>31.098666000000001</v>
      </c>
      <c r="DF4" s="4">
        <v>29.531763000000002</v>
      </c>
      <c r="DG4" s="4">
        <v>29.474145</v>
      </c>
      <c r="DH4" s="4">
        <v>29.520665148124998</v>
      </c>
      <c r="DI4" s="4">
        <v>32.600909000000001</v>
      </c>
      <c r="DJ4" s="4">
        <v>32.025734999999997</v>
      </c>
      <c r="DK4" s="4">
        <v>31.985579999999999</v>
      </c>
      <c r="DL4" s="4">
        <v>33.552061999999999</v>
      </c>
      <c r="DM4" s="4">
        <v>36.116358211139996</v>
      </c>
      <c r="DN4" s="4">
        <v>34.948768000000001</v>
      </c>
      <c r="DO4" s="4">
        <v>34.948833999999998</v>
      </c>
      <c r="DP4" s="4">
        <v>34.212538000000002</v>
      </c>
      <c r="DQ4" s="4">
        <v>34.294376999999997</v>
      </c>
      <c r="DR4" s="4">
        <v>32.007604000000001</v>
      </c>
      <c r="DS4" s="4">
        <v>36.037807999999998</v>
      </c>
      <c r="DT4" s="4">
        <v>32.156922000000002</v>
      </c>
      <c r="DU4" s="4">
        <v>32.046576000000002</v>
      </c>
      <c r="DV4" s="4">
        <v>32.948085474359999</v>
      </c>
      <c r="DW4" s="4">
        <v>30.685103000000002</v>
      </c>
      <c r="DX4" s="4">
        <v>30.754128999999999</v>
      </c>
      <c r="DY4" s="4">
        <v>31.360264000000001</v>
      </c>
      <c r="DZ4" s="4">
        <v>32.117747999999999</v>
      </c>
      <c r="EA4" s="4">
        <v>30.672861999999999</v>
      </c>
      <c r="EB4" s="4">
        <v>30.438382000000001</v>
      </c>
      <c r="EC4" s="4">
        <v>33.280678000000002</v>
      </c>
      <c r="ED4" s="4">
        <v>33.139977999999999</v>
      </c>
      <c r="EE4" s="4">
        <v>33.081361999999999</v>
      </c>
      <c r="EF4" s="4">
        <v>34.386234061452001</v>
      </c>
      <c r="EG4" s="4">
        <v>31.141553999999999</v>
      </c>
      <c r="EH4" s="4">
        <v>35.466886000000002</v>
      </c>
      <c r="EI4" s="4">
        <v>32.505941</v>
      </c>
      <c r="EJ4" s="4">
        <v>36.565311000000001</v>
      </c>
      <c r="EK4" s="4">
        <v>31.864477999999998</v>
      </c>
      <c r="EL4" s="4">
        <v>31.864477999999998</v>
      </c>
      <c r="EM4" s="4">
        <v>31.503098999999999</v>
      </c>
      <c r="EN4" s="4">
        <v>32.660110000000003</v>
      </c>
      <c r="EO4" s="4">
        <v>33.707161999999997</v>
      </c>
      <c r="EP4" s="4">
        <v>33.707161999999997</v>
      </c>
      <c r="EQ4" s="4">
        <v>33.925681500000003</v>
      </c>
      <c r="ER4" s="4">
        <v>33.925023000000003</v>
      </c>
      <c r="ES4" s="4">
        <v>34.143113</v>
      </c>
      <c r="ET4" s="4">
        <v>34.143113</v>
      </c>
      <c r="EU4" s="4">
        <v>34.791099000000003</v>
      </c>
      <c r="EV4" s="4">
        <v>32.867524000000003</v>
      </c>
      <c r="EW4" s="4">
        <v>32.958238999999999</v>
      </c>
      <c r="EX4" s="4">
        <v>34.392091000000001</v>
      </c>
      <c r="EY4" s="4">
        <v>34.392091000000001</v>
      </c>
      <c r="EZ4" s="4">
        <v>34.739435999999998</v>
      </c>
      <c r="FA4" s="4">
        <v>30.790078666666663</v>
      </c>
      <c r="FB4" s="4">
        <v>34.012107999999998</v>
      </c>
      <c r="FC4" s="4">
        <v>37.259143197131991</v>
      </c>
      <c r="FD4" s="4">
        <v>33.259644000000002</v>
      </c>
      <c r="FE4" s="4">
        <v>37.259143197131991</v>
      </c>
      <c r="FF4" s="4">
        <v>33.923475000000003</v>
      </c>
      <c r="FG4" s="4">
        <v>32.422209000000002</v>
      </c>
      <c r="FH4" s="4">
        <v>32.734935</v>
      </c>
      <c r="FI4" s="4">
        <v>30.197427000000001</v>
      </c>
      <c r="FJ4" s="4">
        <v>32.552329</v>
      </c>
      <c r="FK4" s="4">
        <v>31.482935000000001</v>
      </c>
      <c r="FL4" s="4">
        <v>34.563768000000003</v>
      </c>
      <c r="FM4" s="4">
        <v>34.393248</v>
      </c>
      <c r="FN4" s="4">
        <v>34.330987999999998</v>
      </c>
      <c r="FO4" s="4">
        <v>32.552354000000001</v>
      </c>
      <c r="FP4" s="4">
        <v>32.552329</v>
      </c>
      <c r="FQ4" s="4">
        <v>32.552344500000004</v>
      </c>
      <c r="FR4" s="4">
        <v>35.985556000000003</v>
      </c>
      <c r="FS4" s="4">
        <v>35.985556000000003</v>
      </c>
      <c r="FT4" s="4">
        <v>35.650731999999998</v>
      </c>
      <c r="FU4" s="4">
        <v>35.681820000000002</v>
      </c>
      <c r="FV4" s="4">
        <v>35.650759999999998</v>
      </c>
      <c r="FW4" s="4">
        <v>35.650731999999998</v>
      </c>
      <c r="FX4" s="4">
        <v>32.218038</v>
      </c>
      <c r="FY4" s="4">
        <v>35.672165999999997</v>
      </c>
      <c r="FZ4" s="4">
        <v>35.610474000000004</v>
      </c>
      <c r="GA4" s="4">
        <v>32.786529000000002</v>
      </c>
      <c r="GB4" s="4">
        <v>34.824492999999997</v>
      </c>
      <c r="GC4" s="4">
        <v>33.754013999999998</v>
      </c>
      <c r="GD4" s="4">
        <v>32.499856000000001</v>
      </c>
      <c r="GE4" s="4">
        <v>32.429508499999997</v>
      </c>
      <c r="GF4" s="4">
        <v>31.664375</v>
      </c>
      <c r="GG4" s="4">
        <v>30.150983</v>
      </c>
      <c r="GH4" s="4">
        <v>29.550276500000002</v>
      </c>
      <c r="GI4" s="4">
        <v>29.627389999999998</v>
      </c>
      <c r="GJ4" s="4">
        <v>32.557316999999998</v>
      </c>
      <c r="GK4" s="4">
        <v>35.986364999999999</v>
      </c>
      <c r="GM4" s="3"/>
    </row>
    <row r="5" spans="2:195" x14ac:dyDescent="0.2">
      <c r="B5" s="1">
        <v>43400.041666666672</v>
      </c>
      <c r="C5" s="4">
        <v>32.313848999999998</v>
      </c>
      <c r="D5" s="4">
        <v>32.350681000000002</v>
      </c>
      <c r="E5" s="4">
        <v>32.335935999999997</v>
      </c>
      <c r="F5" s="4">
        <v>32.313817</v>
      </c>
      <c r="G5" s="4">
        <v>32.284865000000003</v>
      </c>
      <c r="H5" s="4">
        <v>34.498071000000003</v>
      </c>
      <c r="I5" s="4">
        <v>34.613073999999997</v>
      </c>
      <c r="J5" s="4">
        <v>34.552593000000002</v>
      </c>
      <c r="K5" s="4">
        <v>32.104005000000001</v>
      </c>
      <c r="L5" s="4">
        <v>32.372731000000002</v>
      </c>
      <c r="M5" s="4">
        <v>34.752673999999999</v>
      </c>
      <c r="N5" s="4">
        <v>34.284036</v>
      </c>
      <c r="O5" s="4">
        <v>34.167406</v>
      </c>
      <c r="P5" s="4">
        <v>34.601193000000002</v>
      </c>
      <c r="Q5" s="4">
        <v>32.459643</v>
      </c>
      <c r="R5" s="4">
        <v>32.485676999999995</v>
      </c>
      <c r="S5" s="4">
        <v>32.522821999999998</v>
      </c>
      <c r="T5" s="4">
        <v>33.762602999999999</v>
      </c>
      <c r="U5" s="4">
        <v>32.350360000000002</v>
      </c>
      <c r="V5" s="4">
        <v>32.097777999999998</v>
      </c>
      <c r="W5" s="4">
        <v>31.928216499999998</v>
      </c>
      <c r="X5" s="4">
        <v>35.423431000000001</v>
      </c>
      <c r="Y5" s="4">
        <v>30.688586000000001</v>
      </c>
      <c r="Z5" s="4">
        <v>32.752929999999999</v>
      </c>
      <c r="AA5" s="4">
        <v>32.429549000000002</v>
      </c>
      <c r="AB5" s="4">
        <v>30.401433999999998</v>
      </c>
      <c r="AC5" s="4">
        <v>33.958057000000004</v>
      </c>
      <c r="AD5" s="4">
        <v>33.981712000000002</v>
      </c>
      <c r="AE5" s="4">
        <v>30.344405999999999</v>
      </c>
      <c r="AF5" s="4">
        <v>34.761937000000003</v>
      </c>
      <c r="AG5" s="4">
        <v>33.838875999999999</v>
      </c>
      <c r="AH5" s="4">
        <v>31.033686999999997</v>
      </c>
      <c r="AI5" s="4">
        <v>31.114781000000001</v>
      </c>
      <c r="AJ5" s="4">
        <v>34.387900999999999</v>
      </c>
      <c r="AK5" s="4">
        <v>30.326998</v>
      </c>
      <c r="AL5" s="4">
        <v>28.714751</v>
      </c>
      <c r="AM5" s="4">
        <v>33.449426000000003</v>
      </c>
      <c r="AN5" s="4">
        <v>32.814776000000002</v>
      </c>
      <c r="AO5" s="4">
        <v>33.540953999999999</v>
      </c>
      <c r="AP5" s="4">
        <v>32.453102000000001</v>
      </c>
      <c r="AQ5" s="4">
        <v>32.551912000000002</v>
      </c>
      <c r="AR5" s="4">
        <v>34.38335</v>
      </c>
      <c r="AS5" s="4">
        <v>31.890354000000002</v>
      </c>
      <c r="AT5" s="4">
        <v>32.043171999999998</v>
      </c>
      <c r="AU5" s="4">
        <v>31.954318000000001</v>
      </c>
      <c r="AV5" s="4">
        <v>32.053708</v>
      </c>
      <c r="AW5" s="4">
        <v>31.97261</v>
      </c>
      <c r="AX5" s="4">
        <v>31.888914500000002</v>
      </c>
      <c r="AY5" s="4">
        <v>34.535468999999999</v>
      </c>
      <c r="AZ5" s="4">
        <v>34.509081999999999</v>
      </c>
      <c r="BA5" s="4">
        <v>34.535201000000001</v>
      </c>
      <c r="BB5" s="4">
        <v>34.535288000000001</v>
      </c>
      <c r="BC5" s="4">
        <v>29.738717999999999</v>
      </c>
      <c r="BD5" s="4">
        <v>33.474558000000002</v>
      </c>
      <c r="BE5" s="4">
        <v>33.404378999999999</v>
      </c>
      <c r="BF5" s="4">
        <v>34.078909000000003</v>
      </c>
      <c r="BG5" s="4">
        <v>30.332545</v>
      </c>
      <c r="BH5" s="4">
        <v>30.332545</v>
      </c>
      <c r="BI5" s="4">
        <v>32.544625000000003</v>
      </c>
      <c r="BJ5" s="4">
        <v>32.718080833333339</v>
      </c>
      <c r="BK5" s="4">
        <v>34.344391999999999</v>
      </c>
      <c r="BL5" s="4">
        <v>32.670039000000003</v>
      </c>
      <c r="BM5" s="4">
        <v>32.670039000000003</v>
      </c>
      <c r="BN5" s="4">
        <v>33.647953000000001</v>
      </c>
      <c r="BO5" s="4">
        <v>34.171174999999998</v>
      </c>
      <c r="BP5" s="4">
        <v>34.272697399856007</v>
      </c>
      <c r="BQ5" s="4">
        <v>32.518144999999997</v>
      </c>
      <c r="BR5" s="4">
        <v>32.747332999999998</v>
      </c>
      <c r="BS5" s="4">
        <v>32.644539000000002</v>
      </c>
      <c r="BT5" s="4">
        <v>34.344391999999999</v>
      </c>
      <c r="BU5" s="4">
        <v>32.053708</v>
      </c>
      <c r="BV5" s="4">
        <v>31.917976333333332</v>
      </c>
      <c r="BW5" s="4">
        <v>34.125535999999997</v>
      </c>
      <c r="BX5" s="4">
        <v>34.129424999999998</v>
      </c>
      <c r="BY5" s="4">
        <v>34.150587999999999</v>
      </c>
      <c r="BZ5" s="4">
        <v>32.750847999999998</v>
      </c>
      <c r="CA5" s="4">
        <v>32.764963000000002</v>
      </c>
      <c r="CB5" s="4">
        <v>32.097777999999998</v>
      </c>
      <c r="CC5" s="4">
        <v>31.249212</v>
      </c>
      <c r="CD5" s="4">
        <v>29.597624134760004</v>
      </c>
      <c r="CE5" s="4">
        <v>31.115314999999999</v>
      </c>
      <c r="CF5" s="4">
        <v>31.899000000000001</v>
      </c>
      <c r="CG5" s="4">
        <v>37.085640076243997</v>
      </c>
      <c r="CH5" s="4">
        <v>31.053366</v>
      </c>
      <c r="CI5" s="4">
        <v>32.136448000000001</v>
      </c>
      <c r="CJ5" s="4">
        <v>32.104417999999995</v>
      </c>
      <c r="CK5" s="4">
        <v>32.641508999999999</v>
      </c>
      <c r="CL5" s="4">
        <v>34.646172</v>
      </c>
      <c r="CM5" s="4">
        <v>34.762456</v>
      </c>
      <c r="CN5" s="4">
        <v>34.168894999999999</v>
      </c>
      <c r="CO5" s="4">
        <v>33.879624</v>
      </c>
      <c r="CP5" s="4">
        <v>34.762512999999998</v>
      </c>
      <c r="CQ5" s="4">
        <v>32.596204999999998</v>
      </c>
      <c r="CR5" s="4">
        <v>32.670039000000003</v>
      </c>
      <c r="CS5" s="4">
        <v>32.403674000000002</v>
      </c>
      <c r="CT5" s="4">
        <v>34.607204000000003</v>
      </c>
      <c r="CU5" s="4">
        <v>34.632517999999997</v>
      </c>
      <c r="CV5" s="4">
        <v>32.031811999999995</v>
      </c>
      <c r="CW5" s="4">
        <v>34.061081000000001</v>
      </c>
      <c r="CX5" s="4">
        <v>33.359430000000003</v>
      </c>
      <c r="CY5" s="4">
        <v>33.990181999999997</v>
      </c>
      <c r="CZ5" s="4">
        <v>31.97261</v>
      </c>
      <c r="DA5" s="4">
        <v>31.97261</v>
      </c>
      <c r="DB5" s="4">
        <v>32.668989000000003</v>
      </c>
      <c r="DC5" s="4">
        <v>34.498491999999999</v>
      </c>
      <c r="DD5" s="4">
        <v>34.651922999999996</v>
      </c>
      <c r="DE5" s="4">
        <v>30.944239</v>
      </c>
      <c r="DF5" s="4">
        <v>29.499704999999999</v>
      </c>
      <c r="DG5" s="4">
        <v>29.441984999999999</v>
      </c>
      <c r="DH5" s="4">
        <v>29.522561444291</v>
      </c>
      <c r="DI5" s="4">
        <v>32.488424000000002</v>
      </c>
      <c r="DJ5" s="4">
        <v>31.960269</v>
      </c>
      <c r="DK5" s="4">
        <v>31.923206</v>
      </c>
      <c r="DL5" s="4">
        <v>33.085771000000001</v>
      </c>
      <c r="DM5" s="4">
        <v>35.976744992219999</v>
      </c>
      <c r="DN5" s="4">
        <v>34.793878999999997</v>
      </c>
      <c r="DO5" s="4">
        <v>34.793945000000001</v>
      </c>
      <c r="DP5" s="4">
        <v>34.077809000000002</v>
      </c>
      <c r="DQ5" s="4">
        <v>34.158102999999997</v>
      </c>
      <c r="DR5" s="4">
        <v>31.879435000000001</v>
      </c>
      <c r="DS5" s="4">
        <v>35.923419000000003</v>
      </c>
      <c r="DT5" s="4">
        <v>32.053708</v>
      </c>
      <c r="DU5" s="4">
        <v>31.944020999999999</v>
      </c>
      <c r="DV5" s="4">
        <v>32.816954147680001</v>
      </c>
      <c r="DW5" s="4">
        <v>30.629878000000001</v>
      </c>
      <c r="DX5" s="4">
        <v>30.698547999999999</v>
      </c>
      <c r="DY5" s="4">
        <v>31.266703</v>
      </c>
      <c r="DZ5" s="4">
        <v>31.978210000000001</v>
      </c>
      <c r="EA5" s="4">
        <v>30.63579</v>
      </c>
      <c r="EB5" s="4">
        <v>30.404555999999999</v>
      </c>
      <c r="EC5" s="4">
        <v>33.166094000000001</v>
      </c>
      <c r="ED5" s="4">
        <v>33.017628000000002</v>
      </c>
      <c r="EE5" s="4">
        <v>32.955776</v>
      </c>
      <c r="EF5" s="4">
        <v>34.433911920330999</v>
      </c>
      <c r="EG5" s="4">
        <v>31.078361999999998</v>
      </c>
      <c r="EH5" s="4">
        <v>35.370849999999997</v>
      </c>
      <c r="EI5" s="4">
        <v>32.397170000000003</v>
      </c>
      <c r="EJ5" s="4">
        <v>36.462870000000002</v>
      </c>
      <c r="EK5" s="4">
        <v>31.899197000000001</v>
      </c>
      <c r="EL5" s="4">
        <v>31.899197000000001</v>
      </c>
      <c r="EM5" s="4">
        <v>31.410107</v>
      </c>
      <c r="EN5" s="4">
        <v>32.554783999999998</v>
      </c>
      <c r="EO5" s="4">
        <v>33.647953000000001</v>
      </c>
      <c r="EP5" s="4">
        <v>33.647953000000001</v>
      </c>
      <c r="EQ5" s="4">
        <v>33.797041750000005</v>
      </c>
      <c r="ER5" s="4">
        <v>33.796384000000003</v>
      </c>
      <c r="ES5" s="4">
        <v>33.578884000000002</v>
      </c>
      <c r="ET5" s="4">
        <v>33.578884000000002</v>
      </c>
      <c r="EU5" s="4">
        <v>34.582624000000003</v>
      </c>
      <c r="EV5" s="4">
        <v>32.686936000000003</v>
      </c>
      <c r="EW5" s="4">
        <v>32.978850999999999</v>
      </c>
      <c r="EX5" s="4">
        <v>34.344391999999999</v>
      </c>
      <c r="EY5" s="4">
        <v>34.344391999999999</v>
      </c>
      <c r="EZ5" s="4">
        <v>34.592734</v>
      </c>
      <c r="FA5" s="4">
        <v>30.678093666666665</v>
      </c>
      <c r="FB5" s="4">
        <v>33.879624</v>
      </c>
      <c r="FC5" s="4">
        <v>37.115112370835995</v>
      </c>
      <c r="FD5" s="4">
        <v>32.832265</v>
      </c>
      <c r="FE5" s="4">
        <v>37.115112370835995</v>
      </c>
      <c r="FF5" s="4">
        <v>33.794837999999999</v>
      </c>
      <c r="FG5" s="4">
        <v>32.312201000000002</v>
      </c>
      <c r="FH5" s="4">
        <v>32.628964000000003</v>
      </c>
      <c r="FI5" s="4">
        <v>30.163264999999999</v>
      </c>
      <c r="FJ5" s="4">
        <v>32.434266000000001</v>
      </c>
      <c r="FK5" s="4">
        <v>31.330393999999998</v>
      </c>
      <c r="FL5" s="4">
        <v>34.421304999999997</v>
      </c>
      <c r="FM5" s="4">
        <v>34.255352999999999</v>
      </c>
      <c r="FN5" s="4">
        <v>34.193497000000001</v>
      </c>
      <c r="FO5" s="4">
        <v>32.434291999999999</v>
      </c>
      <c r="FP5" s="4">
        <v>32.434266000000001</v>
      </c>
      <c r="FQ5" s="4">
        <v>32.434281999999996</v>
      </c>
      <c r="FR5" s="4">
        <v>35.962103999999997</v>
      </c>
      <c r="FS5" s="4">
        <v>35.962103999999997</v>
      </c>
      <c r="FT5" s="4">
        <v>35.544196999999997</v>
      </c>
      <c r="FU5" s="4">
        <v>35.574663000000001</v>
      </c>
      <c r="FV5" s="4">
        <v>35.544224999999997</v>
      </c>
      <c r="FW5" s="4">
        <v>35.544196999999997</v>
      </c>
      <c r="FX5" s="4">
        <v>32.199010000000001</v>
      </c>
      <c r="FY5" s="4">
        <v>35.502139999999997</v>
      </c>
      <c r="FZ5" s="4">
        <v>35.447012999999998</v>
      </c>
      <c r="GA5" s="4">
        <v>32.755979000000004</v>
      </c>
      <c r="GB5" s="4">
        <v>34.692436000000001</v>
      </c>
      <c r="GC5" s="4">
        <v>33.681274999999999</v>
      </c>
      <c r="GD5" s="4">
        <v>32.377352000000002</v>
      </c>
      <c r="GE5" s="4">
        <v>32.307125499999998</v>
      </c>
      <c r="GF5" s="4">
        <v>31.666409000000002</v>
      </c>
      <c r="GG5" s="4">
        <v>30.057485</v>
      </c>
      <c r="GH5" s="4">
        <v>29.5267205</v>
      </c>
      <c r="GI5" s="4">
        <v>29.603553999999999</v>
      </c>
      <c r="GJ5" s="4">
        <v>32.434660999999998</v>
      </c>
      <c r="GK5" s="4">
        <v>35.872897999999999</v>
      </c>
      <c r="GM5" s="3"/>
    </row>
    <row r="6" spans="2:195" x14ac:dyDescent="0.2">
      <c r="B6" s="1">
        <v>43400.062500000007</v>
      </c>
      <c r="C6" s="4">
        <v>32.508788000000003</v>
      </c>
      <c r="D6" s="4">
        <v>32.545316</v>
      </c>
      <c r="E6" s="4">
        <v>32.530692000000002</v>
      </c>
      <c r="F6" s="4">
        <v>32.508755999999998</v>
      </c>
      <c r="G6" s="4">
        <v>32.518180000000001</v>
      </c>
      <c r="H6" s="4">
        <v>34.865332000000002</v>
      </c>
      <c r="I6" s="4">
        <v>34.998890000000003</v>
      </c>
      <c r="J6" s="4">
        <v>34.933571000000001</v>
      </c>
      <c r="K6" s="4">
        <v>32.343629</v>
      </c>
      <c r="L6" s="4">
        <v>32.566966999999998</v>
      </c>
      <c r="M6" s="4">
        <v>35.089401000000002</v>
      </c>
      <c r="N6" s="4">
        <v>34.583955000000003</v>
      </c>
      <c r="O6" s="4">
        <v>34.168393000000002</v>
      </c>
      <c r="P6" s="4">
        <v>34.990369999999999</v>
      </c>
      <c r="Q6" s="4">
        <v>32.814551999999999</v>
      </c>
      <c r="R6" s="4">
        <v>32.541745500000005</v>
      </c>
      <c r="S6" s="4">
        <v>32.581235</v>
      </c>
      <c r="T6" s="4">
        <v>33.764555000000001</v>
      </c>
      <c r="U6" s="4">
        <v>32.589128000000002</v>
      </c>
      <c r="V6" s="4">
        <v>32.310021999999996</v>
      </c>
      <c r="W6" s="4">
        <v>32.158685500000004</v>
      </c>
      <c r="X6" s="4">
        <v>35.868895999999999</v>
      </c>
      <c r="Y6" s="4">
        <v>31.016663000000001</v>
      </c>
      <c r="Z6" s="4">
        <v>33.097571000000002</v>
      </c>
      <c r="AA6" s="4">
        <v>32.632148000000001</v>
      </c>
      <c r="AB6" s="4">
        <v>30.620593</v>
      </c>
      <c r="AC6" s="4">
        <v>33.923424249999997</v>
      </c>
      <c r="AD6" s="4">
        <v>33.933509000000001</v>
      </c>
      <c r="AE6" s="4">
        <v>30.579501</v>
      </c>
      <c r="AF6" s="4">
        <v>35.17756</v>
      </c>
      <c r="AG6" s="4">
        <v>33.843212999999999</v>
      </c>
      <c r="AH6" s="4">
        <v>31.387331333333332</v>
      </c>
      <c r="AI6" s="4">
        <v>31.46537</v>
      </c>
      <c r="AJ6" s="4">
        <v>34.807149000000003</v>
      </c>
      <c r="AK6" s="4">
        <v>30.563934</v>
      </c>
      <c r="AL6" s="4">
        <v>28.917930999999999</v>
      </c>
      <c r="AM6" s="4">
        <v>33.897008</v>
      </c>
      <c r="AN6" s="4">
        <v>33.255491999999997</v>
      </c>
      <c r="AO6" s="4">
        <v>34.053983000000002</v>
      </c>
      <c r="AP6" s="4">
        <v>32.671996</v>
      </c>
      <c r="AQ6" s="4">
        <v>32.747253000000001</v>
      </c>
      <c r="AR6" s="4">
        <v>34.224507000000003</v>
      </c>
      <c r="AS6" s="4">
        <v>32.138100000000001</v>
      </c>
      <c r="AT6" s="4">
        <v>32.288626000000001</v>
      </c>
      <c r="AU6" s="4">
        <v>32.203724000000001</v>
      </c>
      <c r="AV6" s="4">
        <v>32.296970000000002</v>
      </c>
      <c r="AW6" s="4">
        <v>32.220773000000001</v>
      </c>
      <c r="AX6" s="4">
        <v>32.1436955</v>
      </c>
      <c r="AY6" s="4">
        <v>34.996741999999998</v>
      </c>
      <c r="AZ6" s="4">
        <v>34.978898000000001</v>
      </c>
      <c r="BA6" s="4">
        <v>34.996471999999997</v>
      </c>
      <c r="BB6" s="4">
        <v>34.996560000000002</v>
      </c>
      <c r="BC6" s="4">
        <v>29.991129999999998</v>
      </c>
      <c r="BD6" s="4">
        <v>33.412131000000002</v>
      </c>
      <c r="BE6" s="4">
        <v>33.376396</v>
      </c>
      <c r="BF6" s="4">
        <v>34.441875000000003</v>
      </c>
      <c r="BG6" s="4">
        <v>30.569928999999998</v>
      </c>
      <c r="BH6" s="4">
        <v>30.569928999999998</v>
      </c>
      <c r="BI6" s="4">
        <v>32.923254999999997</v>
      </c>
      <c r="BJ6" s="4">
        <v>32.729943333333331</v>
      </c>
      <c r="BK6" s="4">
        <v>34.195974999999997</v>
      </c>
      <c r="BL6" s="4">
        <v>33.018757999999998</v>
      </c>
      <c r="BM6" s="4">
        <v>33.018757999999998</v>
      </c>
      <c r="BN6" s="4">
        <v>33.825693999999999</v>
      </c>
      <c r="BO6" s="4">
        <v>34.566600999999999</v>
      </c>
      <c r="BP6" s="4">
        <v>34.224081637567004</v>
      </c>
      <c r="BQ6" s="4">
        <v>32.831519</v>
      </c>
      <c r="BR6" s="4">
        <v>33.091394000000001</v>
      </c>
      <c r="BS6" s="4">
        <v>32.99512</v>
      </c>
      <c r="BT6" s="4">
        <v>34.195974999999997</v>
      </c>
      <c r="BU6" s="4">
        <v>32.296970000000002</v>
      </c>
      <c r="BV6" s="4">
        <v>32.158633666666667</v>
      </c>
      <c r="BW6" s="4">
        <v>34.027884</v>
      </c>
      <c r="BX6" s="4">
        <v>34.038961999999998</v>
      </c>
      <c r="BY6" s="4">
        <v>34.063313999999998</v>
      </c>
      <c r="BZ6" s="4">
        <v>32.904783000000002</v>
      </c>
      <c r="CA6" s="4">
        <v>32.781098</v>
      </c>
      <c r="CB6" s="4">
        <v>32.310021999999996</v>
      </c>
      <c r="CC6" s="4">
        <v>31.584586000000002</v>
      </c>
      <c r="CD6" s="4">
        <v>29.895396787748005</v>
      </c>
      <c r="CE6" s="4">
        <v>31.295254</v>
      </c>
      <c r="CF6" s="4">
        <v>32.120244</v>
      </c>
      <c r="CG6" s="4">
        <v>37.552008075903998</v>
      </c>
      <c r="CH6" s="4">
        <v>31.345330000000001</v>
      </c>
      <c r="CI6" s="4">
        <v>32.426155999999999</v>
      </c>
      <c r="CJ6" s="4">
        <v>32.405813499999994</v>
      </c>
      <c r="CK6" s="4">
        <v>32.999175000000001</v>
      </c>
      <c r="CL6" s="4">
        <v>35.054937000000002</v>
      </c>
      <c r="CM6" s="4">
        <v>35.177449000000003</v>
      </c>
      <c r="CN6" s="4">
        <v>34.563882999999997</v>
      </c>
      <c r="CO6" s="4">
        <v>34.26755</v>
      </c>
      <c r="CP6" s="4">
        <v>35.177506000000001</v>
      </c>
      <c r="CQ6" s="4">
        <v>32.943378000000003</v>
      </c>
      <c r="CR6" s="4">
        <v>33.018757999999998</v>
      </c>
      <c r="CS6" s="4">
        <v>32.629928</v>
      </c>
      <c r="CT6" s="4">
        <v>34.973635999999999</v>
      </c>
      <c r="CU6" s="4">
        <v>34.999167999999997</v>
      </c>
      <c r="CV6" s="4">
        <v>32.277089333333329</v>
      </c>
      <c r="CW6" s="4">
        <v>33.873165</v>
      </c>
      <c r="CX6" s="4">
        <v>33.390295000000002</v>
      </c>
      <c r="CY6" s="4">
        <v>33.835481999999999</v>
      </c>
      <c r="CZ6" s="4">
        <v>32.220773000000001</v>
      </c>
      <c r="DA6" s="4">
        <v>32.220773000000001</v>
      </c>
      <c r="DB6" s="4">
        <v>32.847099</v>
      </c>
      <c r="DC6" s="4">
        <v>34.897345999999999</v>
      </c>
      <c r="DD6" s="4">
        <v>35.055542000000003</v>
      </c>
      <c r="DE6" s="4">
        <v>31.310213000000001</v>
      </c>
      <c r="DF6" s="4">
        <v>29.733405999999999</v>
      </c>
      <c r="DG6" s="4">
        <v>29.67422925</v>
      </c>
      <c r="DH6" s="4">
        <v>29.706106877617</v>
      </c>
      <c r="DI6" s="4">
        <v>32.878050999999999</v>
      </c>
      <c r="DJ6" s="4">
        <v>32.156089999999999</v>
      </c>
      <c r="DK6" s="4">
        <v>32.109008000000003</v>
      </c>
      <c r="DL6" s="4">
        <v>33.284511999999999</v>
      </c>
      <c r="DM6" s="4">
        <v>36.429168155519996</v>
      </c>
      <c r="DN6" s="4">
        <v>35.218969000000001</v>
      </c>
      <c r="DO6" s="4">
        <v>35.219034999999998</v>
      </c>
      <c r="DP6" s="4">
        <v>34.469431</v>
      </c>
      <c r="DQ6" s="4">
        <v>34.551034999999999</v>
      </c>
      <c r="DR6" s="4">
        <v>32.213109000000003</v>
      </c>
      <c r="DS6" s="4">
        <v>34.844382000000003</v>
      </c>
      <c r="DT6" s="4">
        <v>32.296970000000002</v>
      </c>
      <c r="DU6" s="4">
        <v>32.185772999999998</v>
      </c>
      <c r="DV6" s="4">
        <v>33.024832272120001</v>
      </c>
      <c r="DW6" s="4">
        <v>30.867217</v>
      </c>
      <c r="DX6" s="4">
        <v>30.927382999999999</v>
      </c>
      <c r="DY6" s="4">
        <v>31.528575</v>
      </c>
      <c r="DZ6" s="4">
        <v>32.299933000000003</v>
      </c>
      <c r="EA6" s="4">
        <v>30.84094</v>
      </c>
      <c r="EB6" s="4">
        <v>30.614674999999998</v>
      </c>
      <c r="EC6" s="4">
        <v>33.264854</v>
      </c>
      <c r="ED6" s="4">
        <v>33.125427999999999</v>
      </c>
      <c r="EE6" s="4">
        <v>33.067343999999999</v>
      </c>
      <c r="EF6" s="4">
        <v>34.450868788826</v>
      </c>
      <c r="EG6" s="4">
        <v>31.260235999999999</v>
      </c>
      <c r="EH6" s="4">
        <v>34.615065999999999</v>
      </c>
      <c r="EI6" s="4">
        <v>32.612914000000004</v>
      </c>
      <c r="EJ6" s="4">
        <v>35.536904</v>
      </c>
      <c r="EK6" s="4">
        <v>32.288626000000001</v>
      </c>
      <c r="EL6" s="4">
        <v>32.288626000000001</v>
      </c>
      <c r="EM6" s="4">
        <v>31.670376999999998</v>
      </c>
      <c r="EN6" s="4">
        <v>32.940091000000002</v>
      </c>
      <c r="EO6" s="4">
        <v>33.825693999999999</v>
      </c>
      <c r="EP6" s="4">
        <v>33.825693999999999</v>
      </c>
      <c r="EQ6" s="4">
        <v>34.180278749999999</v>
      </c>
      <c r="ER6" s="4">
        <v>34.180146000000001</v>
      </c>
      <c r="ES6" s="4">
        <v>33.778675</v>
      </c>
      <c r="ET6" s="4">
        <v>33.778675</v>
      </c>
      <c r="EU6" s="4">
        <v>34.957422000000001</v>
      </c>
      <c r="EV6" s="4">
        <v>33.038766000000003</v>
      </c>
      <c r="EW6" s="4">
        <v>33.038634999999999</v>
      </c>
      <c r="EX6" s="4">
        <v>34.195974999999997</v>
      </c>
      <c r="EY6" s="4">
        <v>34.195974999999997</v>
      </c>
      <c r="EZ6" s="4">
        <v>35.018608999999998</v>
      </c>
      <c r="FA6" s="4">
        <v>31.00614933333333</v>
      </c>
      <c r="FB6" s="4">
        <v>34.26755</v>
      </c>
      <c r="FC6" s="4">
        <v>37.581850997375994</v>
      </c>
      <c r="FD6" s="4">
        <v>33.034317000000001</v>
      </c>
      <c r="FE6" s="4">
        <v>37.581850997375994</v>
      </c>
      <c r="FF6" s="4">
        <v>34.179834999999997</v>
      </c>
      <c r="FG6" s="4">
        <v>32.544733999999998</v>
      </c>
      <c r="FH6" s="4">
        <v>33.011622000000003</v>
      </c>
      <c r="FI6" s="4">
        <v>30.374777000000002</v>
      </c>
      <c r="FJ6" s="4">
        <v>32.658445</v>
      </c>
      <c r="FK6" s="4">
        <v>31.694982</v>
      </c>
      <c r="FL6" s="4">
        <v>34.919801999999997</v>
      </c>
      <c r="FM6" s="4">
        <v>34.671855999999998</v>
      </c>
      <c r="FN6" s="4">
        <v>34.602148</v>
      </c>
      <c r="FO6" s="4">
        <v>32.658470999999999</v>
      </c>
      <c r="FP6" s="4">
        <v>32.658445</v>
      </c>
      <c r="FQ6" s="4">
        <v>32.658461000000003</v>
      </c>
      <c r="FR6" s="4">
        <v>35.274813999999999</v>
      </c>
      <c r="FS6" s="4">
        <v>35.274813999999999</v>
      </c>
      <c r="FT6" s="4">
        <v>34.466042000000002</v>
      </c>
      <c r="FU6" s="4">
        <v>34.495139000000002</v>
      </c>
      <c r="FV6" s="4">
        <v>34.389361000000001</v>
      </c>
      <c r="FW6" s="4">
        <v>34.466042000000002</v>
      </c>
      <c r="FX6" s="4">
        <v>32.394767999999999</v>
      </c>
      <c r="FY6" s="4">
        <v>35.908217999999998</v>
      </c>
      <c r="FZ6" s="4">
        <v>35.857308000000003</v>
      </c>
      <c r="GA6" s="4">
        <v>32.941101000000003</v>
      </c>
      <c r="GB6" s="4">
        <v>35.092379000000001</v>
      </c>
      <c r="GC6" s="4">
        <v>33.655613000000002</v>
      </c>
      <c r="GD6" s="4">
        <v>32.590744000000001</v>
      </c>
      <c r="GE6" s="4">
        <v>32.519716500000001</v>
      </c>
      <c r="GF6" s="4">
        <v>31.863282999999999</v>
      </c>
      <c r="GG6" s="4">
        <v>30.311128</v>
      </c>
      <c r="GH6" s="4">
        <v>29.727453500000003</v>
      </c>
      <c r="GI6" s="4">
        <v>29.807459999999999</v>
      </c>
      <c r="GJ6" s="4">
        <v>32.638156000000002</v>
      </c>
      <c r="GK6" s="4">
        <v>34.794013999999997</v>
      </c>
      <c r="GM6" s="3"/>
    </row>
    <row r="7" spans="2:195" x14ac:dyDescent="0.2">
      <c r="B7" s="1">
        <v>43400.083333333343</v>
      </c>
      <c r="C7" s="4">
        <v>31.987306</v>
      </c>
      <c r="D7" s="4">
        <v>32.022801000000001</v>
      </c>
      <c r="E7" s="4">
        <v>32.008589999999998</v>
      </c>
      <c r="F7" s="4">
        <v>31.987273999999999</v>
      </c>
      <c r="G7" s="4">
        <v>32.061770000000003</v>
      </c>
      <c r="H7" s="4">
        <v>34.473267999999997</v>
      </c>
      <c r="I7" s="4">
        <v>34.594771000000001</v>
      </c>
      <c r="J7" s="4">
        <v>34.532800000000002</v>
      </c>
      <c r="K7" s="4">
        <v>31.890291999999999</v>
      </c>
      <c r="L7" s="4">
        <v>32.047615</v>
      </c>
      <c r="M7" s="4">
        <v>34.678049000000001</v>
      </c>
      <c r="N7" s="4">
        <v>34.167810000000003</v>
      </c>
      <c r="O7" s="4">
        <v>33.666649</v>
      </c>
      <c r="P7" s="4">
        <v>34.569786000000001</v>
      </c>
      <c r="Q7" s="4">
        <v>32.399375999999997</v>
      </c>
      <c r="R7" s="4">
        <v>32.290356500000001</v>
      </c>
      <c r="S7" s="4">
        <v>32.320495999999999</v>
      </c>
      <c r="T7" s="4">
        <v>33.277231</v>
      </c>
      <c r="U7" s="4">
        <v>32.144207000000002</v>
      </c>
      <c r="V7" s="4">
        <v>31.908926000000001</v>
      </c>
      <c r="W7" s="4">
        <v>31.743627500000002</v>
      </c>
      <c r="X7" s="4">
        <v>35.478017000000001</v>
      </c>
      <c r="Y7" s="4">
        <v>30.672882000000001</v>
      </c>
      <c r="Z7" s="4">
        <v>32.657592999999999</v>
      </c>
      <c r="AA7" s="4">
        <v>32.183143999999999</v>
      </c>
      <c r="AB7" s="4">
        <v>30.160741999999999</v>
      </c>
      <c r="AC7" s="4">
        <v>33.451984750000001</v>
      </c>
      <c r="AD7" s="4">
        <v>33.461905000000002</v>
      </c>
      <c r="AE7" s="4">
        <v>30.105153000000001</v>
      </c>
      <c r="AF7" s="4">
        <v>34.757420000000003</v>
      </c>
      <c r="AG7" s="4">
        <v>33.356332999999999</v>
      </c>
      <c r="AH7" s="4">
        <v>31.091255</v>
      </c>
      <c r="AI7" s="4">
        <v>31.153908000000001</v>
      </c>
      <c r="AJ7" s="4">
        <v>34.399348000000003</v>
      </c>
      <c r="AK7" s="4">
        <v>30.099046999999999</v>
      </c>
      <c r="AL7" s="4">
        <v>28.477197</v>
      </c>
      <c r="AM7" s="4">
        <v>33.545316999999997</v>
      </c>
      <c r="AN7" s="4">
        <v>32.925821999999997</v>
      </c>
      <c r="AO7" s="4">
        <v>33.696674000000002</v>
      </c>
      <c r="AP7" s="4">
        <v>32.217877999999999</v>
      </c>
      <c r="AQ7" s="4">
        <v>32.313502999999997</v>
      </c>
      <c r="AR7" s="4">
        <v>33.784298999999997</v>
      </c>
      <c r="AS7" s="4">
        <v>31.6955755</v>
      </c>
      <c r="AT7" s="4">
        <v>31.838467999999999</v>
      </c>
      <c r="AU7" s="4">
        <v>31.764693000000001</v>
      </c>
      <c r="AV7" s="4">
        <v>31.863923</v>
      </c>
      <c r="AW7" s="4">
        <v>31.781200999999999</v>
      </c>
      <c r="AX7" s="4">
        <v>31.707436250000001</v>
      </c>
      <c r="AY7" s="4">
        <v>34.615485</v>
      </c>
      <c r="AZ7" s="4">
        <v>34.595533000000003</v>
      </c>
      <c r="BA7" s="4">
        <v>34.615217999999999</v>
      </c>
      <c r="BB7" s="4">
        <v>34.615304999999999</v>
      </c>
      <c r="BC7" s="4">
        <v>29.594505999999999</v>
      </c>
      <c r="BD7" s="4">
        <v>32.958122000000003</v>
      </c>
      <c r="BE7" s="4">
        <v>32.907989000000001</v>
      </c>
      <c r="BF7" s="4">
        <v>34.019837000000003</v>
      </c>
      <c r="BG7" s="4">
        <v>30.097135999999999</v>
      </c>
      <c r="BH7" s="4">
        <v>30.097135999999999</v>
      </c>
      <c r="BI7" s="4">
        <v>32.525782</v>
      </c>
      <c r="BJ7" s="4">
        <v>32.269258666666666</v>
      </c>
      <c r="BK7" s="4">
        <v>33.768791</v>
      </c>
      <c r="BL7" s="4">
        <v>32.585849000000003</v>
      </c>
      <c r="BM7" s="4">
        <v>32.585849000000003</v>
      </c>
      <c r="BN7" s="4">
        <v>33.268644999999999</v>
      </c>
      <c r="BO7" s="4">
        <v>34.159495999999997</v>
      </c>
      <c r="BP7" s="4">
        <v>33.748439292515002</v>
      </c>
      <c r="BQ7" s="4">
        <v>32.391258000000001</v>
      </c>
      <c r="BR7" s="4">
        <v>32.663013999999997</v>
      </c>
      <c r="BS7" s="4">
        <v>32.573431999999997</v>
      </c>
      <c r="BT7" s="4">
        <v>33.768791</v>
      </c>
      <c r="BU7" s="4">
        <v>31.863923</v>
      </c>
      <c r="BV7" s="4">
        <v>31.727418666666665</v>
      </c>
      <c r="BW7" s="4">
        <v>33.553556</v>
      </c>
      <c r="BX7" s="4">
        <v>33.597690999999998</v>
      </c>
      <c r="BY7" s="4">
        <v>33.620086999999998</v>
      </c>
      <c r="BZ7" s="4">
        <v>32.456916999999997</v>
      </c>
      <c r="CA7" s="4">
        <v>32.317717999999999</v>
      </c>
      <c r="CB7" s="4">
        <v>31.908926000000001</v>
      </c>
      <c r="CC7" s="4">
        <v>31.214632000000002</v>
      </c>
      <c r="CD7" s="4">
        <v>29.397881745512002</v>
      </c>
      <c r="CE7" s="4">
        <v>30.798649999999999</v>
      </c>
      <c r="CF7" s="4">
        <v>31.725950000000001</v>
      </c>
      <c r="CG7" s="4">
        <v>37.142787469707997</v>
      </c>
      <c r="CH7" s="4">
        <v>30.984026</v>
      </c>
      <c r="CI7" s="4">
        <v>31.980958999999999</v>
      </c>
      <c r="CJ7" s="4">
        <v>31.960039999999999</v>
      </c>
      <c r="CK7" s="4">
        <v>32.569654999999997</v>
      </c>
      <c r="CL7" s="4">
        <v>34.638309</v>
      </c>
      <c r="CM7" s="4">
        <v>34.758180000000003</v>
      </c>
      <c r="CN7" s="4">
        <v>34.156879000000004</v>
      </c>
      <c r="CO7" s="4">
        <v>33.864061</v>
      </c>
      <c r="CP7" s="4">
        <v>34.758235999999997</v>
      </c>
      <c r="CQ7" s="4">
        <v>32.513016</v>
      </c>
      <c r="CR7" s="4">
        <v>32.585849000000003</v>
      </c>
      <c r="CS7" s="4">
        <v>32.175702999999999</v>
      </c>
      <c r="CT7" s="4">
        <v>34.549968</v>
      </c>
      <c r="CU7" s="4">
        <v>34.573813000000001</v>
      </c>
      <c r="CV7" s="4">
        <v>31.826835666666668</v>
      </c>
      <c r="CW7" s="4">
        <v>33.357599</v>
      </c>
      <c r="CX7" s="4">
        <v>32.908253999999999</v>
      </c>
      <c r="CY7" s="4">
        <v>33.324140999999997</v>
      </c>
      <c r="CZ7" s="4">
        <v>31.781200999999999</v>
      </c>
      <c r="DA7" s="4">
        <v>31.781200999999999</v>
      </c>
      <c r="DB7" s="4">
        <v>32.395992999999997</v>
      </c>
      <c r="DC7" s="4">
        <v>34.482290999999996</v>
      </c>
      <c r="DD7" s="4">
        <v>34.635385999999997</v>
      </c>
      <c r="DE7" s="4">
        <v>30.931079</v>
      </c>
      <c r="DF7" s="4">
        <v>29.248996999999999</v>
      </c>
      <c r="DG7" s="4">
        <v>29.1909645</v>
      </c>
      <c r="DH7" s="4">
        <v>29.236996395993</v>
      </c>
      <c r="DI7" s="4">
        <v>32.493073000000003</v>
      </c>
      <c r="DJ7" s="4">
        <v>31.785115999999999</v>
      </c>
      <c r="DK7" s="4">
        <v>31.748708000000001</v>
      </c>
      <c r="DL7" s="4">
        <v>32.859932000000001</v>
      </c>
      <c r="DM7" s="4">
        <v>36.03218362554</v>
      </c>
      <c r="DN7" s="4">
        <v>34.783572999999997</v>
      </c>
      <c r="DO7" s="4">
        <v>34.783636999999999</v>
      </c>
      <c r="DP7" s="4">
        <v>34.064221000000003</v>
      </c>
      <c r="DQ7" s="4">
        <v>34.144506999999997</v>
      </c>
      <c r="DR7" s="4">
        <v>31.749908000000001</v>
      </c>
      <c r="DS7" s="4">
        <v>34.185386999999999</v>
      </c>
      <c r="DT7" s="4">
        <v>31.863923</v>
      </c>
      <c r="DU7" s="4">
        <v>31.754996999999999</v>
      </c>
      <c r="DV7" s="4">
        <v>32.561836273040001</v>
      </c>
      <c r="DW7" s="4">
        <v>30.403144000000001</v>
      </c>
      <c r="DX7" s="4">
        <v>30.469671999999999</v>
      </c>
      <c r="DY7" s="4">
        <v>31.111981</v>
      </c>
      <c r="DZ7" s="4">
        <v>31.762402000000002</v>
      </c>
      <c r="EA7" s="4">
        <v>30.368666000000001</v>
      </c>
      <c r="EB7" s="4">
        <v>30.149443999999999</v>
      </c>
      <c r="EC7" s="4">
        <v>32.842649999999999</v>
      </c>
      <c r="ED7" s="4">
        <v>32.684888000000001</v>
      </c>
      <c r="EE7" s="4">
        <v>32.619157999999999</v>
      </c>
      <c r="EF7" s="4">
        <v>33.963885601766002</v>
      </c>
      <c r="EG7" s="4">
        <v>30.765059000000001</v>
      </c>
      <c r="EH7" s="4">
        <v>34.008339999999997</v>
      </c>
      <c r="EI7" s="4">
        <v>32.158256000000002</v>
      </c>
      <c r="EJ7" s="4">
        <v>35.050525</v>
      </c>
      <c r="EK7" s="4">
        <v>31.838467999999999</v>
      </c>
      <c r="EL7" s="4">
        <v>31.838467999999999</v>
      </c>
      <c r="EM7" s="4">
        <v>31.250119999999999</v>
      </c>
      <c r="EN7" s="4">
        <v>32.563316</v>
      </c>
      <c r="EO7" s="4">
        <v>33.268644999999999</v>
      </c>
      <c r="EP7" s="4">
        <v>33.268644999999999</v>
      </c>
      <c r="EQ7" s="4">
        <v>33.7791955</v>
      </c>
      <c r="ER7" s="4">
        <v>33.779065000000003</v>
      </c>
      <c r="ES7" s="4">
        <v>33.345762000000001</v>
      </c>
      <c r="ET7" s="4">
        <v>33.345762000000001</v>
      </c>
      <c r="EU7" s="4">
        <v>34.534225999999997</v>
      </c>
      <c r="EV7" s="4">
        <v>32.617286999999997</v>
      </c>
      <c r="EW7" s="4">
        <v>32.561976999999999</v>
      </c>
      <c r="EX7" s="4">
        <v>33.768791</v>
      </c>
      <c r="EY7" s="4">
        <v>33.768791</v>
      </c>
      <c r="EZ7" s="4">
        <v>34.593806999999998</v>
      </c>
      <c r="FA7" s="4">
        <v>30.662481</v>
      </c>
      <c r="FB7" s="4">
        <v>33.864061</v>
      </c>
      <c r="FC7" s="4">
        <v>37.172305179851996</v>
      </c>
      <c r="FD7" s="4">
        <v>32.623469999999998</v>
      </c>
      <c r="FE7" s="4">
        <v>37.172305179851996</v>
      </c>
      <c r="FF7" s="4">
        <v>33.778758000000003</v>
      </c>
      <c r="FG7" s="4">
        <v>32.088689000000002</v>
      </c>
      <c r="FH7" s="4">
        <v>32.619039000000001</v>
      </c>
      <c r="FI7" s="4">
        <v>29.919006</v>
      </c>
      <c r="FJ7" s="4">
        <v>32.204813999999999</v>
      </c>
      <c r="FK7" s="4">
        <v>31.310731000000001</v>
      </c>
      <c r="FL7" s="4">
        <v>34.529356</v>
      </c>
      <c r="FM7" s="4">
        <v>34.265752999999997</v>
      </c>
      <c r="FN7" s="4">
        <v>34.197180000000003</v>
      </c>
      <c r="FO7" s="4">
        <v>32.204839999999997</v>
      </c>
      <c r="FP7" s="4">
        <v>32.204813999999999</v>
      </c>
      <c r="FQ7" s="4">
        <v>32.2048305</v>
      </c>
      <c r="FR7" s="4">
        <v>34.465243999999998</v>
      </c>
      <c r="FS7" s="4">
        <v>34.465243999999998</v>
      </c>
      <c r="FT7" s="4">
        <v>33.816141999999999</v>
      </c>
      <c r="FU7" s="4">
        <v>33.844459000000001</v>
      </c>
      <c r="FV7" s="4">
        <v>33.728352999999998</v>
      </c>
      <c r="FW7" s="4">
        <v>33.816141999999999</v>
      </c>
      <c r="FX7" s="4">
        <v>31.876674000000001</v>
      </c>
      <c r="FY7" s="4">
        <v>35.485520999999999</v>
      </c>
      <c r="FZ7" s="4">
        <v>35.433689000000001</v>
      </c>
      <c r="GA7" s="4">
        <v>32.419944999999998</v>
      </c>
      <c r="GB7" s="4">
        <v>34.681685999999999</v>
      </c>
      <c r="GC7" s="4">
        <v>33.144326999999997</v>
      </c>
      <c r="GD7" s="4">
        <v>32.138210000000001</v>
      </c>
      <c r="GE7" s="4">
        <v>32.068505500000001</v>
      </c>
      <c r="GF7" s="4">
        <v>31.360106999999999</v>
      </c>
      <c r="GG7" s="4">
        <v>29.910713999999999</v>
      </c>
      <c r="GH7" s="4">
        <v>29.276457999999998</v>
      </c>
      <c r="GI7" s="4">
        <v>29.356206</v>
      </c>
      <c r="GJ7" s="4">
        <v>32.188355000000001</v>
      </c>
      <c r="GK7" s="4">
        <v>34.136277999999997</v>
      </c>
      <c r="GM7" s="3"/>
    </row>
    <row r="8" spans="2:195" x14ac:dyDescent="0.2">
      <c r="B8" s="1">
        <v>43400.104166666679</v>
      </c>
      <c r="C8" s="4">
        <v>23.328239</v>
      </c>
      <c r="D8" s="4">
        <v>23.354336</v>
      </c>
      <c r="E8" s="4">
        <v>23.343888</v>
      </c>
      <c r="F8" s="4">
        <v>23.328215</v>
      </c>
      <c r="G8" s="4">
        <v>23.486429999999999</v>
      </c>
      <c r="H8" s="4">
        <v>25.231636999999999</v>
      </c>
      <c r="I8" s="4">
        <v>25.308121</v>
      </c>
      <c r="J8" s="4">
        <v>25.264084</v>
      </c>
      <c r="K8" s="4">
        <v>23.376916000000001</v>
      </c>
      <c r="L8" s="4">
        <v>23.363144999999999</v>
      </c>
      <c r="M8" s="4">
        <v>25.267126999999999</v>
      </c>
      <c r="N8" s="4">
        <v>24.866304</v>
      </c>
      <c r="O8" s="4">
        <v>24.502828000000001</v>
      </c>
      <c r="P8" s="4">
        <v>25.281706</v>
      </c>
      <c r="Q8" s="4">
        <v>23.717116000000001</v>
      </c>
      <c r="R8" s="4">
        <v>23.484833500000001</v>
      </c>
      <c r="S8" s="4">
        <v>23.509674</v>
      </c>
      <c r="T8" s="4">
        <v>24.224062</v>
      </c>
      <c r="U8" s="4">
        <v>23.506312999999999</v>
      </c>
      <c r="V8" s="4">
        <v>23.275762</v>
      </c>
      <c r="W8" s="4">
        <v>23.180532999999997</v>
      </c>
      <c r="X8" s="4">
        <v>25.899849</v>
      </c>
      <c r="Y8" s="4">
        <v>22.405821</v>
      </c>
      <c r="Z8" s="4">
        <v>23.901223000000002</v>
      </c>
      <c r="AA8" s="4">
        <v>23.547964</v>
      </c>
      <c r="AB8" s="4">
        <v>22.019043</v>
      </c>
      <c r="AC8" s="4">
        <v>24.348845999999998</v>
      </c>
      <c r="AD8" s="4">
        <v>24.356155999999999</v>
      </c>
      <c r="AE8" s="4">
        <v>22.026778</v>
      </c>
      <c r="AF8" s="4">
        <v>25.396630999999999</v>
      </c>
      <c r="AG8" s="4">
        <v>24.274284000000002</v>
      </c>
      <c r="AH8" s="4">
        <v>22.692018000000001</v>
      </c>
      <c r="AI8" s="4">
        <v>22.745032999999999</v>
      </c>
      <c r="AJ8" s="4">
        <v>25.151420999999999</v>
      </c>
      <c r="AK8" s="4">
        <v>22.054366000000002</v>
      </c>
      <c r="AL8" s="4">
        <v>20.780145000000001</v>
      </c>
      <c r="AM8" s="4">
        <v>24.377009999999999</v>
      </c>
      <c r="AN8" s="4">
        <v>23.829923999999998</v>
      </c>
      <c r="AO8" s="4">
        <v>24.587353</v>
      </c>
      <c r="AP8" s="4">
        <v>23.594213</v>
      </c>
      <c r="AQ8" s="4">
        <v>23.515919</v>
      </c>
      <c r="AR8" s="4">
        <v>24.594795000000001</v>
      </c>
      <c r="AS8" s="4">
        <v>23.265698</v>
      </c>
      <c r="AT8" s="4">
        <v>23.333985999999999</v>
      </c>
      <c r="AU8" s="4">
        <v>23.265837999999999</v>
      </c>
      <c r="AV8" s="4">
        <v>23.316796</v>
      </c>
      <c r="AW8" s="4">
        <v>23.276952999999999</v>
      </c>
      <c r="AX8" s="4">
        <v>23.220106749999999</v>
      </c>
      <c r="AY8" s="4">
        <v>25.260631</v>
      </c>
      <c r="AZ8" s="4">
        <v>25.252808999999999</v>
      </c>
      <c r="BA8" s="4">
        <v>25.260435999999999</v>
      </c>
      <c r="BB8" s="4">
        <v>25.260498999999999</v>
      </c>
      <c r="BC8" s="4">
        <v>21.631482999999999</v>
      </c>
      <c r="BD8" s="4">
        <v>24.043220999999999</v>
      </c>
      <c r="BE8" s="4">
        <v>24.010677999999999</v>
      </c>
      <c r="BF8" s="4">
        <v>24.882251</v>
      </c>
      <c r="BG8" s="4">
        <v>22.025006999999999</v>
      </c>
      <c r="BH8" s="4">
        <v>22.025006999999999</v>
      </c>
      <c r="BI8" s="4">
        <v>23.798213000000001</v>
      </c>
      <c r="BJ8" s="4">
        <v>23.487789166666669</v>
      </c>
      <c r="BK8" s="4">
        <v>24.582726999999998</v>
      </c>
      <c r="BL8" s="4">
        <v>23.850362000000001</v>
      </c>
      <c r="BM8" s="4">
        <v>23.850362000000001</v>
      </c>
      <c r="BN8" s="4">
        <v>24.266255000000001</v>
      </c>
      <c r="BO8" s="4">
        <v>24.977063999999999</v>
      </c>
      <c r="BP8" s="4">
        <v>24.564717763828</v>
      </c>
      <c r="BQ8" s="4">
        <v>23.723789</v>
      </c>
      <c r="BR8" s="4">
        <v>23.913170999999998</v>
      </c>
      <c r="BS8" s="4">
        <v>23.845427000000001</v>
      </c>
      <c r="BT8" s="4">
        <v>24.582726999999998</v>
      </c>
      <c r="BU8" s="4">
        <v>23.316796</v>
      </c>
      <c r="BV8" s="4">
        <v>23.216427999999997</v>
      </c>
      <c r="BW8" s="4">
        <v>24.447452999999999</v>
      </c>
      <c r="BX8" s="4">
        <v>24.449629000000002</v>
      </c>
      <c r="BY8" s="4">
        <v>24.466494999999998</v>
      </c>
      <c r="BZ8" s="4">
        <v>23.682585</v>
      </c>
      <c r="CA8" s="4">
        <v>23.523254000000001</v>
      </c>
      <c r="CB8" s="4">
        <v>23.275762</v>
      </c>
      <c r="CC8" s="4">
        <v>22.812141</v>
      </c>
      <c r="CD8" s="4">
        <v>21.462876354076002</v>
      </c>
      <c r="CE8" s="4">
        <v>22.460312999999999</v>
      </c>
      <c r="CF8" s="4">
        <v>23.206910000000001</v>
      </c>
      <c r="CG8" s="4">
        <v>27.115173514475998</v>
      </c>
      <c r="CH8" s="4">
        <v>22.648548000000002</v>
      </c>
      <c r="CI8" s="4">
        <v>23.251479</v>
      </c>
      <c r="CJ8" s="4">
        <v>23.209141750000001</v>
      </c>
      <c r="CK8" s="4">
        <v>23.838097000000001</v>
      </c>
      <c r="CL8" s="4">
        <v>25.314048</v>
      </c>
      <c r="CM8" s="4">
        <v>25.396989000000001</v>
      </c>
      <c r="CN8" s="4">
        <v>24.974854000000001</v>
      </c>
      <c r="CO8" s="4">
        <v>24.760859</v>
      </c>
      <c r="CP8" s="4">
        <v>25.397030000000001</v>
      </c>
      <c r="CQ8" s="4">
        <v>23.79731</v>
      </c>
      <c r="CR8" s="4">
        <v>23.850362000000001</v>
      </c>
      <c r="CS8" s="4">
        <v>23.554466999999999</v>
      </c>
      <c r="CT8" s="4">
        <v>25.221166</v>
      </c>
      <c r="CU8" s="4">
        <v>25.238644000000001</v>
      </c>
      <c r="CV8" s="4">
        <v>23.326969333333334</v>
      </c>
      <c r="CW8" s="4">
        <v>24.322662999999999</v>
      </c>
      <c r="CX8" s="4">
        <v>23.956340000000001</v>
      </c>
      <c r="CY8" s="4">
        <v>24.299030999999999</v>
      </c>
      <c r="CZ8" s="4">
        <v>23.276952999999999</v>
      </c>
      <c r="DA8" s="4">
        <v>23.276952999999999</v>
      </c>
      <c r="DB8" s="4">
        <v>23.669774</v>
      </c>
      <c r="DC8" s="4">
        <v>25.213747999999999</v>
      </c>
      <c r="DD8" s="4">
        <v>25.326145</v>
      </c>
      <c r="DE8" s="4">
        <v>22.633320999999999</v>
      </c>
      <c r="DF8" s="4">
        <v>21.610859000000001</v>
      </c>
      <c r="DG8" s="4">
        <v>21.568877500000003</v>
      </c>
      <c r="DH8" s="4">
        <v>21.322822060873001</v>
      </c>
      <c r="DI8" s="4">
        <v>23.775597000000001</v>
      </c>
      <c r="DJ8" s="4">
        <v>23.148900000000001</v>
      </c>
      <c r="DK8" s="4">
        <v>23.115877999999999</v>
      </c>
      <c r="DL8" s="4">
        <v>23.637664000000001</v>
      </c>
      <c r="DM8" s="4">
        <v>26.30440464138</v>
      </c>
      <c r="DN8" s="4">
        <v>25.47147</v>
      </c>
      <c r="DO8" s="4">
        <v>25.471516999999999</v>
      </c>
      <c r="DP8" s="4">
        <v>24.906288</v>
      </c>
      <c r="DQ8" s="4">
        <v>24.964417000000001</v>
      </c>
      <c r="DR8" s="4">
        <v>23.217493000000001</v>
      </c>
      <c r="DS8" s="4">
        <v>24.902899999999999</v>
      </c>
      <c r="DT8" s="4">
        <v>23.316796</v>
      </c>
      <c r="DU8" s="4">
        <v>23.236298000000001</v>
      </c>
      <c r="DV8" s="4">
        <v>23.860307606959996</v>
      </c>
      <c r="DW8" s="4">
        <v>22.238204</v>
      </c>
      <c r="DX8" s="4">
        <v>22.268567000000001</v>
      </c>
      <c r="DY8" s="4">
        <v>22.745847000000001</v>
      </c>
      <c r="DZ8" s="4">
        <v>23.189171000000002</v>
      </c>
      <c r="EA8" s="4">
        <v>22.148537999999999</v>
      </c>
      <c r="EB8" s="4">
        <v>22.001881000000001</v>
      </c>
      <c r="EC8" s="4">
        <v>23.939905</v>
      </c>
      <c r="ED8" s="4">
        <v>23.838415000000001</v>
      </c>
      <c r="EE8" s="4">
        <v>23.796133999999999</v>
      </c>
      <c r="EF8" s="4">
        <v>24.721457988998001</v>
      </c>
      <c r="EG8" s="4">
        <v>22.435603</v>
      </c>
      <c r="EH8" s="4">
        <v>24.791990999999999</v>
      </c>
      <c r="EI8" s="4">
        <v>23.534544</v>
      </c>
      <c r="EJ8" s="4">
        <v>25.524376</v>
      </c>
      <c r="EK8" s="4">
        <v>23.333985999999999</v>
      </c>
      <c r="EL8" s="4">
        <v>23.333985999999999</v>
      </c>
      <c r="EM8" s="4">
        <v>22.8505</v>
      </c>
      <c r="EN8" s="4">
        <v>23.821885999999999</v>
      </c>
      <c r="EO8" s="4">
        <v>24.266255000000001</v>
      </c>
      <c r="EP8" s="4">
        <v>24.266255000000001</v>
      </c>
      <c r="EQ8" s="4">
        <v>24.69958475</v>
      </c>
      <c r="ER8" s="4">
        <v>24.699441</v>
      </c>
      <c r="ES8" s="4">
        <v>23.640504</v>
      </c>
      <c r="ET8" s="4">
        <v>23.640504</v>
      </c>
      <c r="EU8" s="4">
        <v>25.224163999999998</v>
      </c>
      <c r="EV8" s="4">
        <v>23.876847999999999</v>
      </c>
      <c r="EW8" s="4">
        <v>23.706291</v>
      </c>
      <c r="EX8" s="4">
        <v>24.582726999999998</v>
      </c>
      <c r="EY8" s="4">
        <v>24.582726999999998</v>
      </c>
      <c r="EZ8" s="4">
        <v>25.306736999999998</v>
      </c>
      <c r="FA8" s="4">
        <v>22.398144333333335</v>
      </c>
      <c r="FB8" s="4">
        <v>24.760859</v>
      </c>
      <c r="FC8" s="4">
        <v>27.136722188843997</v>
      </c>
      <c r="FD8" s="4">
        <v>23.599602000000001</v>
      </c>
      <c r="FE8" s="4">
        <v>27.136722188843997</v>
      </c>
      <c r="FF8" s="4">
        <v>24.699103999999998</v>
      </c>
      <c r="FG8" s="4">
        <v>23.496783000000001</v>
      </c>
      <c r="FH8" s="4">
        <v>23.866629</v>
      </c>
      <c r="FI8" s="4">
        <v>21.834703000000001</v>
      </c>
      <c r="FJ8" s="4">
        <v>23.573801</v>
      </c>
      <c r="FK8" s="4">
        <v>22.911356999999999</v>
      </c>
      <c r="FL8" s="4">
        <v>25.227124</v>
      </c>
      <c r="FM8" s="4">
        <v>25.053325999999998</v>
      </c>
      <c r="FN8" s="4">
        <v>25.004508999999999</v>
      </c>
      <c r="FO8" s="4">
        <v>23.573820000000001</v>
      </c>
      <c r="FP8" s="4">
        <v>23.573801</v>
      </c>
      <c r="FQ8" s="4">
        <v>23.573812499999999</v>
      </c>
      <c r="FR8" s="4">
        <v>25.148174000000001</v>
      </c>
      <c r="FS8" s="4">
        <v>25.148174000000001</v>
      </c>
      <c r="FT8" s="4">
        <v>24.637695999999998</v>
      </c>
      <c r="FU8" s="4">
        <v>24.658286</v>
      </c>
      <c r="FV8" s="4">
        <v>24.571805000000001</v>
      </c>
      <c r="FW8" s="4">
        <v>24.637695999999998</v>
      </c>
      <c r="FX8" s="4">
        <v>23.245633999999999</v>
      </c>
      <c r="FY8" s="4">
        <v>25.930844</v>
      </c>
      <c r="FZ8" s="4">
        <v>25.902412000000002</v>
      </c>
      <c r="GA8" s="4">
        <v>23.611706999999999</v>
      </c>
      <c r="GB8" s="4">
        <v>25.367370999999999</v>
      </c>
      <c r="GC8" s="4">
        <v>24.169618</v>
      </c>
      <c r="GD8" s="4">
        <v>23.555083</v>
      </c>
      <c r="GE8" s="4">
        <v>23.521038000000001</v>
      </c>
      <c r="GF8" s="4">
        <v>22.871227000000001</v>
      </c>
      <c r="GG8" s="4">
        <v>21.863271999999998</v>
      </c>
      <c r="GH8" s="4">
        <v>21.346284000000001</v>
      </c>
      <c r="GI8" s="4">
        <v>21.406724000000001</v>
      </c>
      <c r="GJ8" s="4">
        <v>23.557093999999999</v>
      </c>
      <c r="GK8" s="4">
        <v>24.867619000000001</v>
      </c>
      <c r="GM8" s="3"/>
    </row>
    <row r="9" spans="2:195" x14ac:dyDescent="0.2">
      <c r="B9" s="1">
        <v>43400.125000000015</v>
      </c>
      <c r="C9" s="4">
        <v>23.681806999999999</v>
      </c>
      <c r="D9" s="4">
        <v>23.707812000000001</v>
      </c>
      <c r="E9" s="4">
        <v>23.697400999999999</v>
      </c>
      <c r="F9" s="4">
        <v>23.681782999999999</v>
      </c>
      <c r="G9" s="4">
        <v>23.774373000000001</v>
      </c>
      <c r="H9" s="4">
        <v>25.579834999999999</v>
      </c>
      <c r="I9" s="4">
        <v>25.652087000000002</v>
      </c>
      <c r="J9" s="4">
        <v>25.613665999999998</v>
      </c>
      <c r="K9" s="4">
        <v>23.667563999999999</v>
      </c>
      <c r="L9" s="4">
        <v>23.719131999999998</v>
      </c>
      <c r="M9" s="4">
        <v>25.612607000000001</v>
      </c>
      <c r="N9" s="4">
        <v>25.222176999999999</v>
      </c>
      <c r="O9" s="4">
        <v>24.920214000000001</v>
      </c>
      <c r="P9" s="4">
        <v>25.593306999999999</v>
      </c>
      <c r="Q9" s="4">
        <v>23.941119</v>
      </c>
      <c r="R9" s="4">
        <v>23.670678000000002</v>
      </c>
      <c r="S9" s="4">
        <v>23.701461999999999</v>
      </c>
      <c r="T9" s="4">
        <v>24.647245000000002</v>
      </c>
      <c r="U9" s="4">
        <v>23.795486</v>
      </c>
      <c r="V9" s="4">
        <v>23.536297999999999</v>
      </c>
      <c r="W9" s="4">
        <v>23.452011500000001</v>
      </c>
      <c r="X9" s="4">
        <v>26.221945999999999</v>
      </c>
      <c r="Y9" s="4">
        <v>22.627217999999999</v>
      </c>
      <c r="Z9" s="4">
        <v>24.028994000000001</v>
      </c>
      <c r="AA9" s="4">
        <v>23.841303</v>
      </c>
      <c r="AB9" s="4">
        <v>22.339012</v>
      </c>
      <c r="AC9" s="4">
        <v>24.761284499999999</v>
      </c>
      <c r="AD9" s="4">
        <v>24.768640999999999</v>
      </c>
      <c r="AE9" s="4">
        <v>22.325198</v>
      </c>
      <c r="AF9" s="4">
        <v>25.715350999999998</v>
      </c>
      <c r="AG9" s="4">
        <v>24.705514000000001</v>
      </c>
      <c r="AH9" s="4">
        <v>22.899799000000002</v>
      </c>
      <c r="AI9" s="4">
        <v>22.960711</v>
      </c>
      <c r="AJ9" s="4">
        <v>25.441763999999999</v>
      </c>
      <c r="AK9" s="4">
        <v>22.304843000000002</v>
      </c>
      <c r="AL9" s="4">
        <v>21.094864000000001</v>
      </c>
      <c r="AM9" s="4">
        <v>24.802309999999999</v>
      </c>
      <c r="AN9" s="4">
        <v>24.345945</v>
      </c>
      <c r="AO9" s="4">
        <v>24.911583</v>
      </c>
      <c r="AP9" s="4">
        <v>23.876197000000001</v>
      </c>
      <c r="AQ9" s="4">
        <v>23.698587</v>
      </c>
      <c r="AR9" s="4">
        <v>24.985133000000001</v>
      </c>
      <c r="AS9" s="4">
        <v>23.562948499999997</v>
      </c>
      <c r="AT9" s="4">
        <v>23.623076999999999</v>
      </c>
      <c r="AU9" s="4">
        <v>23.561888</v>
      </c>
      <c r="AV9" s="4">
        <v>23.610951</v>
      </c>
      <c r="AW9" s="4">
        <v>23.572588</v>
      </c>
      <c r="AX9" s="4">
        <v>23.517682750000002</v>
      </c>
      <c r="AY9" s="4">
        <v>25.592444</v>
      </c>
      <c r="AZ9" s="4">
        <v>25.578714000000002</v>
      </c>
      <c r="BA9" s="4">
        <v>25.592245999999999</v>
      </c>
      <c r="BB9" s="4">
        <v>25.592310000000001</v>
      </c>
      <c r="BC9" s="4">
        <v>21.900057</v>
      </c>
      <c r="BD9" s="4">
        <v>24.417942</v>
      </c>
      <c r="BE9" s="4">
        <v>24.374357</v>
      </c>
      <c r="BF9" s="4">
        <v>25.161096000000001</v>
      </c>
      <c r="BG9" s="4">
        <v>22.327331999999998</v>
      </c>
      <c r="BH9" s="4">
        <v>22.327331999999998</v>
      </c>
      <c r="BI9" s="4">
        <v>24.047433000000002</v>
      </c>
      <c r="BJ9" s="4">
        <v>23.950566333333331</v>
      </c>
      <c r="BK9" s="4">
        <v>24.971847</v>
      </c>
      <c r="BL9" s="4">
        <v>23.987642999999998</v>
      </c>
      <c r="BM9" s="4">
        <v>23.987642999999998</v>
      </c>
      <c r="BN9" s="4">
        <v>24.619451999999999</v>
      </c>
      <c r="BO9" s="4">
        <v>25.275518999999999</v>
      </c>
      <c r="BP9" s="4">
        <v>24.980734872883001</v>
      </c>
      <c r="BQ9" s="4">
        <v>23.903756000000001</v>
      </c>
      <c r="BR9" s="4">
        <v>24.133973999999998</v>
      </c>
      <c r="BS9" s="4">
        <v>24.069706</v>
      </c>
      <c r="BT9" s="4">
        <v>24.971847</v>
      </c>
      <c r="BU9" s="4">
        <v>23.610951</v>
      </c>
      <c r="BV9" s="4">
        <v>23.511343999999998</v>
      </c>
      <c r="BW9" s="4">
        <v>24.80865</v>
      </c>
      <c r="BX9" s="4">
        <v>24.825385000000001</v>
      </c>
      <c r="BY9" s="4">
        <v>24.84216</v>
      </c>
      <c r="BZ9" s="4">
        <v>23.948428</v>
      </c>
      <c r="CA9" s="4">
        <v>23.982312</v>
      </c>
      <c r="CB9" s="4">
        <v>23.536297999999999</v>
      </c>
      <c r="CC9" s="4">
        <v>23.0017</v>
      </c>
      <c r="CD9" s="4">
        <v>21.801831621284002</v>
      </c>
      <c r="CE9" s="4">
        <v>22.791405999999998</v>
      </c>
      <c r="CF9" s="4">
        <v>23.468008999999999</v>
      </c>
      <c r="CG9" s="4">
        <v>27.452384594103997</v>
      </c>
      <c r="CH9" s="4">
        <v>22.878036000000002</v>
      </c>
      <c r="CI9" s="4">
        <v>23.573477</v>
      </c>
      <c r="CJ9" s="4">
        <v>23.537796999999998</v>
      </c>
      <c r="CK9" s="4">
        <v>23.978449000000001</v>
      </c>
      <c r="CL9" s="4">
        <v>25.630459999999999</v>
      </c>
      <c r="CM9" s="4">
        <v>25.715292999999999</v>
      </c>
      <c r="CN9" s="4">
        <v>25.273841000000001</v>
      </c>
      <c r="CO9" s="4">
        <v>25.056327999999997</v>
      </c>
      <c r="CP9" s="4">
        <v>25.715335</v>
      </c>
      <c r="CQ9" s="4">
        <v>23.914542999999998</v>
      </c>
      <c r="CR9" s="4">
        <v>23.987642999999998</v>
      </c>
      <c r="CS9" s="4">
        <v>23.840501</v>
      </c>
      <c r="CT9" s="4">
        <v>25.537834</v>
      </c>
      <c r="CU9" s="4">
        <v>25.555502000000001</v>
      </c>
      <c r="CV9" s="4">
        <v>23.615918333333337</v>
      </c>
      <c r="CW9" s="4">
        <v>24.692920999999998</v>
      </c>
      <c r="CX9" s="4">
        <v>24.384094999999999</v>
      </c>
      <c r="CY9" s="4">
        <v>24.668824000000001</v>
      </c>
      <c r="CZ9" s="4">
        <v>23.572588</v>
      </c>
      <c r="DA9" s="4">
        <v>23.572588</v>
      </c>
      <c r="DB9" s="4">
        <v>23.949307000000001</v>
      </c>
      <c r="DC9" s="4">
        <v>25.498609999999999</v>
      </c>
      <c r="DD9" s="4">
        <v>25.598241000000002</v>
      </c>
      <c r="DE9" s="4">
        <v>22.863406000000001</v>
      </c>
      <c r="DF9" s="4">
        <v>21.693776</v>
      </c>
      <c r="DG9" s="4">
        <v>21.651469500000005</v>
      </c>
      <c r="DH9" s="4">
        <v>21.653410624778001</v>
      </c>
      <c r="DI9" s="4">
        <v>24.053785000000001</v>
      </c>
      <c r="DJ9" s="4">
        <v>23.387350999999999</v>
      </c>
      <c r="DK9" s="4">
        <v>23.347175</v>
      </c>
      <c r="DL9" s="4">
        <v>24.193816999999999</v>
      </c>
      <c r="DM9" s="4">
        <v>26.631532796519998</v>
      </c>
      <c r="DN9" s="4">
        <v>25.735182999999999</v>
      </c>
      <c r="DO9" s="4">
        <v>25.735230999999999</v>
      </c>
      <c r="DP9" s="4">
        <v>25.206178000000001</v>
      </c>
      <c r="DQ9" s="4">
        <v>25.265896000000001</v>
      </c>
      <c r="DR9" s="4">
        <v>23.524488000000002</v>
      </c>
      <c r="DS9" s="4">
        <v>25.281357</v>
      </c>
      <c r="DT9" s="4">
        <v>23.610951</v>
      </c>
      <c r="DU9" s="4">
        <v>23.530374999999999</v>
      </c>
      <c r="DV9" s="4">
        <v>24.140057600999999</v>
      </c>
      <c r="DW9" s="4">
        <v>22.527377999999999</v>
      </c>
      <c r="DX9" s="4">
        <v>22.568494000000001</v>
      </c>
      <c r="DY9" s="4">
        <v>23.019912999999999</v>
      </c>
      <c r="DZ9" s="4">
        <v>23.555389000000002</v>
      </c>
      <c r="EA9" s="4">
        <v>22.489075</v>
      </c>
      <c r="EB9" s="4">
        <v>22.330062000000002</v>
      </c>
      <c r="EC9" s="4">
        <v>24.234207000000001</v>
      </c>
      <c r="ED9" s="4">
        <v>24.127831</v>
      </c>
      <c r="EE9" s="4">
        <v>24.083514000000001</v>
      </c>
      <c r="EF9" s="4">
        <v>25.203899026344001</v>
      </c>
      <c r="EG9" s="4">
        <v>22.766731</v>
      </c>
      <c r="EH9" s="4">
        <v>25.157558000000002</v>
      </c>
      <c r="EI9" s="4">
        <v>23.834897999999999</v>
      </c>
      <c r="EJ9" s="4">
        <v>25.922706000000002</v>
      </c>
      <c r="EK9" s="4">
        <v>23.623076999999999</v>
      </c>
      <c r="EL9" s="4">
        <v>23.623076999999999</v>
      </c>
      <c r="EM9" s="4">
        <v>23.127478</v>
      </c>
      <c r="EN9" s="4">
        <v>24.099329999999998</v>
      </c>
      <c r="EO9" s="4">
        <v>24.619451999999999</v>
      </c>
      <c r="EP9" s="4">
        <v>24.619451999999999</v>
      </c>
      <c r="EQ9" s="4">
        <v>24.996492749999998</v>
      </c>
      <c r="ER9" s="4">
        <v>24.996009000000001</v>
      </c>
      <c r="ES9" s="4">
        <v>24.554967000000001</v>
      </c>
      <c r="ET9" s="4">
        <v>24.554967000000001</v>
      </c>
      <c r="EU9" s="4">
        <v>25.531282000000001</v>
      </c>
      <c r="EV9" s="4">
        <v>24.103223</v>
      </c>
      <c r="EW9" s="4">
        <v>24.135922000000001</v>
      </c>
      <c r="EX9" s="4">
        <v>24.971847</v>
      </c>
      <c r="EY9" s="4">
        <v>24.971847</v>
      </c>
      <c r="EZ9" s="4">
        <v>25.586863000000001</v>
      </c>
      <c r="FA9" s="4">
        <v>22.619585333333333</v>
      </c>
      <c r="FB9" s="4">
        <v>25.056328000000001</v>
      </c>
      <c r="FC9" s="4">
        <v>27.474201253175998</v>
      </c>
      <c r="FD9" s="4">
        <v>24.039898999999998</v>
      </c>
      <c r="FE9" s="4">
        <v>27.474201253175998</v>
      </c>
      <c r="FF9" s="4">
        <v>24.994872000000001</v>
      </c>
      <c r="FG9" s="4">
        <v>23.785934000000001</v>
      </c>
      <c r="FH9" s="4">
        <v>24.139019000000001</v>
      </c>
      <c r="FI9" s="4">
        <v>22.160990000000002</v>
      </c>
      <c r="FJ9" s="4">
        <v>23.858789999999999</v>
      </c>
      <c r="FK9" s="4">
        <v>23.143574999999998</v>
      </c>
      <c r="FL9" s="4">
        <v>25.533214999999998</v>
      </c>
      <c r="FM9" s="4">
        <v>25.345780999999999</v>
      </c>
      <c r="FN9" s="4">
        <v>25.296049</v>
      </c>
      <c r="FO9" s="4">
        <v>23.858809000000001</v>
      </c>
      <c r="FP9" s="4">
        <v>23.858789999999999</v>
      </c>
      <c r="FQ9" s="4">
        <v>23.858802499999999</v>
      </c>
      <c r="FR9" s="4">
        <v>25.427070000000001</v>
      </c>
      <c r="FS9" s="4">
        <v>25.427070000000001</v>
      </c>
      <c r="FT9" s="4">
        <v>25.010292</v>
      </c>
      <c r="FU9" s="4">
        <v>25.030905000000001</v>
      </c>
      <c r="FV9" s="4">
        <v>24.945785000000001</v>
      </c>
      <c r="FW9" s="4">
        <v>25.010292</v>
      </c>
      <c r="FX9" s="4">
        <v>23.599931000000002</v>
      </c>
      <c r="FY9" s="4">
        <v>26.243209</v>
      </c>
      <c r="FZ9" s="4">
        <v>26.209443</v>
      </c>
      <c r="GA9" s="4">
        <v>23.964305</v>
      </c>
      <c r="GB9" s="4">
        <v>25.708815999999999</v>
      </c>
      <c r="GC9" s="4">
        <v>24.539311000000001</v>
      </c>
      <c r="GD9" s="4">
        <v>23.834492000000001</v>
      </c>
      <c r="GE9" s="4">
        <v>23.797352</v>
      </c>
      <c r="GF9" s="4">
        <v>23.225822000000001</v>
      </c>
      <c r="GG9" s="4">
        <v>22.133144000000001</v>
      </c>
      <c r="GH9" s="4">
        <v>21.700877999999999</v>
      </c>
      <c r="GI9" s="4">
        <v>21.756419999999999</v>
      </c>
      <c r="GJ9" s="4">
        <v>23.847425000000001</v>
      </c>
      <c r="GK9" s="4">
        <v>25.245628</v>
      </c>
      <c r="GM9" s="3"/>
    </row>
    <row r="10" spans="2:195" x14ac:dyDescent="0.2">
      <c r="B10" s="1">
        <v>43400.14583333335</v>
      </c>
      <c r="C10" s="4">
        <v>23.640224</v>
      </c>
      <c r="D10" s="4">
        <v>23.665866999999999</v>
      </c>
      <c r="E10" s="4">
        <v>23.655601000000001</v>
      </c>
      <c r="F10" s="4">
        <v>23.6402</v>
      </c>
      <c r="G10" s="4">
        <v>23.755533</v>
      </c>
      <c r="H10" s="4">
        <v>25.519214000000002</v>
      </c>
      <c r="I10" s="4">
        <v>25.590335</v>
      </c>
      <c r="J10" s="4">
        <v>25.549835000000002</v>
      </c>
      <c r="K10" s="4">
        <v>23.647210999999999</v>
      </c>
      <c r="L10" s="4">
        <v>23.680444000000001</v>
      </c>
      <c r="M10" s="4">
        <v>25.576823999999998</v>
      </c>
      <c r="N10" s="4">
        <v>25.187816999999999</v>
      </c>
      <c r="O10" s="4">
        <v>24.865755</v>
      </c>
      <c r="P10" s="4">
        <v>25.513231000000001</v>
      </c>
      <c r="Q10" s="4">
        <v>23.917020999999998</v>
      </c>
      <c r="R10" s="4">
        <v>23.645189000000002</v>
      </c>
      <c r="S10" s="4">
        <v>23.677026999999999</v>
      </c>
      <c r="T10" s="4">
        <v>24.595372999999999</v>
      </c>
      <c r="U10" s="4">
        <v>23.775065000000001</v>
      </c>
      <c r="V10" s="4">
        <v>23.549924000000001</v>
      </c>
      <c r="W10" s="4">
        <v>23.446367000000002</v>
      </c>
      <c r="X10" s="4">
        <v>26.186273</v>
      </c>
      <c r="Y10" s="4">
        <v>22.617792999999999</v>
      </c>
      <c r="Z10" s="4">
        <v>24.151513000000001</v>
      </c>
      <c r="AA10" s="4">
        <v>23.817440999999999</v>
      </c>
      <c r="AB10" s="4">
        <v>22.301345000000001</v>
      </c>
      <c r="AC10" s="4">
        <v>24.714446250000002</v>
      </c>
      <c r="AD10" s="4">
        <v>24.721782999999999</v>
      </c>
      <c r="AE10" s="4">
        <v>22.280434</v>
      </c>
      <c r="AF10" s="4">
        <v>25.664978999999999</v>
      </c>
      <c r="AG10" s="4">
        <v>24.654174999999999</v>
      </c>
      <c r="AH10" s="4">
        <v>22.879211666666667</v>
      </c>
      <c r="AI10" s="4">
        <v>22.941576000000001</v>
      </c>
      <c r="AJ10" s="4">
        <v>25.405052999999999</v>
      </c>
      <c r="AK10" s="4">
        <v>22.260940999999999</v>
      </c>
      <c r="AL10" s="4">
        <v>21.056107999999998</v>
      </c>
      <c r="AM10" s="4">
        <v>24.773954</v>
      </c>
      <c r="AN10" s="4">
        <v>24.323872000000001</v>
      </c>
      <c r="AO10" s="4">
        <v>24.877818000000001</v>
      </c>
      <c r="AP10" s="4">
        <v>23.855626999999998</v>
      </c>
      <c r="AQ10" s="4">
        <v>23.685327999999998</v>
      </c>
      <c r="AR10" s="4">
        <v>24.947246</v>
      </c>
      <c r="AS10" s="4">
        <v>23.5414955</v>
      </c>
      <c r="AT10" s="4">
        <v>23.602706999999999</v>
      </c>
      <c r="AU10" s="4">
        <v>23.540437000000001</v>
      </c>
      <c r="AV10" s="4">
        <v>23.588633000000002</v>
      </c>
      <c r="AW10" s="4">
        <v>23.551127999999999</v>
      </c>
      <c r="AX10" s="4">
        <v>23.496270000000003</v>
      </c>
      <c r="AY10" s="4">
        <v>25.557238000000002</v>
      </c>
      <c r="AZ10" s="4">
        <v>25.543265000000002</v>
      </c>
      <c r="BA10" s="4">
        <v>25.536832</v>
      </c>
      <c r="BB10" s="4">
        <v>25.557105</v>
      </c>
      <c r="BC10" s="4">
        <v>21.865759000000001</v>
      </c>
      <c r="BD10" s="4">
        <v>24.349919</v>
      </c>
      <c r="BE10" s="4">
        <v>24.318891000000001</v>
      </c>
      <c r="BF10" s="4">
        <v>25.123467000000002</v>
      </c>
      <c r="BG10" s="4">
        <v>22.280161</v>
      </c>
      <c r="BH10" s="4">
        <v>22.280161</v>
      </c>
      <c r="BI10" s="4">
        <v>24.015602999999999</v>
      </c>
      <c r="BJ10" s="4">
        <v>23.881826666666665</v>
      </c>
      <c r="BK10" s="4">
        <v>24.934512999999999</v>
      </c>
      <c r="BL10" s="4">
        <v>24.103598000000002</v>
      </c>
      <c r="BM10" s="4">
        <v>24.103598000000002</v>
      </c>
      <c r="BN10" s="4">
        <v>24.565218000000002</v>
      </c>
      <c r="BO10" s="4">
        <v>25.231787000000001</v>
      </c>
      <c r="BP10" s="4">
        <v>24.933475627829001</v>
      </c>
      <c r="BQ10" s="4">
        <v>23.984570999999999</v>
      </c>
      <c r="BR10" s="4">
        <v>24.108882000000001</v>
      </c>
      <c r="BS10" s="4">
        <v>24.044815</v>
      </c>
      <c r="BT10" s="4">
        <v>24.934512999999999</v>
      </c>
      <c r="BU10" s="4">
        <v>23.588633000000002</v>
      </c>
      <c r="BV10" s="4">
        <v>23.488902</v>
      </c>
      <c r="BW10" s="4">
        <v>24.764337999999999</v>
      </c>
      <c r="BX10" s="4">
        <v>24.794128000000001</v>
      </c>
      <c r="BY10" s="4">
        <v>24.810231000000002</v>
      </c>
      <c r="BZ10" s="4">
        <v>23.929603</v>
      </c>
      <c r="CA10" s="4">
        <v>23.915631999999999</v>
      </c>
      <c r="CB10" s="4">
        <v>23.549924000000001</v>
      </c>
      <c r="CC10" s="4">
        <v>23.036937000000002</v>
      </c>
      <c r="CD10" s="4">
        <v>21.771957450272001</v>
      </c>
      <c r="CE10" s="4">
        <v>22.743144999999998</v>
      </c>
      <c r="CF10" s="4">
        <v>23.444672000000001</v>
      </c>
      <c r="CG10" s="4">
        <v>27.415037674251998</v>
      </c>
      <c r="CH10" s="4">
        <v>22.863250000000001</v>
      </c>
      <c r="CI10" s="4">
        <v>23.557077</v>
      </c>
      <c r="CJ10" s="4">
        <v>23.522100749999996</v>
      </c>
      <c r="CK10" s="4">
        <v>24.091239999999999</v>
      </c>
      <c r="CL10" s="4">
        <v>25.581416999999998</v>
      </c>
      <c r="CM10" s="4">
        <v>25.664559000000001</v>
      </c>
      <c r="CN10" s="4">
        <v>25.229865</v>
      </c>
      <c r="CO10" s="4">
        <v>25.017033999999999</v>
      </c>
      <c r="CP10" s="4">
        <v>25.664601000000001</v>
      </c>
      <c r="CQ10" s="4">
        <v>24.047426000000002</v>
      </c>
      <c r="CR10" s="4">
        <v>24.103598000000002</v>
      </c>
      <c r="CS10" s="4">
        <v>23.817287</v>
      </c>
      <c r="CT10" s="4">
        <v>25.497229000000001</v>
      </c>
      <c r="CU10" s="4">
        <v>25.514869000000001</v>
      </c>
      <c r="CV10" s="4">
        <v>23.595534666666666</v>
      </c>
      <c r="CW10" s="4">
        <v>24.647964999999999</v>
      </c>
      <c r="CX10" s="4">
        <v>24.329270000000001</v>
      </c>
      <c r="CY10" s="4">
        <v>24.623636999999999</v>
      </c>
      <c r="CZ10" s="4">
        <v>23.551127999999999</v>
      </c>
      <c r="DA10" s="4">
        <v>23.551127999999999</v>
      </c>
      <c r="DB10" s="4">
        <v>23.928643999999998</v>
      </c>
      <c r="DC10" s="4">
        <v>25.460208999999999</v>
      </c>
      <c r="DD10" s="4">
        <v>25.565829999999998</v>
      </c>
      <c r="DE10" s="4">
        <v>22.835044</v>
      </c>
      <c r="DF10" s="4">
        <v>21.623888000000001</v>
      </c>
      <c r="DG10" s="4">
        <v>21.581659250000001</v>
      </c>
      <c r="DH10" s="4">
        <v>21.619752766280001</v>
      </c>
      <c r="DI10" s="4">
        <v>24.040407999999999</v>
      </c>
      <c r="DJ10" s="4">
        <v>23.425280000000001</v>
      </c>
      <c r="DK10" s="4">
        <v>23.394857999999999</v>
      </c>
      <c r="DL10" s="4">
        <v>24.145132</v>
      </c>
      <c r="DM10" s="4">
        <v>26.595302584260001</v>
      </c>
      <c r="DN10" s="4">
        <v>25.699031999999999</v>
      </c>
      <c r="DO10" s="4">
        <v>25.699079999999999</v>
      </c>
      <c r="DP10" s="4">
        <v>25.162921000000001</v>
      </c>
      <c r="DQ10" s="4">
        <v>25.220775</v>
      </c>
      <c r="DR10" s="4">
        <v>23.513693</v>
      </c>
      <c r="DS10" s="4">
        <v>25.232938000000001</v>
      </c>
      <c r="DT10" s="4">
        <v>23.588633000000002</v>
      </c>
      <c r="DU10" s="4">
        <v>23.508322</v>
      </c>
      <c r="DV10" s="4">
        <v>24.119987396559999</v>
      </c>
      <c r="DW10" s="4">
        <v>22.487183000000002</v>
      </c>
      <c r="DX10" s="4">
        <v>22.529810999999999</v>
      </c>
      <c r="DY10" s="4">
        <v>22.990791999999999</v>
      </c>
      <c r="DZ10" s="4">
        <v>23.523112000000001</v>
      </c>
      <c r="EA10" s="4">
        <v>22.449853999999998</v>
      </c>
      <c r="EB10" s="4">
        <v>22.29195</v>
      </c>
      <c r="EC10" s="4">
        <v>24.227929</v>
      </c>
      <c r="ED10" s="4">
        <v>24.109762</v>
      </c>
      <c r="EE10" s="4">
        <v>24.060528999999999</v>
      </c>
      <c r="EF10" s="4">
        <v>25.133822547184</v>
      </c>
      <c r="EG10" s="4">
        <v>22.718439</v>
      </c>
      <c r="EH10" s="4">
        <v>25.109289</v>
      </c>
      <c r="EI10" s="4">
        <v>23.811157999999999</v>
      </c>
      <c r="EJ10" s="4">
        <v>25.865894999999998</v>
      </c>
      <c r="EK10" s="4">
        <v>23.602706999999999</v>
      </c>
      <c r="EL10" s="4">
        <v>23.602706999999999</v>
      </c>
      <c r="EM10" s="4">
        <v>23.095175999999999</v>
      </c>
      <c r="EN10" s="4">
        <v>24.076383</v>
      </c>
      <c r="EO10" s="4">
        <v>24.565218000000002</v>
      </c>
      <c r="EP10" s="4">
        <v>24.565218000000002</v>
      </c>
      <c r="EQ10" s="4">
        <v>24.959050000000001</v>
      </c>
      <c r="ER10" s="4">
        <v>24.958566999999999</v>
      </c>
      <c r="ES10" s="4">
        <v>24.466315999999999</v>
      </c>
      <c r="ET10" s="4">
        <v>24.466315999999999</v>
      </c>
      <c r="EU10" s="4">
        <v>25.489858000000002</v>
      </c>
      <c r="EV10" s="4">
        <v>24.078026000000001</v>
      </c>
      <c r="EW10" s="4">
        <v>24.077681999999999</v>
      </c>
      <c r="EX10" s="4">
        <v>24.934512999999999</v>
      </c>
      <c r="EY10" s="4">
        <v>24.934512999999999</v>
      </c>
      <c r="EZ10" s="4">
        <v>25.554048000000002</v>
      </c>
      <c r="FA10" s="4">
        <v>22.610117333333335</v>
      </c>
      <c r="FB10" s="4">
        <v>25.017033999999999</v>
      </c>
      <c r="FC10" s="4">
        <v>27.436824653387998</v>
      </c>
      <c r="FD10" s="4">
        <v>23.992781000000001</v>
      </c>
      <c r="FE10" s="4">
        <v>27.436824653387998</v>
      </c>
      <c r="FF10" s="4">
        <v>24.957432000000001</v>
      </c>
      <c r="FG10" s="4">
        <v>23.759339000000001</v>
      </c>
      <c r="FH10" s="4">
        <v>24.123441</v>
      </c>
      <c r="FI10" s="4">
        <v>22.124075000000001</v>
      </c>
      <c r="FJ10" s="4">
        <v>23.836701999999999</v>
      </c>
      <c r="FK10" s="4">
        <v>23.116115000000001</v>
      </c>
      <c r="FL10" s="4">
        <v>25.496946999999999</v>
      </c>
      <c r="FM10" s="4">
        <v>25.308558999999999</v>
      </c>
      <c r="FN10" s="4">
        <v>25.258851</v>
      </c>
      <c r="FO10" s="4">
        <v>23.836721000000001</v>
      </c>
      <c r="FP10" s="4">
        <v>23.836701999999999</v>
      </c>
      <c r="FQ10" s="4">
        <v>23.836713500000002</v>
      </c>
      <c r="FR10" s="4">
        <v>25.338436000000002</v>
      </c>
      <c r="FS10" s="4">
        <v>25.338436000000002</v>
      </c>
      <c r="FT10" s="4">
        <v>24.960374000000002</v>
      </c>
      <c r="FU10" s="4">
        <v>24.98114</v>
      </c>
      <c r="FV10" s="4">
        <v>24.895256</v>
      </c>
      <c r="FW10" s="4">
        <v>24.960374000000002</v>
      </c>
      <c r="FX10" s="4">
        <v>23.559677000000001</v>
      </c>
      <c r="FY10" s="4">
        <v>26.199276000000001</v>
      </c>
      <c r="FZ10" s="4">
        <v>26.163492000000002</v>
      </c>
      <c r="GA10" s="4">
        <v>23.932048000000002</v>
      </c>
      <c r="GB10" s="4">
        <v>25.643962999999999</v>
      </c>
      <c r="GC10" s="4">
        <v>24.494895</v>
      </c>
      <c r="GD10" s="4">
        <v>23.815629999999999</v>
      </c>
      <c r="GE10" s="4">
        <v>23.780276999999998</v>
      </c>
      <c r="GF10" s="4">
        <v>23.189720000000001</v>
      </c>
      <c r="GG10" s="4">
        <v>22.09994</v>
      </c>
      <c r="GH10" s="4">
        <v>21.668678499999999</v>
      </c>
      <c r="GI10" s="4">
        <v>21.723886</v>
      </c>
      <c r="GJ10" s="4">
        <v>23.824511000000001</v>
      </c>
      <c r="GK10" s="4">
        <v>25.197047999999999</v>
      </c>
      <c r="GM10" s="3"/>
    </row>
    <row r="11" spans="2:195" x14ac:dyDescent="0.2">
      <c r="B11" s="1">
        <v>43400.166666666686</v>
      </c>
      <c r="C11" s="4">
        <v>23.698128000000001</v>
      </c>
      <c r="D11" s="4">
        <v>23.723652999999999</v>
      </c>
      <c r="E11" s="4">
        <v>23.713433999999999</v>
      </c>
      <c r="F11" s="4">
        <v>23.698104000000001</v>
      </c>
      <c r="G11" s="4">
        <v>23.784275000000001</v>
      </c>
      <c r="H11" s="4">
        <v>25.516645</v>
      </c>
      <c r="I11" s="4">
        <v>25.593392999999999</v>
      </c>
      <c r="J11" s="4">
        <v>25.551272999999998</v>
      </c>
      <c r="K11" s="4">
        <v>23.675250999999999</v>
      </c>
      <c r="L11" s="4">
        <v>23.745376</v>
      </c>
      <c r="M11" s="4">
        <v>25.600490000000001</v>
      </c>
      <c r="N11" s="4">
        <v>25.201671999999999</v>
      </c>
      <c r="O11" s="4">
        <v>24.953821000000001</v>
      </c>
      <c r="P11" s="4">
        <v>25.553339999999999</v>
      </c>
      <c r="Q11" s="4">
        <v>23.917966</v>
      </c>
      <c r="R11" s="4">
        <v>23.682492499999999</v>
      </c>
      <c r="S11" s="4">
        <v>23.713633000000002</v>
      </c>
      <c r="T11" s="4">
        <v>24.680139</v>
      </c>
      <c r="U11" s="4">
        <v>23.814713000000001</v>
      </c>
      <c r="V11" s="4">
        <v>23.597559</v>
      </c>
      <c r="W11" s="4">
        <v>23.489037</v>
      </c>
      <c r="X11" s="4">
        <v>26.210484000000001</v>
      </c>
      <c r="Y11" s="4">
        <v>22.643768999999999</v>
      </c>
      <c r="Z11" s="4">
        <v>24.205569000000001</v>
      </c>
      <c r="AA11" s="4">
        <v>23.851756999999999</v>
      </c>
      <c r="AB11" s="4">
        <v>22.342205</v>
      </c>
      <c r="AC11" s="4">
        <v>24.802383749999997</v>
      </c>
      <c r="AD11" s="4">
        <v>24.809729999999998</v>
      </c>
      <c r="AE11" s="4">
        <v>22.310119</v>
      </c>
      <c r="AF11" s="4">
        <v>25.681842</v>
      </c>
      <c r="AG11" s="4">
        <v>24.737242999999999</v>
      </c>
      <c r="AH11" s="4">
        <v>22.904968333333333</v>
      </c>
      <c r="AI11" s="4">
        <v>22.967862</v>
      </c>
      <c r="AJ11" s="4">
        <v>25.442997999999999</v>
      </c>
      <c r="AK11" s="4">
        <v>22.301036</v>
      </c>
      <c r="AL11" s="4">
        <v>21.096056000000001</v>
      </c>
      <c r="AM11" s="4">
        <v>24.809795999999999</v>
      </c>
      <c r="AN11" s="4">
        <v>24.359484999999999</v>
      </c>
      <c r="AO11" s="4">
        <v>24.913432</v>
      </c>
      <c r="AP11" s="4">
        <v>23.883870000000002</v>
      </c>
      <c r="AQ11" s="4">
        <v>23.732127999999999</v>
      </c>
      <c r="AR11" s="4">
        <v>25.041197</v>
      </c>
      <c r="AS11" s="4">
        <v>23.574610499999999</v>
      </c>
      <c r="AT11" s="4">
        <v>23.632902999999999</v>
      </c>
      <c r="AU11" s="4">
        <v>23.573663</v>
      </c>
      <c r="AV11" s="4">
        <v>23.624098</v>
      </c>
      <c r="AW11" s="4">
        <v>23.584385000000001</v>
      </c>
      <c r="AX11" s="4">
        <v>23.529387499999999</v>
      </c>
      <c r="AY11" s="4">
        <v>25.594062000000001</v>
      </c>
      <c r="AZ11" s="4">
        <v>25.579609000000001</v>
      </c>
      <c r="BA11" s="4">
        <v>25.576982000000001</v>
      </c>
      <c r="BB11" s="4">
        <v>25.593927999999998</v>
      </c>
      <c r="BC11" s="4">
        <v>21.901233999999999</v>
      </c>
      <c r="BD11" s="4">
        <v>24.462167999999998</v>
      </c>
      <c r="BE11" s="4">
        <v>24.413979999999999</v>
      </c>
      <c r="BF11" s="4">
        <v>25.140567999999998</v>
      </c>
      <c r="BG11" s="4">
        <v>22.305989</v>
      </c>
      <c r="BH11" s="4">
        <v>22.305989</v>
      </c>
      <c r="BI11" s="4">
        <v>24.039273000000001</v>
      </c>
      <c r="BJ11" s="4">
        <v>23.989318666666666</v>
      </c>
      <c r="BK11" s="4">
        <v>25.028904000000001</v>
      </c>
      <c r="BL11" s="4">
        <v>24.157119999999999</v>
      </c>
      <c r="BM11" s="4">
        <v>24.157119999999999</v>
      </c>
      <c r="BN11" s="4">
        <v>24.613985</v>
      </c>
      <c r="BO11" s="4">
        <v>25.262193</v>
      </c>
      <c r="BP11" s="4">
        <v>25.022175717990002</v>
      </c>
      <c r="BQ11" s="4">
        <v>24.027404000000001</v>
      </c>
      <c r="BR11" s="4">
        <v>24.108747000000001</v>
      </c>
      <c r="BS11" s="4">
        <v>24.044421</v>
      </c>
      <c r="BT11" s="4">
        <v>25.028904000000001</v>
      </c>
      <c r="BU11" s="4">
        <v>23.624098</v>
      </c>
      <c r="BV11" s="4">
        <v>23.523919666666668</v>
      </c>
      <c r="BW11" s="4">
        <v>24.864132000000001</v>
      </c>
      <c r="BX11" s="4">
        <v>24.893350000000002</v>
      </c>
      <c r="BY11" s="4">
        <v>24.909852000000001</v>
      </c>
      <c r="BZ11" s="4">
        <v>23.970804000000001</v>
      </c>
      <c r="CA11" s="4">
        <v>24.021822</v>
      </c>
      <c r="CB11" s="4">
        <v>23.597559</v>
      </c>
      <c r="CC11" s="4">
        <v>23.070253000000001</v>
      </c>
      <c r="CD11" s="4">
        <v>21.846600765004002</v>
      </c>
      <c r="CE11" s="4">
        <v>22.787423</v>
      </c>
      <c r="CF11" s="4">
        <v>23.456759000000002</v>
      </c>
      <c r="CG11" s="4">
        <v>27.440384751216001</v>
      </c>
      <c r="CH11" s="4">
        <v>22.884972000000001</v>
      </c>
      <c r="CI11" s="4">
        <v>23.637968000000001</v>
      </c>
      <c r="CJ11" s="4">
        <v>23.611334250000002</v>
      </c>
      <c r="CK11" s="4">
        <v>24.146177000000002</v>
      </c>
      <c r="CL11" s="4">
        <v>25.600176999999999</v>
      </c>
      <c r="CM11" s="4">
        <v>25.68282</v>
      </c>
      <c r="CN11" s="4">
        <v>25.260258</v>
      </c>
      <c r="CO11" s="4">
        <v>25.048935</v>
      </c>
      <c r="CP11" s="4">
        <v>25.682862</v>
      </c>
      <c r="CQ11" s="4">
        <v>24.102637999999999</v>
      </c>
      <c r="CR11" s="4">
        <v>24.157119999999999</v>
      </c>
      <c r="CS11" s="4">
        <v>23.848579999999998</v>
      </c>
      <c r="CT11" s="4">
        <v>25.520862999999999</v>
      </c>
      <c r="CU11" s="4">
        <v>25.538544999999999</v>
      </c>
      <c r="CV11" s="4">
        <v>23.625719</v>
      </c>
      <c r="CW11" s="4">
        <v>24.735648999999999</v>
      </c>
      <c r="CX11" s="4">
        <v>24.417487000000001</v>
      </c>
      <c r="CY11" s="4">
        <v>24.711202</v>
      </c>
      <c r="CZ11" s="4">
        <v>23.584385000000001</v>
      </c>
      <c r="DA11" s="4">
        <v>23.584385000000001</v>
      </c>
      <c r="DB11" s="4">
        <v>23.964583000000001</v>
      </c>
      <c r="DC11" s="4">
        <v>25.491465000000002</v>
      </c>
      <c r="DD11" s="4">
        <v>25.599079</v>
      </c>
      <c r="DE11" s="4">
        <v>22.840174000000001</v>
      </c>
      <c r="DF11" s="4">
        <v>21.681532000000001</v>
      </c>
      <c r="DG11" s="4">
        <v>21.639228500000002</v>
      </c>
      <c r="DH11" s="4">
        <v>21.668125099895001</v>
      </c>
      <c r="DI11" s="4">
        <v>24.082357999999999</v>
      </c>
      <c r="DJ11" s="4">
        <v>23.477208000000001</v>
      </c>
      <c r="DK11" s="4">
        <v>23.446981999999998</v>
      </c>
      <c r="DL11" s="4">
        <v>24.120733999999999</v>
      </c>
      <c r="DM11" s="4">
        <v>26.619891760080002</v>
      </c>
      <c r="DN11" s="4">
        <v>25.728945</v>
      </c>
      <c r="DO11" s="4">
        <v>25.728992999999999</v>
      </c>
      <c r="DP11" s="4">
        <v>25.193763000000001</v>
      </c>
      <c r="DQ11" s="4">
        <v>25.251107000000001</v>
      </c>
      <c r="DR11" s="4">
        <v>23.536280999999999</v>
      </c>
      <c r="DS11" s="4">
        <v>25.341728</v>
      </c>
      <c r="DT11" s="4">
        <v>23.624098</v>
      </c>
      <c r="DU11" s="4">
        <v>23.543111</v>
      </c>
      <c r="DV11" s="4">
        <v>24.143510843399998</v>
      </c>
      <c r="DW11" s="4">
        <v>22.525129</v>
      </c>
      <c r="DX11" s="4">
        <v>22.569734</v>
      </c>
      <c r="DY11" s="4">
        <v>23.024508000000001</v>
      </c>
      <c r="DZ11" s="4">
        <v>23.603759</v>
      </c>
      <c r="EA11" s="4">
        <v>22.492087000000001</v>
      </c>
      <c r="EB11" s="4">
        <v>22.334318</v>
      </c>
      <c r="EC11" s="4">
        <v>24.252520000000001</v>
      </c>
      <c r="ED11" s="4">
        <v>24.150178</v>
      </c>
      <c r="EE11" s="4">
        <v>24.107543</v>
      </c>
      <c r="EF11" s="4">
        <v>25.245421547214001</v>
      </c>
      <c r="EG11" s="4">
        <v>22.762581000000001</v>
      </c>
      <c r="EH11" s="4">
        <v>25.199953000000001</v>
      </c>
      <c r="EI11" s="4">
        <v>23.845406000000001</v>
      </c>
      <c r="EJ11" s="4">
        <v>25.975072999999998</v>
      </c>
      <c r="EK11" s="4">
        <v>23.632902999999999</v>
      </c>
      <c r="EL11" s="4">
        <v>23.632902999999999</v>
      </c>
      <c r="EM11" s="4">
        <v>23.128266</v>
      </c>
      <c r="EN11" s="4">
        <v>24.107222</v>
      </c>
      <c r="EO11" s="4">
        <v>24.613985</v>
      </c>
      <c r="EP11" s="4">
        <v>24.613985</v>
      </c>
      <c r="EQ11" s="4">
        <v>24.991401750000001</v>
      </c>
      <c r="ER11" s="4">
        <v>24.990918000000001</v>
      </c>
      <c r="ES11" s="4">
        <v>24.435354</v>
      </c>
      <c r="ET11" s="4">
        <v>24.435354</v>
      </c>
      <c r="EU11" s="4">
        <v>25.515286</v>
      </c>
      <c r="EV11" s="4">
        <v>24.076675000000002</v>
      </c>
      <c r="EW11" s="4">
        <v>24.169157999999999</v>
      </c>
      <c r="EX11" s="4">
        <v>25.028904000000001</v>
      </c>
      <c r="EY11" s="4">
        <v>25.028904000000001</v>
      </c>
      <c r="EZ11" s="4">
        <v>25.592016999999998</v>
      </c>
      <c r="FA11" s="4">
        <v>22.636055333333331</v>
      </c>
      <c r="FB11" s="4">
        <v>25.048935</v>
      </c>
      <c r="FC11" s="4">
        <v>27.462191873903997</v>
      </c>
      <c r="FD11" s="4">
        <v>23.972746000000001</v>
      </c>
      <c r="FE11" s="4">
        <v>27.462191873903997</v>
      </c>
      <c r="FF11" s="4">
        <v>24.989781000000001</v>
      </c>
      <c r="FG11" s="4">
        <v>23.788957</v>
      </c>
      <c r="FH11" s="4">
        <v>24.160705</v>
      </c>
      <c r="FI11" s="4">
        <v>22.163515</v>
      </c>
      <c r="FJ11" s="4">
        <v>23.868549999999999</v>
      </c>
      <c r="FK11" s="4">
        <v>23.125275999999999</v>
      </c>
      <c r="FL11" s="4">
        <v>25.531685</v>
      </c>
      <c r="FM11" s="4">
        <v>25.343889999999998</v>
      </c>
      <c r="FN11" s="4">
        <v>25.293296999999999</v>
      </c>
      <c r="FO11" s="4">
        <v>23.868569000000001</v>
      </c>
      <c r="FP11" s="4">
        <v>23.868549999999999</v>
      </c>
      <c r="FQ11" s="4">
        <v>23.868561499999998</v>
      </c>
      <c r="FR11" s="4">
        <v>25.386237999999999</v>
      </c>
      <c r="FS11" s="4">
        <v>25.386237999999999</v>
      </c>
      <c r="FT11" s="4">
        <v>25.049766000000002</v>
      </c>
      <c r="FU11" s="4">
        <v>25.070292999999999</v>
      </c>
      <c r="FV11" s="4">
        <v>24.984598999999999</v>
      </c>
      <c r="FW11" s="4">
        <v>25.049766000000002</v>
      </c>
      <c r="FX11" s="4">
        <v>23.6189</v>
      </c>
      <c r="FY11" s="4">
        <v>26.243075999999999</v>
      </c>
      <c r="FZ11" s="4">
        <v>26.2117</v>
      </c>
      <c r="GA11" s="4">
        <v>24.002451000000001</v>
      </c>
      <c r="GB11" s="4">
        <v>25.649816999999999</v>
      </c>
      <c r="GC11" s="4">
        <v>24.580238000000001</v>
      </c>
      <c r="GD11" s="4">
        <v>23.837824999999999</v>
      </c>
      <c r="GE11" s="4">
        <v>23.797435499999999</v>
      </c>
      <c r="GF11" s="4">
        <v>23.241605</v>
      </c>
      <c r="GG11" s="4">
        <v>22.134874</v>
      </c>
      <c r="GH11" s="4">
        <v>21.703037999999999</v>
      </c>
      <c r="GI11" s="4">
        <v>21.759048</v>
      </c>
      <c r="GJ11" s="4">
        <v>23.856497000000001</v>
      </c>
      <c r="GK11" s="4">
        <v>25.303366</v>
      </c>
      <c r="GM11" s="3"/>
    </row>
    <row r="12" spans="2:195" x14ac:dyDescent="0.2">
      <c r="B12" s="1">
        <v>43400.187500000022</v>
      </c>
      <c r="C12" s="4">
        <v>23.681425000000001</v>
      </c>
      <c r="D12" s="4">
        <v>23.706847</v>
      </c>
      <c r="E12" s="4">
        <v>23.696669</v>
      </c>
      <c r="F12" s="4">
        <v>23.681401000000001</v>
      </c>
      <c r="G12" s="4">
        <v>23.787728999999999</v>
      </c>
      <c r="H12" s="4">
        <v>25.545318000000002</v>
      </c>
      <c r="I12" s="4">
        <v>25.622274000000001</v>
      </c>
      <c r="J12" s="4">
        <v>25.579048</v>
      </c>
      <c r="K12" s="4">
        <v>23.677662999999999</v>
      </c>
      <c r="L12" s="4">
        <v>23.748425000000001</v>
      </c>
      <c r="M12" s="4">
        <v>25.643245</v>
      </c>
      <c r="N12" s="4">
        <v>25.241648000000001</v>
      </c>
      <c r="O12" s="4">
        <v>24.943135999999999</v>
      </c>
      <c r="P12" s="4">
        <v>25.617090999999999</v>
      </c>
      <c r="Q12" s="4">
        <v>23.98724</v>
      </c>
      <c r="R12" s="4">
        <v>23.672667000000001</v>
      </c>
      <c r="S12" s="4">
        <v>23.703405</v>
      </c>
      <c r="T12" s="4">
        <v>24.663093</v>
      </c>
      <c r="U12" s="4">
        <v>23.812946</v>
      </c>
      <c r="V12" s="4">
        <v>23.587910999999998</v>
      </c>
      <c r="W12" s="4">
        <v>23.484225500000001</v>
      </c>
      <c r="X12" s="4">
        <v>26.256558999999999</v>
      </c>
      <c r="Y12" s="4">
        <v>22.643122000000002</v>
      </c>
      <c r="Z12" s="4">
        <v>24.196069000000001</v>
      </c>
      <c r="AA12" s="4">
        <v>23.848136</v>
      </c>
      <c r="AB12" s="4">
        <v>22.339155000000002</v>
      </c>
      <c r="AC12" s="4">
        <v>24.780420749999998</v>
      </c>
      <c r="AD12" s="4">
        <v>24.787758</v>
      </c>
      <c r="AE12" s="4">
        <v>22.338481000000002</v>
      </c>
      <c r="AF12" s="4">
        <v>25.715496000000002</v>
      </c>
      <c r="AG12" s="4">
        <v>24.72193</v>
      </c>
      <c r="AH12" s="4">
        <v>22.908152666666666</v>
      </c>
      <c r="AI12" s="4">
        <v>22.970656999999999</v>
      </c>
      <c r="AJ12" s="4">
        <v>25.478183000000001</v>
      </c>
      <c r="AK12" s="4">
        <v>22.305032000000001</v>
      </c>
      <c r="AL12" s="4">
        <v>21.090914000000001</v>
      </c>
      <c r="AM12" s="4">
        <v>24.910767</v>
      </c>
      <c r="AN12" s="4">
        <v>24.516262999999999</v>
      </c>
      <c r="AO12" s="4">
        <v>25.050587</v>
      </c>
      <c r="AP12" s="4">
        <v>23.883890999999998</v>
      </c>
      <c r="AQ12" s="4">
        <v>23.733409999999999</v>
      </c>
      <c r="AR12" s="4">
        <v>25.008534000000001</v>
      </c>
      <c r="AS12" s="4">
        <v>23.574669</v>
      </c>
      <c r="AT12" s="4">
        <v>23.634747999999998</v>
      </c>
      <c r="AU12" s="4">
        <v>23.573608</v>
      </c>
      <c r="AV12" s="4">
        <v>23.622802</v>
      </c>
      <c r="AW12" s="4">
        <v>23.584313999999999</v>
      </c>
      <c r="AX12" s="4">
        <v>23.529378749999999</v>
      </c>
      <c r="AY12" s="4">
        <v>25.640014000000001</v>
      </c>
      <c r="AZ12" s="4">
        <v>25.623460999999999</v>
      </c>
      <c r="BA12" s="4">
        <v>25.639816</v>
      </c>
      <c r="BB12" s="4">
        <v>25.639880000000002</v>
      </c>
      <c r="BC12" s="4">
        <v>21.900787000000001</v>
      </c>
      <c r="BD12" s="4">
        <v>24.402735</v>
      </c>
      <c r="BE12" s="4">
        <v>24.370114999999998</v>
      </c>
      <c r="BF12" s="4">
        <v>25.209665000000001</v>
      </c>
      <c r="BG12" s="4">
        <v>22.337444999999999</v>
      </c>
      <c r="BH12" s="4">
        <v>22.337444999999999</v>
      </c>
      <c r="BI12" s="4">
        <v>24.074750999999999</v>
      </c>
      <c r="BJ12" s="4">
        <v>23.971984833333334</v>
      </c>
      <c r="BK12" s="4">
        <v>24.995028999999999</v>
      </c>
      <c r="BL12" s="4">
        <v>24.144390999999999</v>
      </c>
      <c r="BM12" s="4">
        <v>24.144390999999999</v>
      </c>
      <c r="BN12" s="4">
        <v>24.596744999999999</v>
      </c>
      <c r="BO12" s="4">
        <v>25.296301</v>
      </c>
      <c r="BP12" s="4">
        <v>25.000015571754002</v>
      </c>
      <c r="BQ12" s="4">
        <v>24.015374999999999</v>
      </c>
      <c r="BR12" s="4">
        <v>24.181721</v>
      </c>
      <c r="BS12" s="4">
        <v>24.117068</v>
      </c>
      <c r="BT12" s="4">
        <v>24.995028999999999</v>
      </c>
      <c r="BU12" s="4">
        <v>23.622802</v>
      </c>
      <c r="BV12" s="4">
        <v>23.522591666666671</v>
      </c>
      <c r="BW12" s="4">
        <v>24.830881000000002</v>
      </c>
      <c r="BX12" s="4">
        <v>24.846152</v>
      </c>
      <c r="BY12" s="4">
        <v>24.863551999999999</v>
      </c>
      <c r="BZ12" s="4">
        <v>23.964967000000001</v>
      </c>
      <c r="CA12" s="4">
        <v>24.003240999999999</v>
      </c>
      <c r="CB12" s="4">
        <v>23.587910999999998</v>
      </c>
      <c r="CC12" s="4">
        <v>23.065127</v>
      </c>
      <c r="CD12" s="4">
        <v>21.853717365088002</v>
      </c>
      <c r="CE12" s="4">
        <v>22.78276</v>
      </c>
      <c r="CF12" s="4">
        <v>23.455348000000001</v>
      </c>
      <c r="CG12" s="4">
        <v>27.488621774515998</v>
      </c>
      <c r="CH12" s="4">
        <v>22.886426</v>
      </c>
      <c r="CI12" s="4">
        <v>23.636779000000001</v>
      </c>
      <c r="CJ12" s="4">
        <v>23.610351999999999</v>
      </c>
      <c r="CK12" s="4">
        <v>24.134917000000002</v>
      </c>
      <c r="CL12" s="4">
        <v>25.631340000000002</v>
      </c>
      <c r="CM12" s="4">
        <v>25.715679000000002</v>
      </c>
      <c r="CN12" s="4">
        <v>25.293983000000001</v>
      </c>
      <c r="CO12" s="4">
        <v>25.075216000000001</v>
      </c>
      <c r="CP12" s="4">
        <v>25.715720000000001</v>
      </c>
      <c r="CQ12" s="4">
        <v>24.088723999999999</v>
      </c>
      <c r="CR12" s="4">
        <v>24.144390999999999</v>
      </c>
      <c r="CS12" s="4">
        <v>23.849798</v>
      </c>
      <c r="CT12" s="4">
        <v>25.570215999999999</v>
      </c>
      <c r="CU12" s="4">
        <v>25.588875000000002</v>
      </c>
      <c r="CV12" s="4">
        <v>23.627554666666668</v>
      </c>
      <c r="CW12" s="4">
        <v>24.703939999999999</v>
      </c>
      <c r="CX12" s="4">
        <v>24.398689999999998</v>
      </c>
      <c r="CY12" s="4">
        <v>24.678915</v>
      </c>
      <c r="CZ12" s="4">
        <v>23.584313999999999</v>
      </c>
      <c r="DA12" s="4">
        <v>23.584313999999999</v>
      </c>
      <c r="DB12" s="4">
        <v>23.961967000000001</v>
      </c>
      <c r="DC12" s="4">
        <v>25.533677999999998</v>
      </c>
      <c r="DD12" s="4">
        <v>25.645962999999998</v>
      </c>
      <c r="DE12" s="4">
        <v>22.892216999999999</v>
      </c>
      <c r="DF12" s="4">
        <v>21.683793999999999</v>
      </c>
      <c r="DG12" s="4">
        <v>21.641485750000001</v>
      </c>
      <c r="DH12" s="4">
        <v>21.645521510639998</v>
      </c>
      <c r="DI12" s="4">
        <v>24.07545</v>
      </c>
      <c r="DJ12" s="4">
        <v>23.462105000000001</v>
      </c>
      <c r="DK12" s="4">
        <v>23.429703</v>
      </c>
      <c r="DL12" s="4">
        <v>24.153776000000001</v>
      </c>
      <c r="DM12" s="4">
        <v>26.666686451579999</v>
      </c>
      <c r="DN12" s="4">
        <v>25.800716000000001</v>
      </c>
      <c r="DO12" s="4">
        <v>25.800764000000001</v>
      </c>
      <c r="DP12" s="4">
        <v>25.223284</v>
      </c>
      <c r="DQ12" s="4">
        <v>25.283038999999999</v>
      </c>
      <c r="DR12" s="4">
        <v>23.574939000000001</v>
      </c>
      <c r="DS12" s="4">
        <v>25.346539</v>
      </c>
      <c r="DT12" s="4">
        <v>23.622802</v>
      </c>
      <c r="DU12" s="4">
        <v>23.542162999999999</v>
      </c>
      <c r="DV12" s="4">
        <v>24.14421663768</v>
      </c>
      <c r="DW12" s="4">
        <v>22.530581999999999</v>
      </c>
      <c r="DX12" s="4">
        <v>22.569396000000001</v>
      </c>
      <c r="DY12" s="4">
        <v>23.026617000000002</v>
      </c>
      <c r="DZ12" s="4">
        <v>23.611447999999999</v>
      </c>
      <c r="EA12" s="4">
        <v>22.482182000000002</v>
      </c>
      <c r="EB12" s="4">
        <v>22.326156000000001</v>
      </c>
      <c r="EC12" s="4">
        <v>24.235363</v>
      </c>
      <c r="ED12" s="4">
        <v>24.134926</v>
      </c>
      <c r="EE12" s="4">
        <v>24.093084999999999</v>
      </c>
      <c r="EF12" s="4">
        <v>25.225894086817</v>
      </c>
      <c r="EG12" s="4">
        <v>22.757984</v>
      </c>
      <c r="EH12" s="4">
        <v>25.176100999999999</v>
      </c>
      <c r="EI12" s="4">
        <v>23.844577000000001</v>
      </c>
      <c r="EJ12" s="4">
        <v>25.955780000000001</v>
      </c>
      <c r="EK12" s="4">
        <v>23.634747999999998</v>
      </c>
      <c r="EL12" s="4">
        <v>23.634747999999998</v>
      </c>
      <c r="EM12" s="4">
        <v>23.131338</v>
      </c>
      <c r="EN12" s="4">
        <v>24.105516000000001</v>
      </c>
      <c r="EO12" s="4">
        <v>24.596744999999999</v>
      </c>
      <c r="EP12" s="4">
        <v>24.596744999999999</v>
      </c>
      <c r="EQ12" s="4">
        <v>25.01073375</v>
      </c>
      <c r="ER12" s="4">
        <v>25.010262999999998</v>
      </c>
      <c r="ES12" s="4">
        <v>24.474754000000001</v>
      </c>
      <c r="ET12" s="4">
        <v>24.474754000000001</v>
      </c>
      <c r="EU12" s="4">
        <v>25.564989000000001</v>
      </c>
      <c r="EV12" s="4">
        <v>24.151046000000001</v>
      </c>
      <c r="EW12" s="4">
        <v>24.147618999999999</v>
      </c>
      <c r="EX12" s="4">
        <v>24.995028999999999</v>
      </c>
      <c r="EY12" s="4">
        <v>24.995028999999999</v>
      </c>
      <c r="EZ12" s="4">
        <v>25.645486999999999</v>
      </c>
      <c r="FA12" s="4">
        <v>22.635344666666668</v>
      </c>
      <c r="FB12" s="4">
        <v>25.075216000000001</v>
      </c>
      <c r="FC12" s="4">
        <v>27.510467231603997</v>
      </c>
      <c r="FD12" s="4">
        <v>23.999264</v>
      </c>
      <c r="FE12" s="4">
        <v>27.510467231603997</v>
      </c>
      <c r="FF12" s="4">
        <v>25.009156999999998</v>
      </c>
      <c r="FG12" s="4">
        <v>23.791896000000001</v>
      </c>
      <c r="FH12" s="4">
        <v>24.150599</v>
      </c>
      <c r="FI12" s="4">
        <v>22.158849</v>
      </c>
      <c r="FJ12" s="4">
        <v>23.869195999999999</v>
      </c>
      <c r="FK12" s="4">
        <v>23.174130999999999</v>
      </c>
      <c r="FL12" s="4">
        <v>25.568486</v>
      </c>
      <c r="FM12" s="4">
        <v>25.374597999999999</v>
      </c>
      <c r="FN12" s="4">
        <v>25.323145</v>
      </c>
      <c r="FO12" s="4">
        <v>23.869215000000001</v>
      </c>
      <c r="FP12" s="4">
        <v>23.869195999999999</v>
      </c>
      <c r="FQ12" s="4">
        <v>23.869207500000002</v>
      </c>
      <c r="FR12" s="4">
        <v>25.407910000000001</v>
      </c>
      <c r="FS12" s="4">
        <v>25.407910000000001</v>
      </c>
      <c r="FT12" s="4">
        <v>25.032316000000002</v>
      </c>
      <c r="FU12" s="4">
        <v>25.053445</v>
      </c>
      <c r="FV12" s="4">
        <v>24.967303000000001</v>
      </c>
      <c r="FW12" s="4">
        <v>25.032316000000002</v>
      </c>
      <c r="FX12" s="4">
        <v>23.604652999999999</v>
      </c>
      <c r="FY12" s="4">
        <v>26.295127000000001</v>
      </c>
      <c r="FZ12" s="4">
        <v>26.259015000000002</v>
      </c>
      <c r="GA12" s="4">
        <v>24.052209999999999</v>
      </c>
      <c r="GB12" s="4">
        <v>25.677724000000001</v>
      </c>
      <c r="GC12" s="4">
        <v>24.547988</v>
      </c>
      <c r="GD12" s="4">
        <v>23.837617000000002</v>
      </c>
      <c r="GE12" s="4">
        <v>23.797429999999999</v>
      </c>
      <c r="GF12" s="4">
        <v>23.217359999999999</v>
      </c>
      <c r="GG12" s="4">
        <v>22.135508999999999</v>
      </c>
      <c r="GH12" s="4">
        <v>21.701922000000003</v>
      </c>
      <c r="GI12" s="4">
        <v>21.757283000000001</v>
      </c>
      <c r="GJ12" s="4">
        <v>23.853587000000001</v>
      </c>
      <c r="GK12" s="4">
        <v>25.305133999999999</v>
      </c>
      <c r="GM12" s="3"/>
    </row>
    <row r="13" spans="2:195" x14ac:dyDescent="0.2">
      <c r="B13" s="1">
        <v>43400.208333333358</v>
      </c>
      <c r="C13" s="4">
        <v>23.686874</v>
      </c>
      <c r="D13" s="4">
        <v>23.712410999999999</v>
      </c>
      <c r="E13" s="4">
        <v>23.702186999999999</v>
      </c>
      <c r="F13" s="4">
        <v>23.68685</v>
      </c>
      <c r="G13" s="4">
        <v>23.783370000000001</v>
      </c>
      <c r="H13" s="4">
        <v>25.520484</v>
      </c>
      <c r="I13" s="4">
        <v>25.601353</v>
      </c>
      <c r="J13" s="4">
        <v>25.557327000000001</v>
      </c>
      <c r="K13" s="4">
        <v>23.672245</v>
      </c>
      <c r="L13" s="4">
        <v>23.751905000000001</v>
      </c>
      <c r="M13" s="4">
        <v>25.602225000000001</v>
      </c>
      <c r="N13" s="4">
        <v>25.184763</v>
      </c>
      <c r="O13" s="4">
        <v>24.941835000000001</v>
      </c>
      <c r="P13" s="4">
        <v>25.568452000000001</v>
      </c>
      <c r="Q13" s="4">
        <v>23.981622000000002</v>
      </c>
      <c r="R13" s="4">
        <v>23.6697025</v>
      </c>
      <c r="S13" s="4">
        <v>23.700116999999999</v>
      </c>
      <c r="T13" s="4">
        <v>24.656116000000001</v>
      </c>
      <c r="U13" s="4">
        <v>23.810258000000001</v>
      </c>
      <c r="V13" s="4">
        <v>23.585478999999999</v>
      </c>
      <c r="W13" s="4">
        <v>23.479376500000001</v>
      </c>
      <c r="X13" s="4">
        <v>26.233293</v>
      </c>
      <c r="Y13" s="4">
        <v>22.630989</v>
      </c>
      <c r="Z13" s="4">
        <v>24.167974999999998</v>
      </c>
      <c r="AA13" s="4">
        <v>23.84282</v>
      </c>
      <c r="AB13" s="4">
        <v>22.331947</v>
      </c>
      <c r="AC13" s="4">
        <v>24.771058999999997</v>
      </c>
      <c r="AD13" s="4">
        <v>24.778471</v>
      </c>
      <c r="AE13" s="4">
        <v>22.330949</v>
      </c>
      <c r="AF13" s="4">
        <v>25.695675000000001</v>
      </c>
      <c r="AG13" s="4">
        <v>24.714918000000001</v>
      </c>
      <c r="AH13" s="4">
        <v>22.893579666666668</v>
      </c>
      <c r="AI13" s="4">
        <v>22.955117999999999</v>
      </c>
      <c r="AJ13" s="4">
        <v>25.452736999999999</v>
      </c>
      <c r="AK13" s="4">
        <v>22.285957</v>
      </c>
      <c r="AL13" s="4">
        <v>21.078996</v>
      </c>
      <c r="AM13" s="4">
        <v>24.878506000000002</v>
      </c>
      <c r="AN13" s="4">
        <v>24.481103999999998</v>
      </c>
      <c r="AO13" s="4">
        <v>25.014251000000002</v>
      </c>
      <c r="AP13" s="4">
        <v>23.882719000000002</v>
      </c>
      <c r="AQ13" s="4">
        <v>23.732934</v>
      </c>
      <c r="AR13" s="4">
        <v>24.998840000000001</v>
      </c>
      <c r="AS13" s="4">
        <v>23.566824</v>
      </c>
      <c r="AT13" s="4">
        <v>23.629200999999998</v>
      </c>
      <c r="AU13" s="4">
        <v>23.565814</v>
      </c>
      <c r="AV13" s="4">
        <v>23.613351000000002</v>
      </c>
      <c r="AW13" s="4">
        <v>23.576525</v>
      </c>
      <c r="AX13" s="4">
        <v>23.521567499999996</v>
      </c>
      <c r="AY13" s="4">
        <v>25.610551999999998</v>
      </c>
      <c r="AZ13" s="4">
        <v>25.593819</v>
      </c>
      <c r="BA13" s="4">
        <v>25.610354999999998</v>
      </c>
      <c r="BB13" s="4">
        <v>25.610419</v>
      </c>
      <c r="BC13" s="4">
        <v>21.887606999999999</v>
      </c>
      <c r="BD13" s="4">
        <v>24.386044999999999</v>
      </c>
      <c r="BE13" s="4">
        <v>24.358571000000001</v>
      </c>
      <c r="BF13" s="4">
        <v>25.203173</v>
      </c>
      <c r="BG13" s="4">
        <v>22.334375999999999</v>
      </c>
      <c r="BH13" s="4">
        <v>22.334375999999999</v>
      </c>
      <c r="BI13" s="4">
        <v>24.050239999999999</v>
      </c>
      <c r="BJ13" s="4">
        <v>24.003571500000003</v>
      </c>
      <c r="BK13" s="4">
        <v>24.984016</v>
      </c>
      <c r="BL13" s="4">
        <v>24.117160999999999</v>
      </c>
      <c r="BM13" s="4">
        <v>24.117160999999999</v>
      </c>
      <c r="BN13" s="4">
        <v>24.609324999999998</v>
      </c>
      <c r="BO13" s="4">
        <v>25.264251999999999</v>
      </c>
      <c r="BP13" s="4">
        <v>24.990649047173001</v>
      </c>
      <c r="BQ13" s="4">
        <v>23.995007000000001</v>
      </c>
      <c r="BR13" s="4">
        <v>24.183824000000001</v>
      </c>
      <c r="BS13" s="4">
        <v>24.115953999999999</v>
      </c>
      <c r="BT13" s="4">
        <v>24.984016</v>
      </c>
      <c r="BU13" s="4">
        <v>23.613351000000002</v>
      </c>
      <c r="BV13" s="4">
        <v>23.512997666666667</v>
      </c>
      <c r="BW13" s="4">
        <v>24.804628000000001</v>
      </c>
      <c r="BX13" s="4">
        <v>24.820613999999999</v>
      </c>
      <c r="BY13" s="4">
        <v>24.838630999999999</v>
      </c>
      <c r="BZ13" s="4">
        <v>23.957947999999998</v>
      </c>
      <c r="CA13" s="4">
        <v>24.032831000000002</v>
      </c>
      <c r="CB13" s="4">
        <v>23.585478999999999</v>
      </c>
      <c r="CC13" s="4">
        <v>23.049918000000002</v>
      </c>
      <c r="CD13" s="4">
        <v>21.686300019140003</v>
      </c>
      <c r="CE13" s="4">
        <v>22.784244000000001</v>
      </c>
      <c r="CF13" s="4">
        <v>23.448430999999999</v>
      </c>
      <c r="CG13" s="4">
        <v>27.464264040731997</v>
      </c>
      <c r="CH13" s="4">
        <v>22.876168</v>
      </c>
      <c r="CI13" s="4">
        <v>23.644549000000001</v>
      </c>
      <c r="CJ13" s="4">
        <v>23.620381250000001</v>
      </c>
      <c r="CK13" s="4">
        <v>24.103427</v>
      </c>
      <c r="CL13" s="4">
        <v>25.609290999999999</v>
      </c>
      <c r="CM13" s="4">
        <v>25.696383000000001</v>
      </c>
      <c r="CN13" s="4">
        <v>25.262042000000001</v>
      </c>
      <c r="CO13" s="4">
        <v>25.046362999999999</v>
      </c>
      <c r="CP13" s="4">
        <v>25.696425000000001</v>
      </c>
      <c r="CQ13" s="4">
        <v>24.060113999999999</v>
      </c>
      <c r="CR13" s="4">
        <v>24.117160999999999</v>
      </c>
      <c r="CS13" s="4">
        <v>23.847332999999999</v>
      </c>
      <c r="CT13" s="4">
        <v>25.520350000000001</v>
      </c>
      <c r="CU13" s="4">
        <v>25.538988</v>
      </c>
      <c r="CV13" s="4">
        <v>23.622037666666667</v>
      </c>
      <c r="CW13" s="4">
        <v>24.701962999999999</v>
      </c>
      <c r="CX13" s="4">
        <v>24.397469000000001</v>
      </c>
      <c r="CY13" s="4">
        <v>24.675512000000001</v>
      </c>
      <c r="CZ13" s="4">
        <v>23.576525</v>
      </c>
      <c r="DA13" s="4">
        <v>23.576525</v>
      </c>
      <c r="DB13" s="4">
        <v>23.955231999999999</v>
      </c>
      <c r="DC13" s="4">
        <v>25.502925000000001</v>
      </c>
      <c r="DD13" s="4">
        <v>25.615808000000001</v>
      </c>
      <c r="DE13" s="4">
        <v>22.876306</v>
      </c>
      <c r="DF13" s="4">
        <v>21.650946999999999</v>
      </c>
      <c r="DG13" s="4">
        <v>21.608668000000002</v>
      </c>
      <c r="DH13" s="4">
        <v>21.652835396295</v>
      </c>
      <c r="DI13" s="4">
        <v>24.024522000000001</v>
      </c>
      <c r="DJ13" s="4">
        <v>23.459962999999998</v>
      </c>
      <c r="DK13" s="4">
        <v>23.427665000000001</v>
      </c>
      <c r="DL13" s="4">
        <v>24.079499999999999</v>
      </c>
      <c r="DM13" s="4">
        <v>26.64305703666</v>
      </c>
      <c r="DN13" s="4">
        <v>25.786393</v>
      </c>
      <c r="DO13" s="4">
        <v>25.786441</v>
      </c>
      <c r="DP13" s="4">
        <v>25.192333000000001</v>
      </c>
      <c r="DQ13" s="4">
        <v>25.251601000000001</v>
      </c>
      <c r="DR13" s="4">
        <v>23.576376</v>
      </c>
      <c r="DS13" s="4">
        <v>25.383285000000001</v>
      </c>
      <c r="DT13" s="4">
        <v>23.613351000000002</v>
      </c>
      <c r="DU13" s="4">
        <v>23.532783999999999</v>
      </c>
      <c r="DV13" s="4">
        <v>24.144498349559999</v>
      </c>
      <c r="DW13" s="4">
        <v>22.510555</v>
      </c>
      <c r="DX13" s="4">
        <v>22.552555999999999</v>
      </c>
      <c r="DY13" s="4">
        <v>23.015695999999998</v>
      </c>
      <c r="DZ13" s="4">
        <v>23.430565000000001</v>
      </c>
      <c r="EA13" s="4">
        <v>22.469014000000001</v>
      </c>
      <c r="EB13" s="4">
        <v>22.318145999999999</v>
      </c>
      <c r="EC13" s="4">
        <v>24.226500999999999</v>
      </c>
      <c r="ED13" s="4">
        <v>24.126965999999999</v>
      </c>
      <c r="EE13" s="4">
        <v>24.085501000000001</v>
      </c>
      <c r="EF13" s="4">
        <v>25.256991312647003</v>
      </c>
      <c r="EG13" s="4">
        <v>22.759378000000002</v>
      </c>
      <c r="EH13" s="4">
        <v>25.198861000000001</v>
      </c>
      <c r="EI13" s="4">
        <v>23.838059999999999</v>
      </c>
      <c r="EJ13" s="4">
        <v>25.961030000000001</v>
      </c>
      <c r="EK13" s="4">
        <v>23.629200999999998</v>
      </c>
      <c r="EL13" s="4">
        <v>23.629200999999998</v>
      </c>
      <c r="EM13" s="4">
        <v>23.119674</v>
      </c>
      <c r="EN13" s="4">
        <v>24.064506999999999</v>
      </c>
      <c r="EO13" s="4">
        <v>24.609324999999998</v>
      </c>
      <c r="EP13" s="4">
        <v>24.609324999999998</v>
      </c>
      <c r="EQ13" s="4">
        <v>24.981589249999999</v>
      </c>
      <c r="ER13" s="4">
        <v>24.981437</v>
      </c>
      <c r="ES13" s="4">
        <v>24.455058999999999</v>
      </c>
      <c r="ET13" s="4">
        <v>24.455058999999999</v>
      </c>
      <c r="EU13" s="4">
        <v>25.516327</v>
      </c>
      <c r="EV13" s="4">
        <v>24.150656999999999</v>
      </c>
      <c r="EW13" s="4">
        <v>24.153535000000002</v>
      </c>
      <c r="EX13" s="4">
        <v>24.984016</v>
      </c>
      <c r="EY13" s="4">
        <v>24.984016</v>
      </c>
      <c r="EZ13" s="4">
        <v>25.629462</v>
      </c>
      <c r="FA13" s="4">
        <v>22.623261333333332</v>
      </c>
      <c r="FB13" s="4">
        <v>25.046362999999999</v>
      </c>
      <c r="FC13" s="4">
        <v>27.486090140507997</v>
      </c>
      <c r="FD13" s="4">
        <v>23.912381</v>
      </c>
      <c r="FE13" s="4">
        <v>27.486090140507997</v>
      </c>
      <c r="FF13" s="4">
        <v>24.981078</v>
      </c>
      <c r="FG13" s="4">
        <v>23.788546</v>
      </c>
      <c r="FH13" s="4">
        <v>24.10144</v>
      </c>
      <c r="FI13" s="4">
        <v>22.150155000000002</v>
      </c>
      <c r="FJ13" s="4">
        <v>23.867021000000001</v>
      </c>
      <c r="FK13" s="4">
        <v>23.156780000000001</v>
      </c>
      <c r="FL13" s="4">
        <v>25.538239999999998</v>
      </c>
      <c r="FM13" s="4">
        <v>25.346385000000001</v>
      </c>
      <c r="FN13" s="4">
        <v>25.294176</v>
      </c>
      <c r="FO13" s="4">
        <v>23.867039999999999</v>
      </c>
      <c r="FP13" s="4">
        <v>23.867021000000001</v>
      </c>
      <c r="FQ13" s="4">
        <v>23.867032500000001</v>
      </c>
      <c r="FR13" s="4">
        <v>25.526841999999998</v>
      </c>
      <c r="FS13" s="4">
        <v>25.526841999999998</v>
      </c>
      <c r="FT13" s="4">
        <v>25.060805999999999</v>
      </c>
      <c r="FU13" s="4">
        <v>25.081617000000001</v>
      </c>
      <c r="FV13" s="4">
        <v>24.996146</v>
      </c>
      <c r="FW13" s="4">
        <v>25.060805999999999</v>
      </c>
      <c r="FX13" s="4">
        <v>23.609269000000001</v>
      </c>
      <c r="FY13" s="4">
        <v>26.269233</v>
      </c>
      <c r="FZ13" s="4">
        <v>26.233359</v>
      </c>
      <c r="GA13" s="4">
        <v>24.051029</v>
      </c>
      <c r="GB13" s="4">
        <v>25.658584999999999</v>
      </c>
      <c r="GC13" s="4">
        <v>24.539838</v>
      </c>
      <c r="GD13" s="4">
        <v>23.83689</v>
      </c>
      <c r="GE13" s="4">
        <v>23.797411499999999</v>
      </c>
      <c r="GF13" s="4">
        <v>23.225204999999999</v>
      </c>
      <c r="GG13" s="4">
        <v>22.122515</v>
      </c>
      <c r="GH13" s="4">
        <v>21.696680000000001</v>
      </c>
      <c r="GI13" s="4">
        <v>21.750688</v>
      </c>
      <c r="GJ13" s="4">
        <v>23.848875</v>
      </c>
      <c r="GK13" s="4">
        <v>25.340873999999999</v>
      </c>
      <c r="GM13" s="3"/>
    </row>
    <row r="14" spans="2:195" x14ac:dyDescent="0.2">
      <c r="B14" s="1">
        <v>43400.229166666693</v>
      </c>
      <c r="C14" s="4">
        <v>23.740404999999999</v>
      </c>
      <c r="D14" s="4">
        <v>23.766534</v>
      </c>
      <c r="E14" s="4">
        <v>23.756073000000001</v>
      </c>
      <c r="F14" s="4">
        <v>23.740380999999999</v>
      </c>
      <c r="G14" s="4">
        <v>23.802240000000001</v>
      </c>
      <c r="H14" s="4">
        <v>25.313165999999999</v>
      </c>
      <c r="I14" s="4">
        <v>25.400943000000002</v>
      </c>
      <c r="J14" s="4">
        <v>25.357597999999999</v>
      </c>
      <c r="K14" s="4">
        <v>23.687408000000001</v>
      </c>
      <c r="L14" s="4">
        <v>23.814768999999998</v>
      </c>
      <c r="M14" s="4">
        <v>25.282572999999999</v>
      </c>
      <c r="N14" s="4">
        <v>24.843700999999999</v>
      </c>
      <c r="O14" s="4">
        <v>24.985226000000001</v>
      </c>
      <c r="P14" s="4">
        <v>25.374939999999999</v>
      </c>
      <c r="Q14" s="4">
        <v>23.810010999999999</v>
      </c>
      <c r="R14" s="4">
        <v>23.697383500000001</v>
      </c>
      <c r="S14" s="4">
        <v>23.729088000000001</v>
      </c>
      <c r="T14" s="4">
        <v>24.711638000000001</v>
      </c>
      <c r="U14" s="4">
        <v>23.834807999999999</v>
      </c>
      <c r="V14" s="4">
        <v>23.608650000000001</v>
      </c>
      <c r="W14" s="4">
        <v>23.492119500000001</v>
      </c>
      <c r="X14" s="4">
        <v>25.962624000000002</v>
      </c>
      <c r="Y14" s="4">
        <v>22.54222</v>
      </c>
      <c r="Z14" s="4">
        <v>24.031808999999999</v>
      </c>
      <c r="AA14" s="4">
        <v>23.869364999999998</v>
      </c>
      <c r="AB14" s="4">
        <v>22.343584</v>
      </c>
      <c r="AC14" s="4">
        <v>24.837425249999999</v>
      </c>
      <c r="AD14" s="4">
        <v>24.844833000000001</v>
      </c>
      <c r="AE14" s="4">
        <v>22.329962999999999</v>
      </c>
      <c r="AF14" s="4">
        <v>25.496672</v>
      </c>
      <c r="AG14" s="4">
        <v>24.771414</v>
      </c>
      <c r="AH14" s="4">
        <v>22.780957333333333</v>
      </c>
      <c r="AI14" s="4">
        <v>22.846606999999999</v>
      </c>
      <c r="AJ14" s="4">
        <v>25.243572</v>
      </c>
      <c r="AK14" s="4">
        <v>22.278969</v>
      </c>
      <c r="AL14" s="4">
        <v>21.095310999999999</v>
      </c>
      <c r="AM14" s="4">
        <v>24.686450000000001</v>
      </c>
      <c r="AN14" s="4">
        <v>24.331973999999999</v>
      </c>
      <c r="AO14" s="4">
        <v>24.795518999999999</v>
      </c>
      <c r="AP14" s="4">
        <v>23.915496000000001</v>
      </c>
      <c r="AQ14" s="4">
        <v>23.770809</v>
      </c>
      <c r="AR14" s="4">
        <v>25.081071999999999</v>
      </c>
      <c r="AS14" s="4">
        <v>23.576133500000001</v>
      </c>
      <c r="AT14" s="4">
        <v>23.643678000000001</v>
      </c>
      <c r="AU14" s="4">
        <v>23.575074000000001</v>
      </c>
      <c r="AV14" s="4">
        <v>23.615442000000002</v>
      </c>
      <c r="AW14" s="4">
        <v>23.585757000000001</v>
      </c>
      <c r="AX14" s="4">
        <v>23.530939249999999</v>
      </c>
      <c r="AY14" s="4">
        <v>25.375851999999998</v>
      </c>
      <c r="AZ14" s="4">
        <v>25.353439999999999</v>
      </c>
      <c r="BA14" s="4">
        <v>25.325220000000002</v>
      </c>
      <c r="BB14" s="4">
        <v>25.375719</v>
      </c>
      <c r="BC14" s="4">
        <v>21.872285000000002</v>
      </c>
      <c r="BD14" s="4">
        <v>24.446634</v>
      </c>
      <c r="BE14" s="4">
        <v>24.410222999999998</v>
      </c>
      <c r="BF14" s="4">
        <v>24.987836000000001</v>
      </c>
      <c r="BG14" s="4">
        <v>22.334395000000001</v>
      </c>
      <c r="BH14" s="4">
        <v>22.334395000000001</v>
      </c>
      <c r="BI14" s="4">
        <v>23.890616999999999</v>
      </c>
      <c r="BJ14" s="4">
        <v>24.044942333333335</v>
      </c>
      <c r="BK14" s="4">
        <v>25.066773000000001</v>
      </c>
      <c r="BL14" s="4">
        <v>23.967835000000001</v>
      </c>
      <c r="BM14" s="4">
        <v>23.967835000000001</v>
      </c>
      <c r="BN14" s="4">
        <v>24.681445</v>
      </c>
      <c r="BO14" s="4">
        <v>25.082159999999998</v>
      </c>
      <c r="BP14" s="4">
        <v>25.057579304979004</v>
      </c>
      <c r="BQ14" s="4">
        <v>23.919183</v>
      </c>
      <c r="BR14" s="4">
        <v>24.008754</v>
      </c>
      <c r="BS14" s="4">
        <v>23.938945</v>
      </c>
      <c r="BT14" s="4">
        <v>25.066773000000001</v>
      </c>
      <c r="BU14" s="4">
        <v>23.615442000000002</v>
      </c>
      <c r="BV14" s="4">
        <v>23.514863999999999</v>
      </c>
      <c r="BW14" s="4">
        <v>24.902875000000002</v>
      </c>
      <c r="BX14" s="4">
        <v>24.909094</v>
      </c>
      <c r="BY14" s="4">
        <v>24.927361999999999</v>
      </c>
      <c r="BZ14" s="4">
        <v>23.999151000000001</v>
      </c>
      <c r="CA14" s="4">
        <v>24.073916000000001</v>
      </c>
      <c r="CB14" s="4">
        <v>23.608650000000001</v>
      </c>
      <c r="CC14" s="4">
        <v>22.949774000000001</v>
      </c>
      <c r="CD14" s="4">
        <v>21.680234850672001</v>
      </c>
      <c r="CE14" s="4">
        <v>22.818313</v>
      </c>
      <c r="CF14" s="4">
        <v>23.468845000000002</v>
      </c>
      <c r="CG14" s="4">
        <v>27.180894168576</v>
      </c>
      <c r="CH14" s="4">
        <v>22.820329999999998</v>
      </c>
      <c r="CI14" s="4">
        <v>23.665241000000002</v>
      </c>
      <c r="CJ14" s="4">
        <v>23.640743999999998</v>
      </c>
      <c r="CK14" s="4">
        <v>23.971599999999999</v>
      </c>
      <c r="CL14" s="4">
        <v>25.408622999999999</v>
      </c>
      <c r="CM14" s="4">
        <v>25.496410999999998</v>
      </c>
      <c r="CN14" s="4">
        <v>25.079892999999998</v>
      </c>
      <c r="CO14" s="4">
        <v>24.875399999999999</v>
      </c>
      <c r="CP14" s="4">
        <v>25.496452999999999</v>
      </c>
      <c r="CQ14" s="4">
        <v>23.921458000000001</v>
      </c>
      <c r="CR14" s="4">
        <v>23.967835000000001</v>
      </c>
      <c r="CS14" s="4">
        <v>23.874102000000001</v>
      </c>
      <c r="CT14" s="4">
        <v>25.273665000000001</v>
      </c>
      <c r="CU14" s="4">
        <v>25.290389000000001</v>
      </c>
      <c r="CV14" s="4">
        <v>23.636531000000002</v>
      </c>
      <c r="CW14" s="4">
        <v>24.765170999999999</v>
      </c>
      <c r="CX14" s="4">
        <v>24.447064000000001</v>
      </c>
      <c r="CY14" s="4">
        <v>24.737297999999999</v>
      </c>
      <c r="CZ14" s="4">
        <v>23.585757000000001</v>
      </c>
      <c r="DA14" s="4">
        <v>23.585757000000001</v>
      </c>
      <c r="DB14" s="4">
        <v>23.991826</v>
      </c>
      <c r="DC14" s="4">
        <v>25.304758</v>
      </c>
      <c r="DD14" s="4">
        <v>25.410765000000001</v>
      </c>
      <c r="DE14" s="4">
        <v>22.706022000000001</v>
      </c>
      <c r="DF14" s="4">
        <v>21.656656000000002</v>
      </c>
      <c r="DG14" s="4">
        <v>21.614400250000003</v>
      </c>
      <c r="DH14" s="4">
        <v>21.687683800616</v>
      </c>
      <c r="DI14" s="4">
        <v>23.923819000000002</v>
      </c>
      <c r="DJ14" s="4">
        <v>23.483815</v>
      </c>
      <c r="DK14" s="4">
        <v>23.449427</v>
      </c>
      <c r="DL14" s="4">
        <v>23.596278999999999</v>
      </c>
      <c r="DM14" s="4">
        <v>26.368160186880001</v>
      </c>
      <c r="DN14" s="4">
        <v>25.527868000000002</v>
      </c>
      <c r="DO14" s="4">
        <v>25.527916000000001</v>
      </c>
      <c r="DP14" s="4">
        <v>25.013684999999999</v>
      </c>
      <c r="DQ14" s="4">
        <v>25.069184</v>
      </c>
      <c r="DR14" s="4">
        <v>23.608650000000001</v>
      </c>
      <c r="DS14" s="4">
        <v>25.482565999999998</v>
      </c>
      <c r="DT14" s="4">
        <v>23.615442000000002</v>
      </c>
      <c r="DU14" s="4">
        <v>23.53473</v>
      </c>
      <c r="DV14" s="4">
        <v>24.183542202519998</v>
      </c>
      <c r="DW14" s="4">
        <v>22.507273999999999</v>
      </c>
      <c r="DX14" s="4">
        <v>22.553934999999999</v>
      </c>
      <c r="DY14" s="4">
        <v>23.000857</v>
      </c>
      <c r="DZ14" s="4">
        <v>23.424012000000001</v>
      </c>
      <c r="EA14" s="4">
        <v>22.486599999999999</v>
      </c>
      <c r="EB14" s="4">
        <v>22.333991999999999</v>
      </c>
      <c r="EC14" s="4">
        <v>24.277740000000001</v>
      </c>
      <c r="ED14" s="4">
        <v>24.173522999999999</v>
      </c>
      <c r="EE14" s="4">
        <v>24.130106000000001</v>
      </c>
      <c r="EF14" s="4">
        <v>25.300169059291999</v>
      </c>
      <c r="EG14" s="4">
        <v>22.792745</v>
      </c>
      <c r="EH14" s="4">
        <v>25.287545000000001</v>
      </c>
      <c r="EI14" s="4">
        <v>23.861422000000001</v>
      </c>
      <c r="EJ14" s="4">
        <v>26.108568000000002</v>
      </c>
      <c r="EK14" s="4">
        <v>23.643678000000001</v>
      </c>
      <c r="EL14" s="4">
        <v>23.643678000000001</v>
      </c>
      <c r="EM14" s="4">
        <v>23.107142</v>
      </c>
      <c r="EN14" s="4">
        <v>23.956595</v>
      </c>
      <c r="EO14" s="4">
        <v>24.681445</v>
      </c>
      <c r="EP14" s="4">
        <v>24.681445</v>
      </c>
      <c r="EQ14" s="4">
        <v>24.824229000000003</v>
      </c>
      <c r="ER14" s="4">
        <v>24.823746</v>
      </c>
      <c r="ES14" s="4">
        <v>23.880862</v>
      </c>
      <c r="ET14" s="4">
        <v>23.880862</v>
      </c>
      <c r="EU14" s="4">
        <v>25.279541999999999</v>
      </c>
      <c r="EV14" s="4">
        <v>23.969584000000001</v>
      </c>
      <c r="EW14" s="4">
        <v>24.198437999999999</v>
      </c>
      <c r="EX14" s="4">
        <v>25.066773000000001</v>
      </c>
      <c r="EY14" s="4">
        <v>25.066773000000001</v>
      </c>
      <c r="EZ14" s="4">
        <v>25.383870000000002</v>
      </c>
      <c r="FA14" s="4">
        <v>22.534441333333334</v>
      </c>
      <c r="FB14" s="4">
        <v>24.875399999999999</v>
      </c>
      <c r="FC14" s="4">
        <v>27.202495071744</v>
      </c>
      <c r="FD14" s="4">
        <v>23.475791999999998</v>
      </c>
      <c r="FE14" s="4">
        <v>27.202495071744</v>
      </c>
      <c r="FF14" s="4">
        <v>24.822610999999998</v>
      </c>
      <c r="FG14" s="4">
        <v>23.808495000000001</v>
      </c>
      <c r="FH14" s="4">
        <v>23.999535000000002</v>
      </c>
      <c r="FI14" s="4">
        <v>22.160252</v>
      </c>
      <c r="FJ14" s="4">
        <v>23.896045000000001</v>
      </c>
      <c r="FK14" s="4">
        <v>22.986346999999999</v>
      </c>
      <c r="FL14" s="4">
        <v>25.278790999999998</v>
      </c>
      <c r="FM14" s="4">
        <v>25.148892</v>
      </c>
      <c r="FN14" s="4">
        <v>25.103776</v>
      </c>
      <c r="FO14" s="4">
        <v>23.896063999999999</v>
      </c>
      <c r="FP14" s="4">
        <v>23.896045000000001</v>
      </c>
      <c r="FQ14" s="4">
        <v>23.896056999999999</v>
      </c>
      <c r="FR14" s="4">
        <v>25.569064999999998</v>
      </c>
      <c r="FS14" s="4">
        <v>25.569064999999998</v>
      </c>
      <c r="FT14" s="4">
        <v>25.154343000000001</v>
      </c>
      <c r="FU14" s="4">
        <v>25.175136999999999</v>
      </c>
      <c r="FV14" s="4">
        <v>25.089327000000001</v>
      </c>
      <c r="FW14" s="4">
        <v>25.154343000000001</v>
      </c>
      <c r="FX14" s="4">
        <v>23.661733000000002</v>
      </c>
      <c r="FY14" s="4">
        <v>26.028770000000002</v>
      </c>
      <c r="FZ14" s="4">
        <v>26.006817000000002</v>
      </c>
      <c r="GA14" s="4">
        <v>24.147337</v>
      </c>
      <c r="GB14" s="4">
        <v>25.464217000000001</v>
      </c>
      <c r="GC14" s="4">
        <v>24.593736</v>
      </c>
      <c r="GD14" s="4">
        <v>23.872979999999998</v>
      </c>
      <c r="GE14" s="4">
        <v>23.836206500000003</v>
      </c>
      <c r="GF14" s="4">
        <v>23.262584</v>
      </c>
      <c r="GG14" s="4">
        <v>22.107317999999999</v>
      </c>
      <c r="GH14" s="4">
        <v>21.703377</v>
      </c>
      <c r="GI14" s="4">
        <v>21.758035</v>
      </c>
      <c r="GJ14" s="4">
        <v>23.877800000000001</v>
      </c>
      <c r="GK14" s="4">
        <v>25.439502999999998</v>
      </c>
      <c r="GM14" s="3"/>
    </row>
    <row r="15" spans="2:195" x14ac:dyDescent="0.2">
      <c r="B15" s="1">
        <v>43400.250000000029</v>
      </c>
      <c r="C15" s="4">
        <v>23.693106</v>
      </c>
      <c r="D15" s="4">
        <v>23.719138000000001</v>
      </c>
      <c r="E15" s="4">
        <v>23.708715999999999</v>
      </c>
      <c r="F15" s="4">
        <v>23.693082</v>
      </c>
      <c r="G15" s="4">
        <v>23.761721000000001</v>
      </c>
      <c r="H15" s="4">
        <v>25.289764000000002</v>
      </c>
      <c r="I15" s="4">
        <v>25.373393</v>
      </c>
      <c r="J15" s="4">
        <v>25.329618</v>
      </c>
      <c r="K15" s="4">
        <v>23.641199</v>
      </c>
      <c r="L15" s="4">
        <v>23.764758</v>
      </c>
      <c r="M15" s="4">
        <v>25.302949000000002</v>
      </c>
      <c r="N15" s="4">
        <v>24.858176</v>
      </c>
      <c r="O15" s="4">
        <v>24.998740000000002</v>
      </c>
      <c r="P15" s="4">
        <v>25.374048999999999</v>
      </c>
      <c r="Q15" s="4">
        <v>23.825346</v>
      </c>
      <c r="R15" s="4">
        <v>23.690159000000001</v>
      </c>
      <c r="S15" s="4">
        <v>23.721302000000001</v>
      </c>
      <c r="T15" s="4">
        <v>24.727124</v>
      </c>
      <c r="U15" s="4">
        <v>23.808714999999999</v>
      </c>
      <c r="V15" s="4">
        <v>23.59338</v>
      </c>
      <c r="W15" s="4">
        <v>23.480469999999997</v>
      </c>
      <c r="X15" s="4">
        <v>25.991790999999999</v>
      </c>
      <c r="Y15" s="4">
        <v>22.584104</v>
      </c>
      <c r="Z15" s="4">
        <v>24.116765999999998</v>
      </c>
      <c r="AA15" s="4">
        <v>23.844947000000001</v>
      </c>
      <c r="AB15" s="4">
        <v>22.310728000000001</v>
      </c>
      <c r="AC15" s="4">
        <v>24.862039750000001</v>
      </c>
      <c r="AD15" s="4">
        <v>24.869413999999999</v>
      </c>
      <c r="AE15" s="4">
        <v>22.287154999999998</v>
      </c>
      <c r="AF15" s="4">
        <v>25.486101000000001</v>
      </c>
      <c r="AG15" s="4">
        <v>24.787634000000001</v>
      </c>
      <c r="AH15" s="4">
        <v>22.838572666666668</v>
      </c>
      <c r="AI15" s="4">
        <v>22.899062000000001</v>
      </c>
      <c r="AJ15" s="4">
        <v>25.258976000000001</v>
      </c>
      <c r="AK15" s="4">
        <v>22.239455</v>
      </c>
      <c r="AL15" s="4">
        <v>21.059577999999998</v>
      </c>
      <c r="AM15" s="4">
        <v>24.741772000000001</v>
      </c>
      <c r="AN15" s="4">
        <v>24.377438000000001</v>
      </c>
      <c r="AO15" s="4">
        <v>24.861516000000002</v>
      </c>
      <c r="AP15" s="4">
        <v>23.881032000000001</v>
      </c>
      <c r="AQ15" s="4">
        <v>23.770917000000001</v>
      </c>
      <c r="AR15" s="4">
        <v>25.122536</v>
      </c>
      <c r="AS15" s="4">
        <v>23.547032999999999</v>
      </c>
      <c r="AT15" s="4">
        <v>23.601728999999999</v>
      </c>
      <c r="AU15" s="4">
        <v>23.546099999999999</v>
      </c>
      <c r="AV15" s="4">
        <v>23.597282</v>
      </c>
      <c r="AW15" s="4">
        <v>23.556789999999999</v>
      </c>
      <c r="AX15" s="4">
        <v>23.501956</v>
      </c>
      <c r="AY15" s="4">
        <v>25.440448</v>
      </c>
      <c r="AZ15" s="4">
        <v>25.421118</v>
      </c>
      <c r="BA15" s="4">
        <v>25.440252000000001</v>
      </c>
      <c r="BB15" s="4">
        <v>25.440315999999999</v>
      </c>
      <c r="BC15" s="4">
        <v>21.979528999999999</v>
      </c>
      <c r="BD15" s="4">
        <v>24.491886000000001</v>
      </c>
      <c r="BE15" s="4">
        <v>24.442951000000001</v>
      </c>
      <c r="BF15" s="4">
        <v>25.011690000000002</v>
      </c>
      <c r="BG15" s="4">
        <v>22.288489999999999</v>
      </c>
      <c r="BH15" s="4">
        <v>22.288489999999999</v>
      </c>
      <c r="BI15" s="4">
        <v>23.904209999999999</v>
      </c>
      <c r="BJ15" s="4">
        <v>24.037387333333331</v>
      </c>
      <c r="BK15" s="4">
        <v>25.109449999999999</v>
      </c>
      <c r="BL15" s="4">
        <v>24.063773999999999</v>
      </c>
      <c r="BM15" s="4">
        <v>24.063773999999999</v>
      </c>
      <c r="BN15" s="4">
        <v>24.633382999999998</v>
      </c>
      <c r="BO15" s="4">
        <v>25.079139999999999</v>
      </c>
      <c r="BP15" s="4">
        <v>25.082370792082003</v>
      </c>
      <c r="BQ15" s="4">
        <v>23.952843000000001</v>
      </c>
      <c r="BR15" s="4">
        <v>24.023806</v>
      </c>
      <c r="BS15" s="4">
        <v>23.954861999999999</v>
      </c>
      <c r="BT15" s="4">
        <v>25.109449999999999</v>
      </c>
      <c r="BU15" s="4">
        <v>23.597282</v>
      </c>
      <c r="BV15" s="4">
        <v>23.497181333333334</v>
      </c>
      <c r="BW15" s="4">
        <v>24.959820000000001</v>
      </c>
      <c r="BX15" s="4">
        <v>24.965095000000002</v>
      </c>
      <c r="BY15" s="4">
        <v>24.983039000000002</v>
      </c>
      <c r="BZ15" s="4">
        <v>23.988536</v>
      </c>
      <c r="CA15" s="4">
        <v>24.067167000000001</v>
      </c>
      <c r="CB15" s="4">
        <v>23.59338</v>
      </c>
      <c r="CC15" s="4">
        <v>23.000654000000001</v>
      </c>
      <c r="CD15" s="4">
        <v>21.492019335848003</v>
      </c>
      <c r="CE15" s="4">
        <v>22.764309999999998</v>
      </c>
      <c r="CF15" s="4">
        <v>23.465665000000001</v>
      </c>
      <c r="CG15" s="4">
        <v>27.211429800883998</v>
      </c>
      <c r="CH15" s="4">
        <v>22.846943</v>
      </c>
      <c r="CI15" s="4">
        <v>23.652951999999999</v>
      </c>
      <c r="CJ15" s="4">
        <v>23.630724749999999</v>
      </c>
      <c r="CK15" s="4">
        <v>24.057233</v>
      </c>
      <c r="CL15" s="4">
        <v>25.392316999999998</v>
      </c>
      <c r="CM15" s="4">
        <v>25.486405000000001</v>
      </c>
      <c r="CN15" s="4">
        <v>25.077314999999999</v>
      </c>
      <c r="CO15" s="4">
        <v>24.885398999999996</v>
      </c>
      <c r="CP15" s="4">
        <v>25.486446999999998</v>
      </c>
      <c r="CQ15" s="4">
        <v>24.011196999999999</v>
      </c>
      <c r="CR15" s="4">
        <v>24.063773999999999</v>
      </c>
      <c r="CS15" s="4">
        <v>23.840484</v>
      </c>
      <c r="CT15" s="4">
        <v>25.274059999999999</v>
      </c>
      <c r="CU15" s="4">
        <v>25.291722</v>
      </c>
      <c r="CV15" s="4">
        <v>23.594566333333333</v>
      </c>
      <c r="CW15" s="4">
        <v>24.796133000000001</v>
      </c>
      <c r="CX15" s="4">
        <v>24.456644000000001</v>
      </c>
      <c r="CY15" s="4">
        <v>24.768113</v>
      </c>
      <c r="CZ15" s="4">
        <v>23.556789999999999</v>
      </c>
      <c r="DA15" s="4">
        <v>23.556789999999999</v>
      </c>
      <c r="DB15" s="4">
        <v>23.970051000000002</v>
      </c>
      <c r="DC15" s="4">
        <v>25.304155000000002</v>
      </c>
      <c r="DD15" s="4">
        <v>25.412351000000001</v>
      </c>
      <c r="DE15" s="4">
        <v>22.727884</v>
      </c>
      <c r="DF15" s="4">
        <v>21.618938</v>
      </c>
      <c r="DG15" s="4">
        <v>21.576757999999998</v>
      </c>
      <c r="DH15" s="4">
        <v>21.647152101591001</v>
      </c>
      <c r="DI15" s="4">
        <v>23.979217999999999</v>
      </c>
      <c r="DJ15" s="4">
        <v>23.474131</v>
      </c>
      <c r="DK15" s="4">
        <v>23.442534999999999</v>
      </c>
      <c r="DL15" s="4">
        <v>23.649366000000001</v>
      </c>
      <c r="DM15" s="4">
        <v>26.397782775419998</v>
      </c>
      <c r="DN15" s="4">
        <v>25.503491</v>
      </c>
      <c r="DO15" s="4">
        <v>25.503539</v>
      </c>
      <c r="DP15" s="4">
        <v>25.015264999999999</v>
      </c>
      <c r="DQ15" s="4">
        <v>25.068684000000001</v>
      </c>
      <c r="DR15" s="4">
        <v>23.580196000000001</v>
      </c>
      <c r="DS15" s="4">
        <v>25.527524</v>
      </c>
      <c r="DT15" s="4">
        <v>23.597282</v>
      </c>
      <c r="DU15" s="4">
        <v>23.516538000000001</v>
      </c>
      <c r="DV15" s="4">
        <v>24.142296150239996</v>
      </c>
      <c r="DW15" s="4">
        <v>22.466608999999998</v>
      </c>
      <c r="DX15" s="4">
        <v>22.520108</v>
      </c>
      <c r="DY15" s="4">
        <v>23.005996</v>
      </c>
      <c r="DZ15" s="4">
        <v>23.220658</v>
      </c>
      <c r="EA15" s="4">
        <v>22.429397999999999</v>
      </c>
      <c r="EB15" s="4">
        <v>22.290210999999999</v>
      </c>
      <c r="EC15" s="4">
        <v>24.260224000000001</v>
      </c>
      <c r="ED15" s="4">
        <v>24.164883</v>
      </c>
      <c r="EE15" s="4">
        <v>24.125164999999999</v>
      </c>
      <c r="EF15" s="4">
        <v>25.293076285479003</v>
      </c>
      <c r="EG15" s="4">
        <v>22.738496000000001</v>
      </c>
      <c r="EH15" s="4">
        <v>25.325676999999999</v>
      </c>
      <c r="EI15" s="4">
        <v>23.832649</v>
      </c>
      <c r="EJ15" s="4">
        <v>26.130168999999999</v>
      </c>
      <c r="EK15" s="4">
        <v>23.455663000000001</v>
      </c>
      <c r="EL15" s="4">
        <v>23.455663000000001</v>
      </c>
      <c r="EM15" s="4">
        <v>23.105740999999998</v>
      </c>
      <c r="EN15" s="4">
        <v>23.995882000000002</v>
      </c>
      <c r="EO15" s="4">
        <v>24.633382999999998</v>
      </c>
      <c r="EP15" s="4">
        <v>24.633382999999998</v>
      </c>
      <c r="EQ15" s="4">
        <v>24.838941499999997</v>
      </c>
      <c r="ER15" s="4">
        <v>24.838484999999999</v>
      </c>
      <c r="ES15" s="4">
        <v>23.980854999999998</v>
      </c>
      <c r="ET15" s="4">
        <v>23.980854999999998</v>
      </c>
      <c r="EU15" s="4">
        <v>25.281911000000001</v>
      </c>
      <c r="EV15" s="4">
        <v>23.986349000000001</v>
      </c>
      <c r="EW15" s="4">
        <v>24.201606000000002</v>
      </c>
      <c r="EX15" s="4">
        <v>25.109449999999999</v>
      </c>
      <c r="EY15" s="4">
        <v>25.109449999999999</v>
      </c>
      <c r="EZ15" s="4">
        <v>25.383253</v>
      </c>
      <c r="FA15" s="4">
        <v>22.576401666666669</v>
      </c>
      <c r="FB15" s="4">
        <v>24.885399</v>
      </c>
      <c r="FC15" s="4">
        <v>27.233054970995997</v>
      </c>
      <c r="FD15" s="4">
        <v>23.496542999999999</v>
      </c>
      <c r="FE15" s="4">
        <v>27.233054970995997</v>
      </c>
      <c r="FF15" s="4">
        <v>24.837412</v>
      </c>
      <c r="FG15" s="4">
        <v>23.771460999999999</v>
      </c>
      <c r="FH15" s="4">
        <v>24.039629999999999</v>
      </c>
      <c r="FI15" s="4">
        <v>22.120806999999999</v>
      </c>
      <c r="FJ15" s="4">
        <v>23.863555999999999</v>
      </c>
      <c r="FK15" s="4">
        <v>23.007026</v>
      </c>
      <c r="FL15" s="4">
        <v>25.356816999999999</v>
      </c>
      <c r="FM15" s="4">
        <v>25.175785999999999</v>
      </c>
      <c r="FN15" s="4">
        <v>25.126348</v>
      </c>
      <c r="FO15" s="4">
        <v>23.863575000000001</v>
      </c>
      <c r="FP15" s="4">
        <v>23.863555999999999</v>
      </c>
      <c r="FQ15" s="4">
        <v>23.863567500000002</v>
      </c>
      <c r="FR15" s="4">
        <v>25.581970999999999</v>
      </c>
      <c r="FS15" s="4">
        <v>25.581970999999999</v>
      </c>
      <c r="FT15" s="4">
        <v>25.192733</v>
      </c>
      <c r="FU15" s="4">
        <v>25.213833000000001</v>
      </c>
      <c r="FV15" s="4">
        <v>25.127786</v>
      </c>
      <c r="FW15" s="4">
        <v>25.192733</v>
      </c>
      <c r="FX15" s="4">
        <v>23.614657999999999</v>
      </c>
      <c r="FY15" s="4">
        <v>26.049982</v>
      </c>
      <c r="FZ15" s="4">
        <v>26.026876000000001</v>
      </c>
      <c r="GA15" s="4">
        <v>24.094811</v>
      </c>
      <c r="GB15" s="4">
        <v>25.432086000000002</v>
      </c>
      <c r="GC15" s="4">
        <v>24.621686</v>
      </c>
      <c r="GD15" s="4">
        <v>23.836366000000002</v>
      </c>
      <c r="GE15" s="4">
        <v>23.7973985</v>
      </c>
      <c r="GF15" s="4">
        <v>23.219109</v>
      </c>
      <c r="GG15" s="4">
        <v>22.186043000000002</v>
      </c>
      <c r="GH15" s="4">
        <v>21.656075999999999</v>
      </c>
      <c r="GI15" s="4">
        <v>21.712154999999999</v>
      </c>
      <c r="GJ15" s="4">
        <v>23.850930000000002</v>
      </c>
      <c r="GK15" s="4">
        <v>25.483587</v>
      </c>
      <c r="GM15" s="3"/>
    </row>
    <row r="16" spans="2:195" x14ac:dyDescent="0.2">
      <c r="B16" s="1">
        <v>43400.270833333365</v>
      </c>
      <c r="C16" s="4">
        <v>23.651150999999999</v>
      </c>
      <c r="D16" s="4">
        <v>23.678943</v>
      </c>
      <c r="E16" s="4">
        <v>23.667816999999999</v>
      </c>
      <c r="F16" s="4">
        <v>23.651128</v>
      </c>
      <c r="G16" s="4">
        <v>23.744288000000001</v>
      </c>
      <c r="H16" s="4">
        <v>25.078738000000001</v>
      </c>
      <c r="I16" s="4">
        <v>25.161045999999999</v>
      </c>
      <c r="J16" s="4">
        <v>25.118234000000001</v>
      </c>
      <c r="K16" s="4">
        <v>23.620263999999999</v>
      </c>
      <c r="L16" s="4">
        <v>23.716694</v>
      </c>
      <c r="M16" s="4">
        <v>25.021802999999998</v>
      </c>
      <c r="N16" s="4">
        <v>24.523913</v>
      </c>
      <c r="O16" s="4">
        <v>24.947994999999999</v>
      </c>
      <c r="P16" s="4">
        <v>25.173200999999999</v>
      </c>
      <c r="Q16" s="4">
        <v>23.736955999999999</v>
      </c>
      <c r="R16" s="4">
        <v>23.675227</v>
      </c>
      <c r="S16" s="4">
        <v>23.705597000000001</v>
      </c>
      <c r="T16" s="4">
        <v>24.670666000000001</v>
      </c>
      <c r="U16" s="4">
        <v>23.791706999999999</v>
      </c>
      <c r="V16" s="4">
        <v>23.567029000000002</v>
      </c>
      <c r="W16" s="4">
        <v>23.444744499999999</v>
      </c>
      <c r="X16" s="4">
        <v>25.800456000000001</v>
      </c>
      <c r="Y16" s="4">
        <v>22.495691999999998</v>
      </c>
      <c r="Z16" s="4">
        <v>24.041879000000002</v>
      </c>
      <c r="AA16" s="4">
        <v>23.830503</v>
      </c>
      <c r="AB16" s="4">
        <v>22.241266</v>
      </c>
      <c r="AC16" s="4">
        <v>24.810295499999999</v>
      </c>
      <c r="AD16" s="4">
        <v>24.817671000000001</v>
      </c>
      <c r="AE16" s="4">
        <v>22.213069000000001</v>
      </c>
      <c r="AF16" s="4">
        <v>25.261232</v>
      </c>
      <c r="AG16" s="4">
        <v>24.729599</v>
      </c>
      <c r="AH16" s="4">
        <v>22.722393666666665</v>
      </c>
      <c r="AI16" s="4">
        <v>22.788345</v>
      </c>
      <c r="AJ16" s="4">
        <v>25.102049999999998</v>
      </c>
      <c r="AK16" s="4">
        <v>22.167134999999998</v>
      </c>
      <c r="AL16" s="4">
        <v>20.990901000000001</v>
      </c>
      <c r="AM16" s="4">
        <v>24.625443000000001</v>
      </c>
      <c r="AN16" s="4">
        <v>24.276567</v>
      </c>
      <c r="AO16" s="4">
        <v>24.731656999999998</v>
      </c>
      <c r="AP16" s="4">
        <v>23.874205</v>
      </c>
      <c r="AQ16" s="4">
        <v>23.742635</v>
      </c>
      <c r="AR16" s="4">
        <v>25.085910999999999</v>
      </c>
      <c r="AS16" s="4">
        <v>23.519356999999999</v>
      </c>
      <c r="AT16" s="4">
        <v>23.581461000000001</v>
      </c>
      <c r="AU16" s="4">
        <v>23.519196999999998</v>
      </c>
      <c r="AV16" s="4">
        <v>23.564672999999999</v>
      </c>
      <c r="AW16" s="4">
        <v>23.529895</v>
      </c>
      <c r="AX16" s="4">
        <v>23.475137999999998</v>
      </c>
      <c r="AY16" s="4">
        <v>25.306885000000001</v>
      </c>
      <c r="AZ16" s="4">
        <v>25.282710000000002</v>
      </c>
      <c r="BA16" s="4">
        <v>25.306688999999999</v>
      </c>
      <c r="BB16" s="4">
        <v>25.306751999999999</v>
      </c>
      <c r="BC16" s="4">
        <v>21.814909</v>
      </c>
      <c r="BD16" s="4">
        <v>24.426964999999999</v>
      </c>
      <c r="BE16" s="4">
        <v>24.388819000000002</v>
      </c>
      <c r="BF16" s="4">
        <v>24.873339999999999</v>
      </c>
      <c r="BG16" s="4">
        <v>22.211238000000002</v>
      </c>
      <c r="BH16" s="4">
        <v>22.211238000000002</v>
      </c>
      <c r="BI16" s="4">
        <v>23.777408000000001</v>
      </c>
      <c r="BJ16" s="4">
        <v>23.979799499999999</v>
      </c>
      <c r="BK16" s="4">
        <v>25.074508000000002</v>
      </c>
      <c r="BL16" s="4">
        <v>23.992768000000002</v>
      </c>
      <c r="BM16" s="4">
        <v>23.992768000000002</v>
      </c>
      <c r="BN16" s="4">
        <v>24.653632999999999</v>
      </c>
      <c r="BO16" s="4">
        <v>24.877603000000001</v>
      </c>
      <c r="BP16" s="4">
        <v>25.030184716773004</v>
      </c>
      <c r="BQ16" s="4">
        <v>23.894523</v>
      </c>
      <c r="BR16" s="4">
        <v>23.949686</v>
      </c>
      <c r="BS16" s="4">
        <v>23.871848</v>
      </c>
      <c r="BT16" s="4">
        <v>25.074508000000002</v>
      </c>
      <c r="BU16" s="4">
        <v>23.564672999999999</v>
      </c>
      <c r="BV16" s="4">
        <v>23.464844666666668</v>
      </c>
      <c r="BW16" s="4">
        <v>24.942405000000001</v>
      </c>
      <c r="BX16" s="4">
        <v>24.94867</v>
      </c>
      <c r="BY16" s="4">
        <v>24.966961000000001</v>
      </c>
      <c r="BZ16" s="4">
        <v>23.960331</v>
      </c>
      <c r="CA16" s="4">
        <v>24.009491000000001</v>
      </c>
      <c r="CB16" s="4">
        <v>23.567029000000002</v>
      </c>
      <c r="CC16" s="4">
        <v>22.915613</v>
      </c>
      <c r="CD16" s="4">
        <v>21.361201250808001</v>
      </c>
      <c r="CE16" s="4">
        <v>22.708244000000001</v>
      </c>
      <c r="CF16" s="4">
        <v>23.519127999999998</v>
      </c>
      <c r="CG16" s="4">
        <v>27.011116597344</v>
      </c>
      <c r="CH16" s="4">
        <v>22.809172</v>
      </c>
      <c r="CI16" s="4">
        <v>23.630230999999998</v>
      </c>
      <c r="CJ16" s="4">
        <v>23.60742875</v>
      </c>
      <c r="CK16" s="4">
        <v>23.986982000000001</v>
      </c>
      <c r="CL16" s="4">
        <v>25.164546000000001</v>
      </c>
      <c r="CM16" s="4">
        <v>25.261614000000002</v>
      </c>
      <c r="CN16" s="4">
        <v>24.876194000000002</v>
      </c>
      <c r="CO16" s="4">
        <v>24.710342000000001</v>
      </c>
      <c r="CP16" s="4">
        <v>25.261655000000001</v>
      </c>
      <c r="CQ16" s="4">
        <v>23.935545000000001</v>
      </c>
      <c r="CR16" s="4">
        <v>23.992768000000002</v>
      </c>
      <c r="CS16" s="4">
        <v>23.828765000000001</v>
      </c>
      <c r="CT16" s="4">
        <v>25.022337</v>
      </c>
      <c r="CU16" s="4">
        <v>25.041903999999999</v>
      </c>
      <c r="CV16" s="4">
        <v>23.574324333333333</v>
      </c>
      <c r="CW16" s="4">
        <v>24.748083999999999</v>
      </c>
      <c r="CX16" s="4">
        <v>24.396704</v>
      </c>
      <c r="CY16" s="4">
        <v>24.720306999999998</v>
      </c>
      <c r="CZ16" s="4">
        <v>23.529895</v>
      </c>
      <c r="DA16" s="4">
        <v>23.529895</v>
      </c>
      <c r="DB16" s="4">
        <v>23.950061999999999</v>
      </c>
      <c r="DC16" s="4">
        <v>25.093271000000001</v>
      </c>
      <c r="DD16" s="4">
        <v>25.197213000000001</v>
      </c>
      <c r="DE16" s="4">
        <v>22.624894000000001</v>
      </c>
      <c r="DF16" s="4">
        <v>21.547848999999999</v>
      </c>
      <c r="DG16" s="4">
        <v>21.505806999999997</v>
      </c>
      <c r="DH16" s="4">
        <v>21.584627469156001</v>
      </c>
      <c r="DI16" s="4">
        <v>23.885473000000001</v>
      </c>
      <c r="DJ16" s="4">
        <v>23.443171</v>
      </c>
      <c r="DK16" s="4">
        <v>23.411117999999998</v>
      </c>
      <c r="DL16" s="4">
        <v>23.160050999999999</v>
      </c>
      <c r="DM16" s="4">
        <v>26.203459122719998</v>
      </c>
      <c r="DN16" s="4">
        <v>25.319690999999999</v>
      </c>
      <c r="DO16" s="4">
        <v>25.319738000000001</v>
      </c>
      <c r="DP16" s="4">
        <v>24.819412</v>
      </c>
      <c r="DQ16" s="4">
        <v>24.869512</v>
      </c>
      <c r="DR16" s="4">
        <v>23.567029000000002</v>
      </c>
      <c r="DS16" s="4">
        <v>25.436392999999999</v>
      </c>
      <c r="DT16" s="4">
        <v>23.564672999999999</v>
      </c>
      <c r="DU16" s="4">
        <v>23.483091000000002</v>
      </c>
      <c r="DV16" s="4">
        <v>24.141406586919999</v>
      </c>
      <c r="DW16" s="4">
        <v>22.393885000000001</v>
      </c>
      <c r="DX16" s="4">
        <v>22.449534</v>
      </c>
      <c r="DY16" s="4">
        <v>22.939232000000001</v>
      </c>
      <c r="DZ16" s="4">
        <v>23.079318000000001</v>
      </c>
      <c r="EA16" s="4">
        <v>22.365058000000001</v>
      </c>
      <c r="EB16" s="4">
        <v>22.222134</v>
      </c>
      <c r="EC16" s="4">
        <v>24.231197999999999</v>
      </c>
      <c r="ED16" s="4">
        <v>24.132769</v>
      </c>
      <c r="EE16" s="4">
        <v>24.091764000000001</v>
      </c>
      <c r="EF16" s="4">
        <v>25.232462443067</v>
      </c>
      <c r="EG16" s="4">
        <v>22.681795000000001</v>
      </c>
      <c r="EH16" s="4">
        <v>25.262667</v>
      </c>
      <c r="EI16" s="4">
        <v>23.813835000000001</v>
      </c>
      <c r="EJ16" s="4">
        <v>26.064063000000001</v>
      </c>
      <c r="EK16" s="4">
        <v>23.440943000000001</v>
      </c>
      <c r="EL16" s="4">
        <v>23.440943000000001</v>
      </c>
      <c r="EM16" s="4">
        <v>23.044080000000001</v>
      </c>
      <c r="EN16" s="4">
        <v>23.894853999999999</v>
      </c>
      <c r="EO16" s="4">
        <v>24.653632999999999</v>
      </c>
      <c r="EP16" s="4">
        <v>24.653632999999999</v>
      </c>
      <c r="EQ16" s="4">
        <v>24.674732500000001</v>
      </c>
      <c r="ER16" s="4">
        <v>24.67455</v>
      </c>
      <c r="ES16" s="4">
        <v>23.48574</v>
      </c>
      <c r="ET16" s="4">
        <v>23.48574</v>
      </c>
      <c r="EU16" s="4">
        <v>25.039044000000001</v>
      </c>
      <c r="EV16" s="4">
        <v>23.901377</v>
      </c>
      <c r="EW16" s="4">
        <v>24.137286</v>
      </c>
      <c r="EX16" s="4">
        <v>25.074508000000002</v>
      </c>
      <c r="EY16" s="4">
        <v>25.074508000000002</v>
      </c>
      <c r="EZ16" s="4">
        <v>25.198947</v>
      </c>
      <c r="FA16" s="4">
        <v>22.48800566666667</v>
      </c>
      <c r="FB16" s="4">
        <v>24.710342000000001</v>
      </c>
      <c r="FC16" s="4">
        <v>27.032582576735997</v>
      </c>
      <c r="FD16" s="4">
        <v>23.016532999999999</v>
      </c>
      <c r="FE16" s="4">
        <v>27.032582576735997</v>
      </c>
      <c r="FF16" s="4">
        <v>24.674122000000001</v>
      </c>
      <c r="FG16" s="4">
        <v>23.756582000000002</v>
      </c>
      <c r="FH16" s="4">
        <v>23.934937999999999</v>
      </c>
      <c r="FI16" s="4">
        <v>22.056553000000001</v>
      </c>
      <c r="FJ16" s="4">
        <v>23.852885000000001</v>
      </c>
      <c r="FK16" s="4">
        <v>22.897939999999998</v>
      </c>
      <c r="FL16" s="4">
        <v>25.202134999999998</v>
      </c>
      <c r="FM16" s="4">
        <v>25.017417999999999</v>
      </c>
      <c r="FN16" s="4">
        <v>24.964679</v>
      </c>
      <c r="FO16" s="4">
        <v>23.852903999999999</v>
      </c>
      <c r="FP16" s="4">
        <v>23.852885000000001</v>
      </c>
      <c r="FQ16" s="4">
        <v>23.8528965</v>
      </c>
      <c r="FR16" s="4">
        <v>25.576947000000001</v>
      </c>
      <c r="FS16" s="4">
        <v>25.576947000000001</v>
      </c>
      <c r="FT16" s="4">
        <v>25.118683000000001</v>
      </c>
      <c r="FU16" s="4">
        <v>25.138719999999999</v>
      </c>
      <c r="FV16" s="4">
        <v>25.054152999999999</v>
      </c>
      <c r="FW16" s="4">
        <v>25.118683000000001</v>
      </c>
      <c r="FX16" s="4">
        <v>23.566058000000002</v>
      </c>
      <c r="FY16" s="4">
        <v>25.847064</v>
      </c>
      <c r="FZ16" s="4">
        <v>25.832509999999999</v>
      </c>
      <c r="GA16" s="4">
        <v>24.044605000000001</v>
      </c>
      <c r="GB16" s="4">
        <v>25.219315000000002</v>
      </c>
      <c r="GC16" s="4">
        <v>24.577172999999998</v>
      </c>
      <c r="GD16" s="4">
        <v>23.833044999999998</v>
      </c>
      <c r="GE16" s="4">
        <v>23.797316000000002</v>
      </c>
      <c r="GF16" s="4">
        <v>23.152044</v>
      </c>
      <c r="GG16" s="4">
        <v>22.049209999999999</v>
      </c>
      <c r="GH16" s="4">
        <v>21.6083</v>
      </c>
      <c r="GI16" s="4">
        <v>21.661740999999999</v>
      </c>
      <c r="GJ16" s="4">
        <v>23.838359000000001</v>
      </c>
      <c r="GK16" s="4">
        <v>25.394590999999998</v>
      </c>
      <c r="GM16" s="3"/>
    </row>
    <row r="17" spans="2:195" x14ac:dyDescent="0.2">
      <c r="B17" s="1">
        <v>43400.291666666701</v>
      </c>
      <c r="C17" s="4">
        <v>23.638152000000002</v>
      </c>
      <c r="D17" s="4">
        <v>23.668177</v>
      </c>
      <c r="E17" s="4">
        <v>23.656158000000001</v>
      </c>
      <c r="F17" s="4">
        <v>23.638128999999999</v>
      </c>
      <c r="G17" s="4">
        <v>23.741547000000001</v>
      </c>
      <c r="H17" s="4">
        <v>24.749106999999999</v>
      </c>
      <c r="I17" s="4">
        <v>24.818107999999999</v>
      </c>
      <c r="J17" s="4">
        <v>24.778457</v>
      </c>
      <c r="K17" s="4">
        <v>23.611868999999999</v>
      </c>
      <c r="L17" s="4">
        <v>23.698651999999999</v>
      </c>
      <c r="M17" s="4">
        <v>24.680741000000001</v>
      </c>
      <c r="N17" s="4">
        <v>24.161206</v>
      </c>
      <c r="O17" s="4">
        <v>25.008770999999999</v>
      </c>
      <c r="P17" s="4">
        <v>24.849844000000001</v>
      </c>
      <c r="Q17" s="4">
        <v>23.577943999999999</v>
      </c>
      <c r="R17" s="4">
        <v>23.684768499999997</v>
      </c>
      <c r="S17" s="4">
        <v>23.715309999999999</v>
      </c>
      <c r="T17" s="4">
        <v>24.710325999999998</v>
      </c>
      <c r="U17" s="4">
        <v>23.791882999999999</v>
      </c>
      <c r="V17" s="4">
        <v>23.562245000000001</v>
      </c>
      <c r="W17" s="4">
        <v>23.431933999999998</v>
      </c>
      <c r="X17" s="4">
        <v>25.526389999999999</v>
      </c>
      <c r="Y17" s="4">
        <v>22.416436000000001</v>
      </c>
      <c r="Z17" s="4">
        <v>23.990532999999999</v>
      </c>
      <c r="AA17" s="4">
        <v>23.828607000000002</v>
      </c>
      <c r="AB17" s="4">
        <v>22.200047000000001</v>
      </c>
      <c r="AC17" s="4">
        <v>24.86496125</v>
      </c>
      <c r="AD17" s="4">
        <v>24.872305000000001</v>
      </c>
      <c r="AE17" s="4">
        <v>22.175006</v>
      </c>
      <c r="AF17" s="4">
        <v>24.935879</v>
      </c>
      <c r="AG17" s="4">
        <v>24.769631</v>
      </c>
      <c r="AH17" s="4">
        <v>22.627127333333334</v>
      </c>
      <c r="AI17" s="4">
        <v>22.690435999999998</v>
      </c>
      <c r="AJ17" s="4">
        <v>24.819724999999998</v>
      </c>
      <c r="AK17" s="4">
        <v>22.125498</v>
      </c>
      <c r="AL17" s="4">
        <v>20.957187999999999</v>
      </c>
      <c r="AM17" s="4">
        <v>24.356441</v>
      </c>
      <c r="AN17" s="4">
        <v>24.006633000000001</v>
      </c>
      <c r="AO17" s="4">
        <v>24.455089000000001</v>
      </c>
      <c r="AP17" s="4">
        <v>23.876947000000001</v>
      </c>
      <c r="AQ17" s="4">
        <v>23.77299</v>
      </c>
      <c r="AR17" s="4">
        <v>25.150839999999999</v>
      </c>
      <c r="AS17" s="4">
        <v>23.504379</v>
      </c>
      <c r="AT17" s="4">
        <v>23.572462000000002</v>
      </c>
      <c r="AU17" s="4">
        <v>23.503326999999999</v>
      </c>
      <c r="AV17" s="4">
        <v>23.538827999999999</v>
      </c>
      <c r="AW17" s="4">
        <v>23.513950000000001</v>
      </c>
      <c r="AX17" s="4">
        <v>23.459440749999999</v>
      </c>
      <c r="AY17" s="4">
        <v>25.037785</v>
      </c>
      <c r="AZ17" s="4">
        <v>25.013491999999999</v>
      </c>
      <c r="BA17" s="4">
        <v>25.037590000000002</v>
      </c>
      <c r="BB17" s="4">
        <v>25.037652999999999</v>
      </c>
      <c r="BC17" s="4">
        <v>21.776488000000001</v>
      </c>
      <c r="BD17" s="4">
        <v>24.466054</v>
      </c>
      <c r="BE17" s="4">
        <v>24.420981999999999</v>
      </c>
      <c r="BF17" s="4">
        <v>24.648305000000001</v>
      </c>
      <c r="BG17" s="4">
        <v>22.174482000000001</v>
      </c>
      <c r="BH17" s="4">
        <v>22.174482000000001</v>
      </c>
      <c r="BI17" s="4">
        <v>23.598665</v>
      </c>
      <c r="BJ17" s="4">
        <v>23.988953499999997</v>
      </c>
      <c r="BK17" s="4">
        <v>25.139016999999999</v>
      </c>
      <c r="BL17" s="4">
        <v>23.947102000000001</v>
      </c>
      <c r="BM17" s="4">
        <v>23.947102000000001</v>
      </c>
      <c r="BN17" s="4">
        <v>24.71818</v>
      </c>
      <c r="BO17" s="4">
        <v>24.570815</v>
      </c>
      <c r="BP17" s="4">
        <v>25.085286547715004</v>
      </c>
      <c r="BQ17" s="4">
        <v>23.852333000000002</v>
      </c>
      <c r="BR17" s="4">
        <v>23.789750999999999</v>
      </c>
      <c r="BS17" s="4">
        <v>23.710359</v>
      </c>
      <c r="BT17" s="4">
        <v>25.139016999999999</v>
      </c>
      <c r="BU17" s="4">
        <v>23.538827999999999</v>
      </c>
      <c r="BV17" s="4">
        <v>23.439143666666666</v>
      </c>
      <c r="BW17" s="4">
        <v>25.021528</v>
      </c>
      <c r="BX17" s="4">
        <v>25.008526</v>
      </c>
      <c r="BY17" s="4">
        <v>25.027754000000002</v>
      </c>
      <c r="BZ17" s="4">
        <v>23.981123</v>
      </c>
      <c r="CA17" s="4">
        <v>24.018661000000002</v>
      </c>
      <c r="CB17" s="4">
        <v>23.562245000000001</v>
      </c>
      <c r="CC17" s="4">
        <v>22.838514</v>
      </c>
      <c r="CD17" s="4">
        <v>21.285211252096001</v>
      </c>
      <c r="CE17" s="4">
        <v>22.688213000000001</v>
      </c>
      <c r="CF17" s="4">
        <v>23.498629999999999</v>
      </c>
      <c r="CG17" s="4">
        <v>26.724190324359999</v>
      </c>
      <c r="CH17" s="4">
        <v>22.748041000000001</v>
      </c>
      <c r="CI17" s="4">
        <v>23.659261999999998</v>
      </c>
      <c r="CJ17" s="4">
        <v>23.642754</v>
      </c>
      <c r="CK17" s="4">
        <v>23.925640999999999</v>
      </c>
      <c r="CL17" s="4">
        <v>24.835720999999999</v>
      </c>
      <c r="CM17" s="4">
        <v>24.936527999999999</v>
      </c>
      <c r="CN17" s="4">
        <v>24.569593000000001</v>
      </c>
      <c r="CO17" s="4">
        <v>24.43854</v>
      </c>
      <c r="CP17" s="4">
        <v>24.93657</v>
      </c>
      <c r="CQ17" s="4">
        <v>23.875867</v>
      </c>
      <c r="CR17" s="4">
        <v>23.947102000000001</v>
      </c>
      <c r="CS17" s="4">
        <v>23.830926999999999</v>
      </c>
      <c r="CT17" s="4">
        <v>24.687379</v>
      </c>
      <c r="CU17" s="4">
        <v>24.707813000000002</v>
      </c>
      <c r="CV17" s="4">
        <v>23.565392333333335</v>
      </c>
      <c r="CW17" s="4">
        <v>24.792636000000002</v>
      </c>
      <c r="CX17" s="4">
        <v>24.424340000000001</v>
      </c>
      <c r="CY17" s="4">
        <v>24.763572</v>
      </c>
      <c r="CZ17" s="4">
        <v>23.513950000000001</v>
      </c>
      <c r="DA17" s="4">
        <v>23.513950000000001</v>
      </c>
      <c r="DB17" s="4">
        <v>23.963455</v>
      </c>
      <c r="DC17" s="4">
        <v>24.769945</v>
      </c>
      <c r="DD17" s="4">
        <v>24.867356000000001</v>
      </c>
      <c r="DE17" s="4">
        <v>22.471451999999999</v>
      </c>
      <c r="DF17" s="4">
        <v>21.499234999999999</v>
      </c>
      <c r="DG17" s="4">
        <v>21.457267999999999</v>
      </c>
      <c r="DH17" s="4">
        <v>21.541190726446999</v>
      </c>
      <c r="DI17" s="4">
        <v>23.746155000000002</v>
      </c>
      <c r="DJ17" s="4">
        <v>23.435279999999999</v>
      </c>
      <c r="DK17" s="4">
        <v>23.399926000000001</v>
      </c>
      <c r="DL17" s="4">
        <v>22.772743999999999</v>
      </c>
      <c r="DM17" s="4">
        <v>25.925112211799998</v>
      </c>
      <c r="DN17" s="4">
        <v>24.994054999999999</v>
      </c>
      <c r="DO17" s="4">
        <v>24.994102999999999</v>
      </c>
      <c r="DP17" s="4">
        <v>24.518232999999999</v>
      </c>
      <c r="DQ17" s="4">
        <v>24.563790999999998</v>
      </c>
      <c r="DR17" s="4">
        <v>23.562245000000001</v>
      </c>
      <c r="DS17" s="4">
        <v>25.506820999999999</v>
      </c>
      <c r="DT17" s="4">
        <v>23.538827999999999</v>
      </c>
      <c r="DU17" s="4">
        <v>23.457255</v>
      </c>
      <c r="DV17" s="4">
        <v>24.145474748799998</v>
      </c>
      <c r="DW17" s="4">
        <v>22.351973999999998</v>
      </c>
      <c r="DX17" s="4">
        <v>22.409182999999999</v>
      </c>
      <c r="DY17" s="4">
        <v>22.901475000000001</v>
      </c>
      <c r="DZ17" s="4">
        <v>22.997216000000002</v>
      </c>
      <c r="EA17" s="4">
        <v>22.318403</v>
      </c>
      <c r="EB17" s="4">
        <v>22.179210000000001</v>
      </c>
      <c r="EC17" s="4">
        <v>24.243857999999999</v>
      </c>
      <c r="ED17" s="4">
        <v>24.151605</v>
      </c>
      <c r="EE17" s="4">
        <v>24.113174000000001</v>
      </c>
      <c r="EF17" s="4">
        <v>25.242099535357003</v>
      </c>
      <c r="EG17" s="4">
        <v>22.659721000000001</v>
      </c>
      <c r="EH17" s="4">
        <v>25.331583999999999</v>
      </c>
      <c r="EI17" s="4">
        <v>23.811758999999999</v>
      </c>
      <c r="EJ17" s="4">
        <v>26.112469999999998</v>
      </c>
      <c r="EK17" s="4">
        <v>23.375218</v>
      </c>
      <c r="EL17" s="4">
        <v>23.375218</v>
      </c>
      <c r="EM17" s="4">
        <v>23.006155</v>
      </c>
      <c r="EN17" s="4">
        <v>23.735195000000001</v>
      </c>
      <c r="EO17" s="4">
        <v>24.71818</v>
      </c>
      <c r="EP17" s="4">
        <v>24.71818</v>
      </c>
      <c r="EQ17" s="4">
        <v>24.424828500000004</v>
      </c>
      <c r="ER17" s="4">
        <v>24.424523000000001</v>
      </c>
      <c r="ES17" s="4">
        <v>23.151035</v>
      </c>
      <c r="ET17" s="4">
        <v>23.151035</v>
      </c>
      <c r="EU17" s="4">
        <v>24.727388000000001</v>
      </c>
      <c r="EV17" s="4">
        <v>23.737757999999999</v>
      </c>
      <c r="EW17" s="4">
        <v>24.154530999999999</v>
      </c>
      <c r="EX17" s="4">
        <v>25.139016999999999</v>
      </c>
      <c r="EY17" s="4">
        <v>25.139016999999999</v>
      </c>
      <c r="EZ17" s="4">
        <v>24.873963</v>
      </c>
      <c r="FA17" s="4">
        <v>22.408736333333337</v>
      </c>
      <c r="FB17" s="4">
        <v>24.43854</v>
      </c>
      <c r="FC17" s="4">
        <v>26.745428280839995</v>
      </c>
      <c r="FD17" s="4">
        <v>22.615577999999999</v>
      </c>
      <c r="FE17" s="4">
        <v>26.745428280839995</v>
      </c>
      <c r="FF17" s="4">
        <v>24.423805000000002</v>
      </c>
      <c r="FG17" s="4">
        <v>23.755935000000001</v>
      </c>
      <c r="FH17" s="4">
        <v>23.813669000000001</v>
      </c>
      <c r="FI17" s="4">
        <v>22.015029999999999</v>
      </c>
      <c r="FJ17" s="4">
        <v>23.855969999999999</v>
      </c>
      <c r="FK17" s="4">
        <v>22.737397999999999</v>
      </c>
      <c r="FL17" s="4">
        <v>24.932521000000001</v>
      </c>
      <c r="FM17" s="4">
        <v>24.746479999999998</v>
      </c>
      <c r="FN17" s="4">
        <v>24.69614</v>
      </c>
      <c r="FO17" s="4">
        <v>23.855988</v>
      </c>
      <c r="FP17" s="4">
        <v>23.855969999999999</v>
      </c>
      <c r="FQ17" s="4">
        <v>23.855981499999999</v>
      </c>
      <c r="FR17" s="4">
        <v>25.607389999999999</v>
      </c>
      <c r="FS17" s="4">
        <v>25.607389999999999</v>
      </c>
      <c r="FT17" s="4">
        <v>25.188738000000001</v>
      </c>
      <c r="FU17" s="4">
        <v>25.208741</v>
      </c>
      <c r="FV17" s="4">
        <v>25.124454</v>
      </c>
      <c r="FW17" s="4">
        <v>25.188738000000001</v>
      </c>
      <c r="FX17" s="4">
        <v>23.544765999999999</v>
      </c>
      <c r="FY17" s="4">
        <v>25.547587</v>
      </c>
      <c r="FZ17" s="4">
        <v>25.533387999999999</v>
      </c>
      <c r="GA17" s="4">
        <v>24.035585999999999</v>
      </c>
      <c r="GB17" s="4">
        <v>24.869081999999999</v>
      </c>
      <c r="GC17" s="4">
        <v>24.613931000000001</v>
      </c>
      <c r="GD17" s="4">
        <v>23.834046000000001</v>
      </c>
      <c r="GE17" s="4">
        <v>23.797340999999999</v>
      </c>
      <c r="GF17" s="4">
        <v>23.105453000000001</v>
      </c>
      <c r="GG17" s="4">
        <v>22.010456999999999</v>
      </c>
      <c r="GH17" s="4">
        <v>21.562222500000001</v>
      </c>
      <c r="GI17" s="4">
        <v>21.616515</v>
      </c>
      <c r="GJ17" s="4">
        <v>23.837800000000001</v>
      </c>
      <c r="GK17" s="4">
        <v>25.465026999999999</v>
      </c>
      <c r="GM17" s="3"/>
    </row>
    <row r="18" spans="2:195" x14ac:dyDescent="0.2">
      <c r="B18" s="1">
        <v>43400.312500000036</v>
      </c>
      <c r="C18" s="4">
        <v>23.801712999999999</v>
      </c>
      <c r="D18" s="4">
        <v>23.835902999999998</v>
      </c>
      <c r="E18" s="4">
        <v>23.822217999999999</v>
      </c>
      <c r="F18" s="4">
        <v>23.801690000000001</v>
      </c>
      <c r="G18" s="4">
        <v>23.775759999999998</v>
      </c>
      <c r="H18" s="4">
        <v>24.659282999999999</v>
      </c>
      <c r="I18" s="4">
        <v>24.724302000000002</v>
      </c>
      <c r="J18" s="4">
        <v>24.689862999999999</v>
      </c>
      <c r="K18" s="4">
        <v>23.640314</v>
      </c>
      <c r="L18" s="4">
        <v>23.853276000000001</v>
      </c>
      <c r="M18" s="4">
        <v>24.604050999999998</v>
      </c>
      <c r="N18" s="4">
        <v>24.111015999999999</v>
      </c>
      <c r="O18" s="4">
        <v>25.102913000000001</v>
      </c>
      <c r="P18" s="4">
        <v>24.762644000000002</v>
      </c>
      <c r="Q18" s="4">
        <v>23.611243999999999</v>
      </c>
      <c r="R18" s="4">
        <v>23.6831405</v>
      </c>
      <c r="S18" s="4">
        <v>23.715997999999999</v>
      </c>
      <c r="T18" s="4">
        <v>24.784319</v>
      </c>
      <c r="U18" s="4">
        <v>23.813251000000001</v>
      </c>
      <c r="V18" s="4">
        <v>23.567696000000002</v>
      </c>
      <c r="W18" s="4">
        <v>23.449372</v>
      </c>
      <c r="X18" s="4">
        <v>25.403334999999998</v>
      </c>
      <c r="Y18" s="4">
        <v>22.440359000000001</v>
      </c>
      <c r="Z18" s="4">
        <v>24.036947000000001</v>
      </c>
      <c r="AA18" s="4">
        <v>23.856717</v>
      </c>
      <c r="AB18" s="4">
        <v>22.274042000000001</v>
      </c>
      <c r="AC18" s="4">
        <v>24.943751749999997</v>
      </c>
      <c r="AD18" s="4">
        <v>24.951125000000001</v>
      </c>
      <c r="AE18" s="4">
        <v>22.247181999999999</v>
      </c>
      <c r="AF18" s="4">
        <v>24.860392999999998</v>
      </c>
      <c r="AG18" s="4">
        <v>24.842106000000001</v>
      </c>
      <c r="AH18" s="4">
        <v>22.633818666666667</v>
      </c>
      <c r="AI18" s="4">
        <v>22.697758</v>
      </c>
      <c r="AJ18" s="4">
        <v>24.737704999999998</v>
      </c>
      <c r="AK18" s="4">
        <v>22.202743000000002</v>
      </c>
      <c r="AL18" s="4">
        <v>21.031618000000002</v>
      </c>
      <c r="AM18" s="4">
        <v>24.282796000000001</v>
      </c>
      <c r="AN18" s="4">
        <v>23.978791999999999</v>
      </c>
      <c r="AO18" s="4">
        <v>24.334772000000001</v>
      </c>
      <c r="AP18" s="4">
        <v>23.898707000000002</v>
      </c>
      <c r="AQ18" s="4">
        <v>23.774623999999999</v>
      </c>
      <c r="AR18" s="4">
        <v>25.239785000000001</v>
      </c>
      <c r="AS18" s="4">
        <v>23.531222</v>
      </c>
      <c r="AT18" s="4">
        <v>23.603726000000002</v>
      </c>
      <c r="AU18" s="4">
        <v>23.530166000000001</v>
      </c>
      <c r="AV18" s="4">
        <v>23.558986999999998</v>
      </c>
      <c r="AW18" s="4">
        <v>23.540832000000002</v>
      </c>
      <c r="AX18" s="4">
        <v>23.486103749999998</v>
      </c>
      <c r="AY18" s="4">
        <v>24.916979999999999</v>
      </c>
      <c r="AZ18" s="4">
        <v>24.877230000000001</v>
      </c>
      <c r="BA18" s="4">
        <v>24.916782999999999</v>
      </c>
      <c r="BB18" s="4">
        <v>24.916847000000001</v>
      </c>
      <c r="BC18" s="4">
        <v>21.798857000000002</v>
      </c>
      <c r="BD18" s="4">
        <v>24.515250000000002</v>
      </c>
      <c r="BE18" s="4">
        <v>24.470113999999999</v>
      </c>
      <c r="BF18" s="4">
        <v>24.638490000000001</v>
      </c>
      <c r="BG18" s="4">
        <v>22.247402999999998</v>
      </c>
      <c r="BH18" s="4">
        <v>22.247402999999998</v>
      </c>
      <c r="BI18" s="4">
        <v>23.603884999999998</v>
      </c>
      <c r="BJ18" s="4">
        <v>24.034977999999999</v>
      </c>
      <c r="BK18" s="4">
        <v>25.225686</v>
      </c>
      <c r="BL18" s="4">
        <v>23.986879999999999</v>
      </c>
      <c r="BM18" s="4">
        <v>23.986879999999999</v>
      </c>
      <c r="BN18" s="4">
        <v>25.034369000000002</v>
      </c>
      <c r="BO18" s="4">
        <v>24.494361999999999</v>
      </c>
      <c r="BP18" s="4">
        <v>25.164781483375002</v>
      </c>
      <c r="BQ18" s="4">
        <v>23.890038000000001</v>
      </c>
      <c r="BR18" s="4">
        <v>23.838287000000001</v>
      </c>
      <c r="BS18" s="4">
        <v>23.749497999999999</v>
      </c>
      <c r="BT18" s="4">
        <v>25.225686</v>
      </c>
      <c r="BU18" s="4">
        <v>23.558986999999998</v>
      </c>
      <c r="BV18" s="4">
        <v>23.458991999999999</v>
      </c>
      <c r="BW18" s="4">
        <v>25.109348000000001</v>
      </c>
      <c r="BX18" s="4">
        <v>25.070119999999999</v>
      </c>
      <c r="BY18" s="4">
        <v>25.088604</v>
      </c>
      <c r="BZ18" s="4">
        <v>24.007565</v>
      </c>
      <c r="CA18" s="4">
        <v>24.066351000000001</v>
      </c>
      <c r="CB18" s="4">
        <v>23.567696000000002</v>
      </c>
      <c r="CC18" s="4">
        <v>22.872730000000001</v>
      </c>
      <c r="CD18" s="4">
        <v>21.347857509956</v>
      </c>
      <c r="CE18" s="4">
        <v>22.803915</v>
      </c>
      <c r="CF18" s="4">
        <v>23.527491999999999</v>
      </c>
      <c r="CG18" s="4">
        <v>26.595361091539999</v>
      </c>
      <c r="CH18" s="4">
        <v>22.777940999999998</v>
      </c>
      <c r="CI18" s="4">
        <v>23.661529999999999</v>
      </c>
      <c r="CJ18" s="4">
        <v>23.641013999999998</v>
      </c>
      <c r="CK18" s="4">
        <v>23.969114000000001</v>
      </c>
      <c r="CL18" s="4">
        <v>24.760871000000002</v>
      </c>
      <c r="CM18" s="4">
        <v>24.861145</v>
      </c>
      <c r="CN18" s="4">
        <v>24.492809000000001</v>
      </c>
      <c r="CO18" s="4">
        <v>24.373111000000005</v>
      </c>
      <c r="CP18" s="4">
        <v>24.861186</v>
      </c>
      <c r="CQ18" s="4">
        <v>23.919504</v>
      </c>
      <c r="CR18" s="4">
        <v>23.986879999999999</v>
      </c>
      <c r="CS18" s="4">
        <v>23.862741</v>
      </c>
      <c r="CT18" s="4">
        <v>24.626639000000001</v>
      </c>
      <c r="CU18" s="4">
        <v>24.648142</v>
      </c>
      <c r="CV18" s="4">
        <v>23.596557666666666</v>
      </c>
      <c r="CW18" s="4">
        <v>24.861809000000001</v>
      </c>
      <c r="CX18" s="4">
        <v>24.493200000000002</v>
      </c>
      <c r="CY18" s="4">
        <v>24.831195999999998</v>
      </c>
      <c r="CZ18" s="4">
        <v>23.540832000000002</v>
      </c>
      <c r="DA18" s="4">
        <v>23.540832000000002</v>
      </c>
      <c r="DB18" s="4">
        <v>23.994821000000002</v>
      </c>
      <c r="DC18" s="4">
        <v>24.662697000000001</v>
      </c>
      <c r="DD18" s="4">
        <v>24.744644000000001</v>
      </c>
      <c r="DE18" s="4">
        <v>22.479717000000001</v>
      </c>
      <c r="DF18" s="4">
        <v>21.596093</v>
      </c>
      <c r="DG18" s="4">
        <v>21.55397825</v>
      </c>
      <c r="DH18" s="4">
        <v>21.639341300568997</v>
      </c>
      <c r="DI18" s="4">
        <v>23.748683</v>
      </c>
      <c r="DJ18" s="4">
        <v>23.429324000000001</v>
      </c>
      <c r="DK18" s="4">
        <v>23.391984000000001</v>
      </c>
      <c r="DL18" s="4">
        <v>22.833644</v>
      </c>
      <c r="DM18" s="4">
        <v>25.800135092699996</v>
      </c>
      <c r="DN18" s="4">
        <v>24.893979999999999</v>
      </c>
      <c r="DO18" s="4">
        <v>24.894027999999999</v>
      </c>
      <c r="DP18" s="4">
        <v>24.441271</v>
      </c>
      <c r="DQ18" s="4">
        <v>24.485451999999999</v>
      </c>
      <c r="DR18" s="4">
        <v>23.567696000000002</v>
      </c>
      <c r="DS18" s="4">
        <v>25.623602000000002</v>
      </c>
      <c r="DT18" s="4">
        <v>23.558986999999998</v>
      </c>
      <c r="DU18" s="4">
        <v>23.477145</v>
      </c>
      <c r="DV18" s="4">
        <v>24.16660717868</v>
      </c>
      <c r="DW18" s="4">
        <v>22.421823</v>
      </c>
      <c r="DX18" s="4">
        <v>22.477568999999999</v>
      </c>
      <c r="DY18" s="4">
        <v>22.938894000000001</v>
      </c>
      <c r="DZ18" s="4">
        <v>23.064900999999999</v>
      </c>
      <c r="EA18" s="4">
        <v>22.401115000000001</v>
      </c>
      <c r="EB18" s="4">
        <v>22.258236</v>
      </c>
      <c r="EC18" s="4">
        <v>24.284434000000001</v>
      </c>
      <c r="ED18" s="4">
        <v>24.187486</v>
      </c>
      <c r="EE18" s="4">
        <v>24.147098</v>
      </c>
      <c r="EF18" s="4">
        <v>25.292218720887</v>
      </c>
      <c r="EG18" s="4">
        <v>22.772891000000001</v>
      </c>
      <c r="EH18" s="4">
        <v>25.433745999999999</v>
      </c>
      <c r="EI18" s="4">
        <v>23.848134000000002</v>
      </c>
      <c r="EJ18" s="4">
        <v>26.257470000000001</v>
      </c>
      <c r="EK18" s="4">
        <v>23.367086</v>
      </c>
      <c r="EL18" s="4">
        <v>23.367086</v>
      </c>
      <c r="EM18" s="4">
        <v>23.047532</v>
      </c>
      <c r="EN18" s="4">
        <v>23.719322999999999</v>
      </c>
      <c r="EO18" s="4">
        <v>25.034369000000002</v>
      </c>
      <c r="EP18" s="4">
        <v>25.034369000000002</v>
      </c>
      <c r="EQ18" s="4">
        <v>24.370890499999998</v>
      </c>
      <c r="ER18" s="4">
        <v>24.370431</v>
      </c>
      <c r="ES18" s="4">
        <v>23.310399</v>
      </c>
      <c r="ET18" s="4">
        <v>23.310399</v>
      </c>
      <c r="EU18" s="4">
        <v>24.663855000000002</v>
      </c>
      <c r="EV18" s="4">
        <v>23.774823999999999</v>
      </c>
      <c r="EW18" s="4">
        <v>24.219349000000001</v>
      </c>
      <c r="EX18" s="4">
        <v>25.225686</v>
      </c>
      <c r="EY18" s="4">
        <v>25.225686</v>
      </c>
      <c r="EZ18" s="4">
        <v>24.785118000000001</v>
      </c>
      <c r="FA18" s="4">
        <v>22.432676333333333</v>
      </c>
      <c r="FB18" s="4">
        <v>24.373111000000002</v>
      </c>
      <c r="FC18" s="4">
        <v>26.616496666259994</v>
      </c>
      <c r="FD18" s="4">
        <v>22.618147</v>
      </c>
      <c r="FE18" s="4">
        <v>26.616496666259994</v>
      </c>
      <c r="FF18" s="4">
        <v>24.369351000000002</v>
      </c>
      <c r="FG18" s="4">
        <v>23.79871</v>
      </c>
      <c r="FH18" s="4">
        <v>23.827145999999999</v>
      </c>
      <c r="FI18" s="4">
        <v>22.088746</v>
      </c>
      <c r="FJ18" s="4">
        <v>23.884149000000001</v>
      </c>
      <c r="FK18" s="4">
        <v>22.744738000000002</v>
      </c>
      <c r="FL18" s="4">
        <v>24.744297</v>
      </c>
      <c r="FM18" s="4">
        <v>24.666443999999998</v>
      </c>
      <c r="FN18" s="4">
        <v>24.625772000000001</v>
      </c>
      <c r="FO18" s="4">
        <v>23.884167999999999</v>
      </c>
      <c r="FP18" s="4">
        <v>23.884149000000001</v>
      </c>
      <c r="FQ18" s="4">
        <v>23.8841605</v>
      </c>
      <c r="FR18" s="4">
        <v>25.84948</v>
      </c>
      <c r="FS18" s="4">
        <v>25.84948</v>
      </c>
      <c r="FT18" s="4">
        <v>25.288415000000001</v>
      </c>
      <c r="FU18" s="4">
        <v>25.309163000000002</v>
      </c>
      <c r="FV18" s="4">
        <v>25.223904000000001</v>
      </c>
      <c r="FW18" s="4">
        <v>25.288415000000001</v>
      </c>
      <c r="FX18" s="4">
        <v>23.692997999999999</v>
      </c>
      <c r="FY18" s="4">
        <v>25.503405000000001</v>
      </c>
      <c r="FZ18" s="4">
        <v>25.494503000000002</v>
      </c>
      <c r="GA18" s="4">
        <v>24.207765999999999</v>
      </c>
      <c r="GB18" s="4">
        <v>24.776211</v>
      </c>
      <c r="GC18" s="4">
        <v>24.675335</v>
      </c>
      <c r="GD18" s="4">
        <v>23.844356999999999</v>
      </c>
      <c r="GE18" s="4">
        <v>23.797598499999999</v>
      </c>
      <c r="GF18" s="4">
        <v>23.210730999999999</v>
      </c>
      <c r="GG18" s="4">
        <v>22.037077</v>
      </c>
      <c r="GH18" s="4">
        <v>21.63944</v>
      </c>
      <c r="GI18" s="4">
        <v>21.69304</v>
      </c>
      <c r="GJ18" s="4">
        <v>23.863545999999999</v>
      </c>
      <c r="GK18" s="4">
        <v>25.579594</v>
      </c>
      <c r="GM18" s="3"/>
    </row>
    <row r="19" spans="2:195" x14ac:dyDescent="0.2">
      <c r="B19" s="1">
        <v>43400.333333333372</v>
      </c>
      <c r="C19" s="4">
        <v>28.095506</v>
      </c>
      <c r="D19" s="4">
        <v>28.138294999999999</v>
      </c>
      <c r="E19" s="4">
        <v>28.121168999999998</v>
      </c>
      <c r="F19" s="4">
        <v>28.095478</v>
      </c>
      <c r="G19" s="4">
        <v>28.047975000000001</v>
      </c>
      <c r="H19" s="4">
        <v>29.23723</v>
      </c>
      <c r="I19" s="4">
        <v>29.322355999999999</v>
      </c>
      <c r="J19" s="4">
        <v>29.280415999999999</v>
      </c>
      <c r="K19" s="4">
        <v>27.879864000000001</v>
      </c>
      <c r="L19" s="4">
        <v>28.154149</v>
      </c>
      <c r="M19" s="4">
        <v>29.209002000000002</v>
      </c>
      <c r="N19" s="4">
        <v>28.66067</v>
      </c>
      <c r="O19" s="4">
        <v>29.413122999999999</v>
      </c>
      <c r="P19" s="4">
        <v>29.327777000000001</v>
      </c>
      <c r="Q19" s="4">
        <v>27.985903</v>
      </c>
      <c r="R19" s="4">
        <v>28.270296500000001</v>
      </c>
      <c r="S19" s="4">
        <v>28.293524000000001</v>
      </c>
      <c r="T19" s="4">
        <v>29.01145</v>
      </c>
      <c r="U19" s="4">
        <v>28.057735000000001</v>
      </c>
      <c r="V19" s="4">
        <v>27.732168000000001</v>
      </c>
      <c r="W19" s="4">
        <v>27.6233115</v>
      </c>
      <c r="X19" s="4">
        <v>30.100079999999998</v>
      </c>
      <c r="Y19" s="4">
        <v>26.545939000000001</v>
      </c>
      <c r="Z19" s="4">
        <v>28.451992000000001</v>
      </c>
      <c r="AA19" s="4">
        <v>28.125598</v>
      </c>
      <c r="AB19" s="4">
        <v>26.269513</v>
      </c>
      <c r="AC19" s="4">
        <v>29.162430749999999</v>
      </c>
      <c r="AD19" s="4">
        <v>29.181488000000002</v>
      </c>
      <c r="AE19" s="4">
        <v>26.262166000000001</v>
      </c>
      <c r="AF19" s="4">
        <v>29.485503999999999</v>
      </c>
      <c r="AG19" s="4">
        <v>29.078136000000001</v>
      </c>
      <c r="AH19" s="4">
        <v>26.796445333333335</v>
      </c>
      <c r="AI19" s="4">
        <v>26.866358999999999</v>
      </c>
      <c r="AJ19" s="4">
        <v>29.284738999999998</v>
      </c>
      <c r="AK19" s="4">
        <v>26.199915000000001</v>
      </c>
      <c r="AL19" s="4">
        <v>24.804863000000001</v>
      </c>
      <c r="AM19" s="4">
        <v>28.660948999999999</v>
      </c>
      <c r="AN19" s="4">
        <v>28.202812000000002</v>
      </c>
      <c r="AO19" s="4">
        <v>28.713273999999998</v>
      </c>
      <c r="AP19" s="4">
        <v>28.170995999999999</v>
      </c>
      <c r="AQ19" s="4">
        <v>28.144175000000001</v>
      </c>
      <c r="AR19" s="4">
        <v>29.551648</v>
      </c>
      <c r="AS19" s="4">
        <v>27.7386345</v>
      </c>
      <c r="AT19" s="4">
        <v>27.836901000000001</v>
      </c>
      <c r="AU19" s="4">
        <v>27.737389</v>
      </c>
      <c r="AV19" s="4">
        <v>27.777106</v>
      </c>
      <c r="AW19" s="4">
        <v>27.751469</v>
      </c>
      <c r="AX19" s="4">
        <v>27.679235749999997</v>
      </c>
      <c r="AY19" s="4">
        <v>29.506575000000002</v>
      </c>
      <c r="AZ19" s="4">
        <v>29.460204000000001</v>
      </c>
      <c r="BA19" s="4">
        <v>29.506343000000001</v>
      </c>
      <c r="BB19" s="4">
        <v>29.506418</v>
      </c>
      <c r="BC19" s="4">
        <v>25.737625999999999</v>
      </c>
      <c r="BD19" s="4">
        <v>28.783349999999999</v>
      </c>
      <c r="BE19" s="4">
        <v>28.754265</v>
      </c>
      <c r="BF19" s="4">
        <v>29.186622</v>
      </c>
      <c r="BG19" s="4">
        <v>26.266591999999999</v>
      </c>
      <c r="BH19" s="4">
        <v>26.266591999999999</v>
      </c>
      <c r="BI19" s="4">
        <v>27.948118000000001</v>
      </c>
      <c r="BJ19" s="4">
        <v>28.125499000000005</v>
      </c>
      <c r="BK19" s="4">
        <v>29.538491</v>
      </c>
      <c r="BL19" s="4">
        <v>28.392151999999999</v>
      </c>
      <c r="BM19" s="4">
        <v>28.392151999999999</v>
      </c>
      <c r="BN19" s="4">
        <v>29.641475</v>
      </c>
      <c r="BO19" s="4">
        <v>29.030155000000001</v>
      </c>
      <c r="BP19" s="4">
        <v>29.431369081744005</v>
      </c>
      <c r="BQ19" s="4">
        <v>28.239153000000002</v>
      </c>
      <c r="BR19" s="4">
        <v>28.267987000000002</v>
      </c>
      <c r="BS19" s="4">
        <v>28.156027999999999</v>
      </c>
      <c r="BT19" s="4">
        <v>29.538491</v>
      </c>
      <c r="BU19" s="4">
        <v>27.777106</v>
      </c>
      <c r="BV19" s="4">
        <v>27.65927933333333</v>
      </c>
      <c r="BW19" s="4">
        <v>29.447483999999999</v>
      </c>
      <c r="BX19" s="4">
        <v>29.393308000000001</v>
      </c>
      <c r="BY19" s="4">
        <v>29.416222999999999</v>
      </c>
      <c r="BZ19" s="4">
        <v>28.342134999999999</v>
      </c>
      <c r="CA19" s="4">
        <v>28.1646</v>
      </c>
      <c r="CB19" s="4">
        <v>27.732168000000001</v>
      </c>
      <c r="CC19" s="4">
        <v>27.063345999999999</v>
      </c>
      <c r="CD19" s="4">
        <v>25.228546292320001</v>
      </c>
      <c r="CE19" s="4">
        <v>26.925236999999999</v>
      </c>
      <c r="CF19" s="4">
        <v>27.758251999999999</v>
      </c>
      <c r="CG19" s="4">
        <v>31.512496153919997</v>
      </c>
      <c r="CH19" s="4">
        <v>26.922324</v>
      </c>
      <c r="CI19" s="4">
        <v>27.794</v>
      </c>
      <c r="CJ19" s="4">
        <v>27.752321999999999</v>
      </c>
      <c r="CK19" s="4">
        <v>28.368811000000001</v>
      </c>
      <c r="CL19" s="4">
        <v>29.369800999999999</v>
      </c>
      <c r="CM19" s="4">
        <v>29.486255</v>
      </c>
      <c r="CN19" s="4">
        <v>29.028189000000001</v>
      </c>
      <c r="CO19" s="4">
        <v>28.871846999999999</v>
      </c>
      <c r="CP19" s="4">
        <v>29.486304000000001</v>
      </c>
      <c r="CQ19" s="4">
        <v>28.313016999999999</v>
      </c>
      <c r="CR19" s="4">
        <v>28.392151999999999</v>
      </c>
      <c r="CS19" s="4">
        <v>28.137853</v>
      </c>
      <c r="CT19" s="4">
        <v>29.230269</v>
      </c>
      <c r="CU19" s="4">
        <v>29.255647</v>
      </c>
      <c r="CV19" s="4">
        <v>27.828466000000002</v>
      </c>
      <c r="CW19" s="4">
        <v>29.224043000000002</v>
      </c>
      <c r="CX19" s="4">
        <v>28.644017000000002</v>
      </c>
      <c r="CY19" s="4">
        <v>29.187695000000001</v>
      </c>
      <c r="CZ19" s="4">
        <v>27.751469</v>
      </c>
      <c r="DA19" s="4">
        <v>27.751469</v>
      </c>
      <c r="DB19" s="4">
        <v>28.313977000000001</v>
      </c>
      <c r="DC19" s="4">
        <v>29.232904999999999</v>
      </c>
      <c r="DD19" s="4">
        <v>29.331305</v>
      </c>
      <c r="DE19" s="4">
        <v>26.638558</v>
      </c>
      <c r="DF19" s="4">
        <v>25.492546000000001</v>
      </c>
      <c r="DG19" s="4">
        <v>25.4428555</v>
      </c>
      <c r="DH19" s="4">
        <v>25.509087900912</v>
      </c>
      <c r="DI19" s="4">
        <v>28.065515999999999</v>
      </c>
      <c r="DJ19" s="4">
        <v>27.544747000000001</v>
      </c>
      <c r="DK19" s="4">
        <v>27.497219000000001</v>
      </c>
      <c r="DL19" s="4">
        <v>27.214565</v>
      </c>
      <c r="DM19" s="4">
        <v>30.570243249599997</v>
      </c>
      <c r="DN19" s="4">
        <v>29.461575</v>
      </c>
      <c r="DO19" s="4">
        <v>29.461631000000001</v>
      </c>
      <c r="DP19" s="4">
        <v>28.964998000000001</v>
      </c>
      <c r="DQ19" s="4">
        <v>29.018879999999999</v>
      </c>
      <c r="DR19" s="4">
        <v>27.732168000000001</v>
      </c>
      <c r="DS19" s="4">
        <v>30.239288999999999</v>
      </c>
      <c r="DT19" s="4">
        <v>27.777106</v>
      </c>
      <c r="DU19" s="4">
        <v>27.680385000000001</v>
      </c>
      <c r="DV19" s="4">
        <v>28.48941842324</v>
      </c>
      <c r="DW19" s="4">
        <v>26.460017000000001</v>
      </c>
      <c r="DX19" s="4">
        <v>26.519242999999999</v>
      </c>
      <c r="DY19" s="4">
        <v>27.077769</v>
      </c>
      <c r="DZ19" s="4">
        <v>27.257719999999999</v>
      </c>
      <c r="EA19" s="4">
        <v>26.429475</v>
      </c>
      <c r="EB19" s="4">
        <v>26.254597</v>
      </c>
      <c r="EC19" s="4">
        <v>28.696012</v>
      </c>
      <c r="ED19" s="4">
        <v>28.550702000000001</v>
      </c>
      <c r="EE19" s="4">
        <v>28.490157</v>
      </c>
      <c r="EF19" s="4">
        <v>29.5992202302</v>
      </c>
      <c r="EG19" s="4">
        <v>26.887060000000002</v>
      </c>
      <c r="EH19" s="4">
        <v>30.032692999999998</v>
      </c>
      <c r="EI19" s="4">
        <v>28.126650000000001</v>
      </c>
      <c r="EJ19" s="4">
        <v>31.031638999999998</v>
      </c>
      <c r="EK19" s="4">
        <v>27.557691999999999</v>
      </c>
      <c r="EL19" s="4">
        <v>27.557691999999999</v>
      </c>
      <c r="EM19" s="4">
        <v>27.207380000000001</v>
      </c>
      <c r="EN19" s="4">
        <v>28.057676000000001</v>
      </c>
      <c r="EO19" s="4">
        <v>29.641475</v>
      </c>
      <c r="EP19" s="4">
        <v>29.641475</v>
      </c>
      <c r="EQ19" s="4">
        <v>28.861372500000002</v>
      </c>
      <c r="ER19" s="4">
        <v>28.860804000000002</v>
      </c>
      <c r="ES19" s="4">
        <v>27.852606999999999</v>
      </c>
      <c r="ET19" s="4">
        <v>27.852606999999999</v>
      </c>
      <c r="EU19" s="4">
        <v>29.261952999999998</v>
      </c>
      <c r="EV19" s="4">
        <v>28.185656000000002</v>
      </c>
      <c r="EW19" s="4">
        <v>28.285069</v>
      </c>
      <c r="EX19" s="4">
        <v>29.538491</v>
      </c>
      <c r="EY19" s="4">
        <v>29.538491</v>
      </c>
      <c r="EZ19" s="4">
        <v>29.308789999999998</v>
      </c>
      <c r="FA19" s="4">
        <v>26.536897666666665</v>
      </c>
      <c r="FB19" s="4">
        <v>28.871846999999999</v>
      </c>
      <c r="FC19" s="4">
        <v>31.537539420479995</v>
      </c>
      <c r="FD19" s="4">
        <v>26.947129</v>
      </c>
      <c r="FE19" s="4">
        <v>31.537539420479995</v>
      </c>
      <c r="FF19" s="4">
        <v>28.859469000000001</v>
      </c>
      <c r="FG19" s="4">
        <v>28.077058999999998</v>
      </c>
      <c r="FH19" s="4">
        <v>28.168844</v>
      </c>
      <c r="FI19" s="4">
        <v>26.058710000000001</v>
      </c>
      <c r="FJ19" s="4">
        <v>28.158235000000001</v>
      </c>
      <c r="FK19" s="4">
        <v>26.949826999999999</v>
      </c>
      <c r="FL19" s="4">
        <v>29.305136999999998</v>
      </c>
      <c r="FM19" s="4">
        <v>29.211489</v>
      </c>
      <c r="FN19" s="4">
        <v>29.165361000000001</v>
      </c>
      <c r="FO19" s="4">
        <v>28.158256999999999</v>
      </c>
      <c r="FP19" s="4">
        <v>28.158235000000001</v>
      </c>
      <c r="FQ19" s="4">
        <v>28.158248499999999</v>
      </c>
      <c r="FR19" s="4">
        <v>30.559743999999998</v>
      </c>
      <c r="FS19" s="4">
        <v>30.559743999999998</v>
      </c>
      <c r="FT19" s="4">
        <v>29.839769</v>
      </c>
      <c r="FU19" s="4">
        <v>29.864566</v>
      </c>
      <c r="FV19" s="4">
        <v>29.764046</v>
      </c>
      <c r="FW19" s="4">
        <v>29.839769</v>
      </c>
      <c r="FX19" s="4">
        <v>27.958929000000001</v>
      </c>
      <c r="FY19" s="4">
        <v>30.205418000000002</v>
      </c>
      <c r="FZ19" s="4">
        <v>30.189252</v>
      </c>
      <c r="GA19" s="4">
        <v>28.591757999999999</v>
      </c>
      <c r="GB19" s="4">
        <v>29.386800999999998</v>
      </c>
      <c r="GC19" s="4">
        <v>28.995505999999999</v>
      </c>
      <c r="GD19" s="4">
        <v>28.102391999999998</v>
      </c>
      <c r="GE19" s="4">
        <v>28.042447500000002</v>
      </c>
      <c r="GF19" s="4">
        <v>27.361488000000001</v>
      </c>
      <c r="GG19" s="4">
        <v>26.017968</v>
      </c>
      <c r="GH19" s="4">
        <v>25.5212185</v>
      </c>
      <c r="GI19" s="4">
        <v>25.594072000000001</v>
      </c>
      <c r="GJ19" s="4">
        <v>28.134229999999999</v>
      </c>
      <c r="GK19" s="4">
        <v>30.186661999999998</v>
      </c>
      <c r="GM19" s="3"/>
    </row>
    <row r="20" spans="2:195" x14ac:dyDescent="0.2">
      <c r="B20" s="1">
        <v>43400.354166666708</v>
      </c>
      <c r="C20" s="4">
        <v>31.955155999999999</v>
      </c>
      <c r="D20" s="4">
        <v>32.008338000000002</v>
      </c>
      <c r="E20" s="4">
        <v>31.987053</v>
      </c>
      <c r="F20" s="4">
        <v>31.955124000000001</v>
      </c>
      <c r="G20" s="4">
        <v>31.814312999999999</v>
      </c>
      <c r="H20" s="4">
        <v>34.385143999999997</v>
      </c>
      <c r="I20" s="4">
        <v>34.485607999999999</v>
      </c>
      <c r="J20" s="4">
        <v>34.439684</v>
      </c>
      <c r="K20" s="4">
        <v>31.610911000000002</v>
      </c>
      <c r="L20" s="4">
        <v>32.009492000000002</v>
      </c>
      <c r="M20" s="4">
        <v>33.714775000000003</v>
      </c>
      <c r="N20" s="4">
        <v>33.299684999999997</v>
      </c>
      <c r="O20" s="4">
        <v>33.434221000000001</v>
      </c>
      <c r="P20" s="4">
        <v>34.510570999999999</v>
      </c>
      <c r="Q20" s="4">
        <v>31.886647</v>
      </c>
      <c r="R20" s="4">
        <v>31.828569000000002</v>
      </c>
      <c r="S20" s="4">
        <v>31.862432999999999</v>
      </c>
      <c r="T20" s="4">
        <v>32.935870999999999</v>
      </c>
      <c r="U20" s="4">
        <v>31.778559999999999</v>
      </c>
      <c r="V20" s="4">
        <v>31.408873</v>
      </c>
      <c r="W20" s="4">
        <v>31.291378999999999</v>
      </c>
      <c r="X20" s="4">
        <v>34.329220999999997</v>
      </c>
      <c r="Y20" s="4">
        <v>30.024467999999999</v>
      </c>
      <c r="Z20" s="4">
        <v>32.191375000000001</v>
      </c>
      <c r="AA20" s="4">
        <v>31.898119999999999</v>
      </c>
      <c r="AB20" s="4">
        <v>29.791260000000001</v>
      </c>
      <c r="AC20" s="4">
        <v>33.046185749999999</v>
      </c>
      <c r="AD20" s="4">
        <v>33.109482</v>
      </c>
      <c r="AE20" s="4">
        <v>29.762996999999999</v>
      </c>
      <c r="AF20" s="4">
        <v>34.655048999999998</v>
      </c>
      <c r="AG20" s="4">
        <v>33.014166000000003</v>
      </c>
      <c r="AH20" s="4">
        <v>30.319513333333333</v>
      </c>
      <c r="AI20" s="4">
        <v>30.404266</v>
      </c>
      <c r="AJ20" s="4">
        <v>33.396787000000003</v>
      </c>
      <c r="AK20" s="4">
        <v>29.694800000000001</v>
      </c>
      <c r="AL20" s="4">
        <v>28.140409999999999</v>
      </c>
      <c r="AM20" s="4">
        <v>32.632781000000001</v>
      </c>
      <c r="AN20" s="4">
        <v>32.086866000000001</v>
      </c>
      <c r="AO20" s="4">
        <v>32.718876999999999</v>
      </c>
      <c r="AP20" s="4">
        <v>31.778559999999999</v>
      </c>
      <c r="AQ20" s="4">
        <v>31.846945999999999</v>
      </c>
      <c r="AR20" s="4">
        <v>33.578150999999998</v>
      </c>
      <c r="AS20" s="4">
        <v>31.4425135</v>
      </c>
      <c r="AT20" s="4">
        <v>31.555577</v>
      </c>
      <c r="AU20" s="4">
        <v>31.441102000000001</v>
      </c>
      <c r="AV20" s="4">
        <v>31.48762</v>
      </c>
      <c r="AW20" s="4">
        <v>31.457377999999999</v>
      </c>
      <c r="AX20" s="4">
        <v>31.373882500000001</v>
      </c>
      <c r="AY20" s="4">
        <v>33.618693</v>
      </c>
      <c r="AZ20" s="4">
        <v>33.569926000000002</v>
      </c>
      <c r="BA20" s="4">
        <v>33.618429999999996</v>
      </c>
      <c r="BB20" s="4">
        <v>33.618515000000002</v>
      </c>
      <c r="BC20" s="4">
        <v>29.153801000000001</v>
      </c>
      <c r="BD20" s="4">
        <v>32.654325999999998</v>
      </c>
      <c r="BE20" s="4">
        <v>32.625236000000001</v>
      </c>
      <c r="BF20" s="4">
        <v>33.320798000000003</v>
      </c>
      <c r="BG20" s="4">
        <v>29.762449</v>
      </c>
      <c r="BH20" s="4">
        <v>29.762449</v>
      </c>
      <c r="BI20" s="4">
        <v>31.765222999999999</v>
      </c>
      <c r="BJ20" s="4">
        <v>31.923147666666665</v>
      </c>
      <c r="BK20" s="4">
        <v>33.564816999999998</v>
      </c>
      <c r="BL20" s="4">
        <v>32.106983</v>
      </c>
      <c r="BM20" s="4">
        <v>32.106983</v>
      </c>
      <c r="BN20" s="4">
        <v>33.877237000000001</v>
      </c>
      <c r="BO20" s="4">
        <v>34.144196999999998</v>
      </c>
      <c r="BP20" s="4">
        <v>33.683269323060003</v>
      </c>
      <c r="BQ20" s="4">
        <v>31.966721</v>
      </c>
      <c r="BR20" s="4">
        <v>32.230139999999999</v>
      </c>
      <c r="BS20" s="4">
        <v>32.095306999999998</v>
      </c>
      <c r="BT20" s="4">
        <v>33.564816999999998</v>
      </c>
      <c r="BU20" s="4">
        <v>31.48762</v>
      </c>
      <c r="BV20" s="4">
        <v>31.353722666666666</v>
      </c>
      <c r="BW20" s="4">
        <v>33.518894000000003</v>
      </c>
      <c r="BX20" s="4">
        <v>33.417633000000002</v>
      </c>
      <c r="BY20" s="4">
        <v>33.448309000000002</v>
      </c>
      <c r="BZ20" s="4">
        <v>32.116951</v>
      </c>
      <c r="CA20" s="4">
        <v>31.968993999999999</v>
      </c>
      <c r="CB20" s="4">
        <v>31.408873</v>
      </c>
      <c r="CC20" s="4">
        <v>30.614250999999999</v>
      </c>
      <c r="CD20" s="4">
        <v>30.430844060288003</v>
      </c>
      <c r="CE20" s="4">
        <v>30.579663</v>
      </c>
      <c r="CF20" s="4">
        <v>31.382949</v>
      </c>
      <c r="CG20" s="4">
        <v>36.161783475421998</v>
      </c>
      <c r="CH20" s="4">
        <v>30.447951</v>
      </c>
      <c r="CI20" s="4">
        <v>31.396809000000001</v>
      </c>
      <c r="CJ20" s="4">
        <v>31.330331000000001</v>
      </c>
      <c r="CK20" s="4">
        <v>32.097323000000003</v>
      </c>
      <c r="CL20" s="4">
        <v>34.522739999999999</v>
      </c>
      <c r="CM20" s="4">
        <v>34.655734000000002</v>
      </c>
      <c r="CN20" s="4">
        <v>34.142570999999997</v>
      </c>
      <c r="CO20" s="4">
        <v>32.609509000000003</v>
      </c>
      <c r="CP20" s="4">
        <v>34.655790000000003</v>
      </c>
      <c r="CQ20" s="4">
        <v>32.026502000000001</v>
      </c>
      <c r="CR20" s="4">
        <v>32.106983</v>
      </c>
      <c r="CS20" s="4">
        <v>31.926065000000001</v>
      </c>
      <c r="CT20" s="4">
        <v>34.271155</v>
      </c>
      <c r="CU20" s="4">
        <v>34.302627999999999</v>
      </c>
      <c r="CV20" s="4">
        <v>31.544783666666664</v>
      </c>
      <c r="CW20" s="4">
        <v>33.180951999999998</v>
      </c>
      <c r="CX20" s="4">
        <v>32.516258999999998</v>
      </c>
      <c r="CY20" s="4">
        <v>33.138537999999997</v>
      </c>
      <c r="CZ20" s="4">
        <v>31.457377999999999</v>
      </c>
      <c r="DA20" s="4">
        <v>31.457377999999999</v>
      </c>
      <c r="DB20" s="4">
        <v>32.105252999999998</v>
      </c>
      <c r="DC20" s="4">
        <v>34.370508999999998</v>
      </c>
      <c r="DD20" s="4">
        <v>34.476927000000003</v>
      </c>
      <c r="DE20" s="4">
        <v>30.309882999999999</v>
      </c>
      <c r="DF20" s="4">
        <v>28.872033999999999</v>
      </c>
      <c r="DG20" s="4">
        <v>28.815709000000002</v>
      </c>
      <c r="DH20" s="4">
        <v>26.390812828863002</v>
      </c>
      <c r="DI20" s="4">
        <v>31.767144999999999</v>
      </c>
      <c r="DJ20" s="4">
        <v>31.190652</v>
      </c>
      <c r="DK20" s="4">
        <v>31.136001</v>
      </c>
      <c r="DL20" s="4">
        <v>31.731193999999999</v>
      </c>
      <c r="DM20" s="4">
        <v>35.147183348767001</v>
      </c>
      <c r="DN20" s="4">
        <v>33.624654999999997</v>
      </c>
      <c r="DO20" s="4">
        <v>33.624718999999999</v>
      </c>
      <c r="DP20" s="4">
        <v>32.587798999999997</v>
      </c>
      <c r="DQ20" s="4">
        <v>34.134844000000001</v>
      </c>
      <c r="DR20" s="4">
        <v>31.408873</v>
      </c>
      <c r="DS20" s="4">
        <v>34.334344000000002</v>
      </c>
      <c r="DT20" s="4">
        <v>31.48762</v>
      </c>
      <c r="DU20" s="4">
        <v>31.378378999999999</v>
      </c>
      <c r="DV20" s="4">
        <v>32.556779894079995</v>
      </c>
      <c r="DW20" s="4">
        <v>29.991268999999999</v>
      </c>
      <c r="DX20" s="4">
        <v>30.062829000000001</v>
      </c>
      <c r="DY20" s="4">
        <v>30.679349999999999</v>
      </c>
      <c r="DZ20" s="4">
        <v>30.868936000000001</v>
      </c>
      <c r="EA20" s="4">
        <v>29.983791</v>
      </c>
      <c r="EB20" s="4">
        <v>29.782986000000001</v>
      </c>
      <c r="EC20" s="4">
        <v>32.448911000000003</v>
      </c>
      <c r="ED20" s="4">
        <v>32.329847000000001</v>
      </c>
      <c r="EE20" s="4">
        <v>32.280247000000003</v>
      </c>
      <c r="EF20" s="4">
        <v>33.359932959946001</v>
      </c>
      <c r="EG20" s="4">
        <v>30.533788999999999</v>
      </c>
      <c r="EH20" s="4">
        <v>34.105573999999997</v>
      </c>
      <c r="EI20" s="4">
        <v>31.905035000000002</v>
      </c>
      <c r="EJ20" s="4">
        <v>35.205474000000002</v>
      </c>
      <c r="EK20" s="4">
        <v>31.181865999999999</v>
      </c>
      <c r="EL20" s="4">
        <v>31.181865999999999</v>
      </c>
      <c r="EM20" s="4">
        <v>30.833120999999998</v>
      </c>
      <c r="EN20" s="4">
        <v>31.776557</v>
      </c>
      <c r="EO20" s="4">
        <v>33.877237000000001</v>
      </c>
      <c r="EP20" s="4">
        <v>33.877237000000001</v>
      </c>
      <c r="EQ20" s="4">
        <v>32.621932000000001</v>
      </c>
      <c r="ER20" s="4">
        <v>32.621980999999998</v>
      </c>
      <c r="ES20" s="4">
        <v>32.515340999999999</v>
      </c>
      <c r="ET20" s="4">
        <v>32.515340999999999</v>
      </c>
      <c r="EU20" s="4">
        <v>34.350645999999998</v>
      </c>
      <c r="EV20" s="4">
        <v>32.133065000000002</v>
      </c>
      <c r="EW20" s="4">
        <v>32.108260999999999</v>
      </c>
      <c r="EX20" s="4">
        <v>33.564816999999998</v>
      </c>
      <c r="EY20" s="4">
        <v>33.564816999999998</v>
      </c>
      <c r="EZ20" s="4">
        <v>33.404395999999998</v>
      </c>
      <c r="FA20" s="4">
        <v>30.014199999999999</v>
      </c>
      <c r="FB20" s="4">
        <v>32.609509000000003</v>
      </c>
      <c r="FC20" s="4">
        <v>36.117739084878991</v>
      </c>
      <c r="FD20" s="4">
        <v>31.385211999999999</v>
      </c>
      <c r="FE20" s="4">
        <v>36.117739084878991</v>
      </c>
      <c r="FF20" s="4">
        <v>32.622096999999997</v>
      </c>
      <c r="FG20" s="4">
        <v>31.852426999999999</v>
      </c>
      <c r="FH20" s="4">
        <v>31.878737999999998</v>
      </c>
      <c r="FI20" s="4">
        <v>29.553498000000001</v>
      </c>
      <c r="FJ20" s="4">
        <v>31.950752999999999</v>
      </c>
      <c r="FK20" s="4">
        <v>30.664109</v>
      </c>
      <c r="FL20" s="4">
        <v>33.406920999999997</v>
      </c>
      <c r="FM20" s="4">
        <v>33.314836</v>
      </c>
      <c r="FN20" s="4">
        <v>33.261411000000003</v>
      </c>
      <c r="FO20" s="4">
        <v>31.950778</v>
      </c>
      <c r="FP20" s="4">
        <v>31.950752999999999</v>
      </c>
      <c r="FQ20" s="4">
        <v>31.950768500000002</v>
      </c>
      <c r="FR20" s="4">
        <v>34.790233000000001</v>
      </c>
      <c r="FS20" s="4">
        <v>34.790233000000001</v>
      </c>
      <c r="FT20" s="4">
        <v>33.877654</v>
      </c>
      <c r="FU20" s="4">
        <v>33.906399999999998</v>
      </c>
      <c r="FV20" s="4">
        <v>33.788608000000004</v>
      </c>
      <c r="FW20" s="4">
        <v>33.877654</v>
      </c>
      <c r="FX20" s="4">
        <v>31.783080000000002</v>
      </c>
      <c r="FY20" s="4">
        <v>34.512847000000001</v>
      </c>
      <c r="FZ20" s="4">
        <v>34.465290000000003</v>
      </c>
      <c r="GA20" s="4">
        <v>32.515045999999998</v>
      </c>
      <c r="GB20" s="4">
        <v>34.559576999999997</v>
      </c>
      <c r="GC20" s="4">
        <v>32.917744999999996</v>
      </c>
      <c r="GD20" s="4">
        <v>31.896712999999998</v>
      </c>
      <c r="GE20" s="4">
        <v>31.828464499999999</v>
      </c>
      <c r="GF20" s="4">
        <v>31.057113000000001</v>
      </c>
      <c r="GG20" s="4">
        <v>29.472930000000002</v>
      </c>
      <c r="GH20" s="4">
        <v>28.948587500000002</v>
      </c>
      <c r="GI20" s="4">
        <v>29.030290000000001</v>
      </c>
      <c r="GJ20" s="4">
        <v>31.912247000000001</v>
      </c>
      <c r="GK20" s="4">
        <v>34.274352</v>
      </c>
      <c r="GM20" s="3"/>
    </row>
    <row r="21" spans="2:195" x14ac:dyDescent="0.2">
      <c r="B21" s="1">
        <v>43400.375000000044</v>
      </c>
      <c r="C21" s="4">
        <v>32.221933</v>
      </c>
      <c r="D21" s="4">
        <v>32.277118000000002</v>
      </c>
      <c r="E21" s="4">
        <v>32.255032</v>
      </c>
      <c r="F21" s="4">
        <v>32.221901000000003</v>
      </c>
      <c r="G21" s="4">
        <v>32.426696</v>
      </c>
      <c r="H21" s="4">
        <v>34.957487999999998</v>
      </c>
      <c r="I21" s="4">
        <v>35.107075000000002</v>
      </c>
      <c r="J21" s="4">
        <v>35.058844000000001</v>
      </c>
      <c r="K21" s="4">
        <v>32.210067000000002</v>
      </c>
      <c r="L21" s="4">
        <v>32.238014999999997</v>
      </c>
      <c r="M21" s="4">
        <v>34.369937999999998</v>
      </c>
      <c r="N21" s="4">
        <v>33.965508</v>
      </c>
      <c r="O21" s="4">
        <v>33.903677999999999</v>
      </c>
      <c r="P21" s="4">
        <v>35.184793999999997</v>
      </c>
      <c r="Q21" s="4">
        <v>32.483694999999997</v>
      </c>
      <c r="R21" s="4">
        <v>32.258257</v>
      </c>
      <c r="S21" s="4">
        <v>32.298487000000002</v>
      </c>
      <c r="T21" s="4">
        <v>33.369024000000003</v>
      </c>
      <c r="U21" s="4">
        <v>32.391198000000003</v>
      </c>
      <c r="V21" s="4">
        <v>32.101291000000003</v>
      </c>
      <c r="W21" s="4">
        <v>31.929732000000001</v>
      </c>
      <c r="X21" s="4">
        <v>34.962727000000001</v>
      </c>
      <c r="Y21" s="4">
        <v>30.610935000000001</v>
      </c>
      <c r="Z21" s="4">
        <v>32.652453000000001</v>
      </c>
      <c r="AA21" s="4">
        <v>32.500993999999999</v>
      </c>
      <c r="AB21" s="4">
        <v>30.197368999999998</v>
      </c>
      <c r="AC21" s="4">
        <v>33.521492249999994</v>
      </c>
      <c r="AD21" s="4">
        <v>33.573120000000003</v>
      </c>
      <c r="AE21" s="4">
        <v>30.231090999999999</v>
      </c>
      <c r="AF21" s="4">
        <v>35.315843999999998</v>
      </c>
      <c r="AG21" s="4">
        <v>33.446801000000001</v>
      </c>
      <c r="AH21" s="4">
        <v>30.942599333333334</v>
      </c>
      <c r="AI21" s="4">
        <v>31.020724999999999</v>
      </c>
      <c r="AJ21" s="4">
        <v>34.042994999999998</v>
      </c>
      <c r="AK21" s="4">
        <v>30.172129999999999</v>
      </c>
      <c r="AL21" s="4">
        <v>28.486674000000001</v>
      </c>
      <c r="AM21" s="4">
        <v>33.314089000000003</v>
      </c>
      <c r="AN21" s="4">
        <v>32.788167999999999</v>
      </c>
      <c r="AO21" s="4">
        <v>33.370252000000001</v>
      </c>
      <c r="AP21" s="4">
        <v>32.391198000000003</v>
      </c>
      <c r="AQ21" s="4">
        <v>32.239801</v>
      </c>
      <c r="AR21" s="4">
        <v>34.062277000000002</v>
      </c>
      <c r="AS21" s="4">
        <v>32.041756500000005</v>
      </c>
      <c r="AT21" s="4">
        <v>32.153205</v>
      </c>
      <c r="AU21" s="4">
        <v>32.041015000000002</v>
      </c>
      <c r="AV21" s="4">
        <v>32.089557999999997</v>
      </c>
      <c r="AW21" s="4">
        <v>32.057507000000001</v>
      </c>
      <c r="AX21" s="4">
        <v>31.973017749999997</v>
      </c>
      <c r="AY21" s="4">
        <v>34.284599</v>
      </c>
      <c r="AZ21" s="4">
        <v>34.225608999999999</v>
      </c>
      <c r="BA21" s="4">
        <v>34.284331999999999</v>
      </c>
      <c r="BB21" s="4">
        <v>34.284418000000002</v>
      </c>
      <c r="BC21" s="4">
        <v>29.694575</v>
      </c>
      <c r="BD21" s="4">
        <v>33.251175000000003</v>
      </c>
      <c r="BE21" s="4">
        <v>33.21181</v>
      </c>
      <c r="BF21" s="4">
        <v>33.921523000000001</v>
      </c>
      <c r="BG21" s="4">
        <v>30.233066999999998</v>
      </c>
      <c r="BH21" s="4">
        <v>30.233066999999998</v>
      </c>
      <c r="BI21" s="4">
        <v>32.383865999999998</v>
      </c>
      <c r="BJ21" s="4">
        <v>32.1262835</v>
      </c>
      <c r="BK21" s="4">
        <v>34.043152999999997</v>
      </c>
      <c r="BL21" s="4">
        <v>32.561531000000002</v>
      </c>
      <c r="BM21" s="4">
        <v>32.561531000000002</v>
      </c>
      <c r="BN21" s="4">
        <v>34.208964999999999</v>
      </c>
      <c r="BO21" s="4">
        <v>34.809074000000003</v>
      </c>
      <c r="BP21" s="4">
        <v>34.154942169600005</v>
      </c>
      <c r="BQ21" s="4">
        <v>32.486725999999997</v>
      </c>
      <c r="BR21" s="4">
        <v>32.833621999999998</v>
      </c>
      <c r="BS21" s="4">
        <v>32.697006000000002</v>
      </c>
      <c r="BT21" s="4">
        <v>34.043152999999997</v>
      </c>
      <c r="BU21" s="4">
        <v>32.089557999999997</v>
      </c>
      <c r="BV21" s="4">
        <v>31.952025333333335</v>
      </c>
      <c r="BW21" s="4">
        <v>33.936346999999998</v>
      </c>
      <c r="BX21" s="4">
        <v>33.831831000000001</v>
      </c>
      <c r="BY21" s="4">
        <v>33.863739000000002</v>
      </c>
      <c r="BZ21" s="4">
        <v>32.650821999999998</v>
      </c>
      <c r="CA21" s="4">
        <v>32.190539999999999</v>
      </c>
      <c r="CB21" s="4">
        <v>32.101291000000003</v>
      </c>
      <c r="CC21" s="4">
        <v>31.167349999999999</v>
      </c>
      <c r="CD21" s="4">
        <v>31.073323722320001</v>
      </c>
      <c r="CE21" s="4">
        <v>31.012889000000001</v>
      </c>
      <c r="CF21" s="4">
        <v>31.860125</v>
      </c>
      <c r="CG21" s="4">
        <v>36.829107292713999</v>
      </c>
      <c r="CH21" s="4">
        <v>30.999609</v>
      </c>
      <c r="CI21" s="4">
        <v>31.959672999999999</v>
      </c>
      <c r="CJ21" s="4">
        <v>31.88283225</v>
      </c>
      <c r="CK21" s="4">
        <v>32.582785000000001</v>
      </c>
      <c r="CL21" s="4">
        <v>35.178680999999997</v>
      </c>
      <c r="CM21" s="4">
        <v>35.316322</v>
      </c>
      <c r="CN21" s="4">
        <v>34.807577999999999</v>
      </c>
      <c r="CO21" s="4">
        <v>33.352077999999999</v>
      </c>
      <c r="CP21" s="4">
        <v>35.316378</v>
      </c>
      <c r="CQ21" s="4">
        <v>32.486403000000003</v>
      </c>
      <c r="CR21" s="4">
        <v>32.561531000000002</v>
      </c>
      <c r="CS21" s="4">
        <v>32.545650999999999</v>
      </c>
      <c r="CT21" s="4">
        <v>34.950660999999997</v>
      </c>
      <c r="CU21" s="4">
        <v>34.984036000000003</v>
      </c>
      <c r="CV21" s="4">
        <v>32.142206666666667</v>
      </c>
      <c r="CW21" s="4">
        <v>33.756419000000001</v>
      </c>
      <c r="CX21" s="4">
        <v>32.886746000000002</v>
      </c>
      <c r="CY21" s="4">
        <v>33.710599999999999</v>
      </c>
      <c r="CZ21" s="4">
        <v>32.057507000000001</v>
      </c>
      <c r="DA21" s="4">
        <v>32.057507000000001</v>
      </c>
      <c r="DB21" s="4">
        <v>32.677542000000003</v>
      </c>
      <c r="DC21" s="4">
        <v>34.993025000000003</v>
      </c>
      <c r="DD21" s="4">
        <v>35.083126</v>
      </c>
      <c r="DE21" s="4">
        <v>30.893810999999999</v>
      </c>
      <c r="DF21" s="4">
        <v>29.337620999999999</v>
      </c>
      <c r="DG21" s="4">
        <v>29.280386500000006</v>
      </c>
      <c r="DH21" s="4">
        <v>26.60259372134</v>
      </c>
      <c r="DI21" s="4">
        <v>32.385693000000003</v>
      </c>
      <c r="DJ21" s="4">
        <v>31.942283</v>
      </c>
      <c r="DK21" s="4">
        <v>31.902152000000001</v>
      </c>
      <c r="DL21" s="4">
        <v>32.438277999999997</v>
      </c>
      <c r="DM21" s="4">
        <v>35.795783896229004</v>
      </c>
      <c r="DN21" s="4">
        <v>34.110140999999999</v>
      </c>
      <c r="DO21" s="4">
        <v>34.110205999999998</v>
      </c>
      <c r="DP21" s="4">
        <v>33.354047999999999</v>
      </c>
      <c r="DQ21" s="4">
        <v>34.793340999999998</v>
      </c>
      <c r="DR21" s="4">
        <v>32.101291000000003</v>
      </c>
      <c r="DS21" s="4">
        <v>34.937367999999999</v>
      </c>
      <c r="DT21" s="4">
        <v>32.089557999999997</v>
      </c>
      <c r="DU21" s="4">
        <v>31.978168</v>
      </c>
      <c r="DV21" s="4">
        <v>33.193727760807995</v>
      </c>
      <c r="DW21" s="4">
        <v>30.472602999999999</v>
      </c>
      <c r="DX21" s="4">
        <v>30.531088</v>
      </c>
      <c r="DY21" s="4">
        <v>31.240276000000001</v>
      </c>
      <c r="DZ21" s="4">
        <v>31.520665000000001</v>
      </c>
      <c r="EA21" s="4">
        <v>30.363902</v>
      </c>
      <c r="EB21" s="4">
        <v>30.160626000000001</v>
      </c>
      <c r="EC21" s="4">
        <v>32.994832000000002</v>
      </c>
      <c r="ED21" s="4">
        <v>32.877254000000001</v>
      </c>
      <c r="EE21" s="4">
        <v>32.828274</v>
      </c>
      <c r="EF21" s="4">
        <v>33.591118204860003</v>
      </c>
      <c r="EG21" s="4">
        <v>30.962942999999999</v>
      </c>
      <c r="EH21" s="4">
        <v>34.730502999999999</v>
      </c>
      <c r="EI21" s="4">
        <v>32.517409000000001</v>
      </c>
      <c r="EJ21" s="4">
        <v>35.904851000000001</v>
      </c>
      <c r="EK21" s="4">
        <v>31.608923000000001</v>
      </c>
      <c r="EL21" s="4">
        <v>31.650877000000001</v>
      </c>
      <c r="EM21" s="4">
        <v>31.392937</v>
      </c>
      <c r="EN21" s="4">
        <v>32.412799</v>
      </c>
      <c r="EO21" s="4">
        <v>34.208964999999999</v>
      </c>
      <c r="EP21" s="4">
        <v>34.208964999999999</v>
      </c>
      <c r="EQ21" s="4">
        <v>33.337205250000004</v>
      </c>
      <c r="ER21" s="4">
        <v>33.337859999999999</v>
      </c>
      <c r="ES21" s="4">
        <v>33.345992000000003</v>
      </c>
      <c r="ET21" s="4">
        <v>33.345992000000003</v>
      </c>
      <c r="EU21" s="4">
        <v>35.021396000000003</v>
      </c>
      <c r="EV21" s="4">
        <v>32.736454999999999</v>
      </c>
      <c r="EW21" s="4">
        <v>32.420960999999998</v>
      </c>
      <c r="EX21" s="4">
        <v>34.043152999999997</v>
      </c>
      <c r="EY21" s="4">
        <v>34.043152999999997</v>
      </c>
      <c r="EZ21" s="4">
        <v>33.935564999999997</v>
      </c>
      <c r="FA21" s="4">
        <v>30.600466666666666</v>
      </c>
      <c r="FB21" s="4">
        <v>33.352077999999999</v>
      </c>
      <c r="FC21" s="4">
        <v>36.784250113972995</v>
      </c>
      <c r="FD21" s="4">
        <v>32.051391000000002</v>
      </c>
      <c r="FE21" s="4">
        <v>36.784250113972995</v>
      </c>
      <c r="FF21" s="4">
        <v>33.339398000000003</v>
      </c>
      <c r="FG21" s="4">
        <v>32.467669000000001</v>
      </c>
      <c r="FH21" s="4">
        <v>32.500618000000003</v>
      </c>
      <c r="FI21" s="4">
        <v>29.961100999999999</v>
      </c>
      <c r="FJ21" s="4">
        <v>32.571772000000003</v>
      </c>
      <c r="FK21" s="4">
        <v>31.251967</v>
      </c>
      <c r="FL21" s="4">
        <v>34.028229000000003</v>
      </c>
      <c r="FM21" s="4">
        <v>33.988210000000002</v>
      </c>
      <c r="FN21" s="4">
        <v>33.946159999999999</v>
      </c>
      <c r="FO21" s="4">
        <v>32.571798000000001</v>
      </c>
      <c r="FP21" s="4">
        <v>32.571772000000003</v>
      </c>
      <c r="FQ21" s="4">
        <v>32.571788499999997</v>
      </c>
      <c r="FR21" s="4">
        <v>35.584037000000002</v>
      </c>
      <c r="FS21" s="4">
        <v>35.584037000000002</v>
      </c>
      <c r="FT21" s="4">
        <v>34.488030999999999</v>
      </c>
      <c r="FU21" s="4">
        <v>34.517935000000001</v>
      </c>
      <c r="FV21" s="4">
        <v>34.397505000000002</v>
      </c>
      <c r="FW21" s="4">
        <v>34.488030999999999</v>
      </c>
      <c r="FX21" s="4">
        <v>32.039493999999998</v>
      </c>
      <c r="FY21" s="4">
        <v>35.148029000000001</v>
      </c>
      <c r="FZ21" s="4">
        <v>35.100276000000001</v>
      </c>
      <c r="GA21" s="4">
        <v>32.672291999999999</v>
      </c>
      <c r="GB21" s="4">
        <v>35.211708000000002</v>
      </c>
      <c r="GC21" s="4">
        <v>33.489220000000003</v>
      </c>
      <c r="GD21" s="4">
        <v>32.512906999999998</v>
      </c>
      <c r="GE21" s="4">
        <v>32.443028999999996</v>
      </c>
      <c r="GF21" s="4">
        <v>31.306339999999999</v>
      </c>
      <c r="GG21" s="4">
        <v>30.017175000000002</v>
      </c>
      <c r="GH21" s="4">
        <v>29.355954499999999</v>
      </c>
      <c r="GI21" s="4">
        <v>29.437587000000001</v>
      </c>
      <c r="GJ21" s="4">
        <v>32.516347000000003</v>
      </c>
      <c r="GK21" s="4">
        <v>34.878279999999997</v>
      </c>
      <c r="GM21" s="3"/>
    </row>
    <row r="22" spans="2:195" x14ac:dyDescent="0.2">
      <c r="B22" s="1">
        <v>43400.395833333379</v>
      </c>
      <c r="C22" s="4">
        <v>32.352156000000001</v>
      </c>
      <c r="D22" s="4">
        <v>32.410356</v>
      </c>
      <c r="E22" s="4">
        <v>32.387064000000002</v>
      </c>
      <c r="F22" s="4">
        <v>32.352124000000003</v>
      </c>
      <c r="G22" s="4">
        <v>32.622751000000001</v>
      </c>
      <c r="H22" s="4">
        <v>34.976415000000003</v>
      </c>
      <c r="I22" s="4">
        <v>35.140360999999999</v>
      </c>
      <c r="J22" s="4">
        <v>35.088943999999998</v>
      </c>
      <c r="K22" s="4">
        <v>32.401949999999999</v>
      </c>
      <c r="L22" s="4">
        <v>32.355699999999999</v>
      </c>
      <c r="M22" s="4">
        <v>34.840608000000003</v>
      </c>
      <c r="N22" s="4">
        <v>34.563054000000001</v>
      </c>
      <c r="O22" s="4">
        <v>34.041662000000002</v>
      </c>
      <c r="P22" s="4">
        <v>35.198118999999998</v>
      </c>
      <c r="Q22" s="4">
        <v>32.691471</v>
      </c>
      <c r="R22" s="4">
        <v>32.340981499999998</v>
      </c>
      <c r="S22" s="4">
        <v>32.384875000000001</v>
      </c>
      <c r="T22" s="4">
        <v>33.471803000000001</v>
      </c>
      <c r="U22" s="4">
        <v>32.575716</v>
      </c>
      <c r="V22" s="4">
        <v>32.283665999999997</v>
      </c>
      <c r="W22" s="4">
        <v>32.104560999999997</v>
      </c>
      <c r="X22" s="4">
        <v>35.161242999999999</v>
      </c>
      <c r="Y22" s="4">
        <v>30.723880000000001</v>
      </c>
      <c r="Z22" s="4">
        <v>32.975385000000003</v>
      </c>
      <c r="AA22" s="4">
        <v>32.669449</v>
      </c>
      <c r="AB22" s="4">
        <v>30.330452000000001</v>
      </c>
      <c r="AC22" s="4">
        <v>33.647025499999998</v>
      </c>
      <c r="AD22" s="4">
        <v>33.698512000000001</v>
      </c>
      <c r="AE22" s="4">
        <v>30.394237</v>
      </c>
      <c r="AF22" s="4">
        <v>35.346297999999997</v>
      </c>
      <c r="AG22" s="4">
        <v>33.550060999999999</v>
      </c>
      <c r="AH22" s="4">
        <v>31.019591666666667</v>
      </c>
      <c r="AI22" s="4">
        <v>31.106656000000001</v>
      </c>
      <c r="AJ22" s="4">
        <v>34.164267000000002</v>
      </c>
      <c r="AK22" s="4">
        <v>30.327653999999999</v>
      </c>
      <c r="AL22" s="4">
        <v>28.616864</v>
      </c>
      <c r="AM22" s="4">
        <v>33.389645999999999</v>
      </c>
      <c r="AN22" s="4">
        <v>32.826402000000002</v>
      </c>
      <c r="AO22" s="4">
        <v>33.463431</v>
      </c>
      <c r="AP22" s="4">
        <v>32.575716</v>
      </c>
      <c r="AQ22" s="4">
        <v>32.368093999999999</v>
      </c>
      <c r="AR22" s="4">
        <v>34.235847</v>
      </c>
      <c r="AS22" s="4">
        <v>32.221901500000001</v>
      </c>
      <c r="AT22" s="4">
        <v>32.343713000000001</v>
      </c>
      <c r="AU22" s="4">
        <v>32.220765999999998</v>
      </c>
      <c r="AV22" s="4">
        <v>32.259329000000001</v>
      </c>
      <c r="AW22" s="4">
        <v>32.237358</v>
      </c>
      <c r="AX22" s="4">
        <v>32.152293749999998</v>
      </c>
      <c r="AY22" s="4">
        <v>34.399810000000002</v>
      </c>
      <c r="AZ22" s="4">
        <v>34.341862999999996</v>
      </c>
      <c r="BA22" s="4">
        <v>34.399541999999997</v>
      </c>
      <c r="BB22" s="4">
        <v>34.399628999999997</v>
      </c>
      <c r="BC22" s="4">
        <v>29.833124000000002</v>
      </c>
      <c r="BD22" s="4">
        <v>33.436615000000003</v>
      </c>
      <c r="BE22" s="4">
        <v>33.383907999999998</v>
      </c>
      <c r="BF22" s="4">
        <v>34.158769999999997</v>
      </c>
      <c r="BG22" s="4">
        <v>30.403983</v>
      </c>
      <c r="BH22" s="4">
        <v>30.403983</v>
      </c>
      <c r="BI22" s="4">
        <v>32.507382</v>
      </c>
      <c r="BJ22" s="4">
        <v>32.005033666666669</v>
      </c>
      <c r="BK22" s="4">
        <v>34.217387000000002</v>
      </c>
      <c r="BL22" s="4">
        <v>32.884608</v>
      </c>
      <c r="BM22" s="4">
        <v>32.884608</v>
      </c>
      <c r="BN22" s="4">
        <v>34.446773</v>
      </c>
      <c r="BO22" s="4">
        <v>34.842512999999997</v>
      </c>
      <c r="BP22" s="4">
        <v>34.282507212960006</v>
      </c>
      <c r="BQ22" s="4">
        <v>32.754119000000003</v>
      </c>
      <c r="BR22" s="4">
        <v>33.060946000000001</v>
      </c>
      <c r="BS22" s="4">
        <v>32.915798000000002</v>
      </c>
      <c r="BT22" s="4">
        <v>34.217387000000002</v>
      </c>
      <c r="BU22" s="4">
        <v>32.259329000000001</v>
      </c>
      <c r="BV22" s="4">
        <v>32.121695666666668</v>
      </c>
      <c r="BW22" s="4">
        <v>34.133206999999999</v>
      </c>
      <c r="BX22" s="4">
        <v>34.013140999999997</v>
      </c>
      <c r="BY22" s="4">
        <v>34.045651999999997</v>
      </c>
      <c r="BZ22" s="4">
        <v>32.806058</v>
      </c>
      <c r="CA22" s="4">
        <v>32.085363999999998</v>
      </c>
      <c r="CB22" s="4">
        <v>32.283665999999997</v>
      </c>
      <c r="CC22" s="4">
        <v>31.336641</v>
      </c>
      <c r="CD22" s="4">
        <v>31.329708723728</v>
      </c>
      <c r="CE22" s="4">
        <v>31.171993000000001</v>
      </c>
      <c r="CF22" s="4">
        <v>31.864502000000002</v>
      </c>
      <c r="CG22" s="4">
        <v>37.038220473826001</v>
      </c>
      <c r="CH22" s="4">
        <v>31.081054000000002</v>
      </c>
      <c r="CI22" s="4">
        <v>32.172004000000001</v>
      </c>
      <c r="CJ22" s="4">
        <v>32.101311500000001</v>
      </c>
      <c r="CK22" s="4">
        <v>32.873401000000001</v>
      </c>
      <c r="CL22" s="4">
        <v>35.212944999999998</v>
      </c>
      <c r="CM22" s="4">
        <v>35.348377999999997</v>
      </c>
      <c r="CN22" s="4">
        <v>34.841577999999998</v>
      </c>
      <c r="CO22" s="4">
        <v>33.470041000000002</v>
      </c>
      <c r="CP22" s="4">
        <v>35.348433999999997</v>
      </c>
      <c r="CQ22" s="4">
        <v>32.801547999999997</v>
      </c>
      <c r="CR22" s="4">
        <v>32.884608</v>
      </c>
      <c r="CS22" s="4">
        <v>32.736758999999999</v>
      </c>
      <c r="CT22" s="4">
        <v>34.938592999999997</v>
      </c>
      <c r="CU22" s="4">
        <v>34.973469999999999</v>
      </c>
      <c r="CV22" s="4">
        <v>32.33265566666666</v>
      </c>
      <c r="CW22" s="4">
        <v>33.945996999999998</v>
      </c>
      <c r="CX22" s="4">
        <v>32.954360999999999</v>
      </c>
      <c r="CY22" s="4">
        <v>33.897748999999997</v>
      </c>
      <c r="CZ22" s="4">
        <v>32.237358</v>
      </c>
      <c r="DA22" s="4">
        <v>32.237358</v>
      </c>
      <c r="DB22" s="4">
        <v>32.841707</v>
      </c>
      <c r="DC22" s="4">
        <v>35.033105999999997</v>
      </c>
      <c r="DD22" s="4">
        <v>35.125736000000003</v>
      </c>
      <c r="DE22" s="4">
        <v>31.051113999999998</v>
      </c>
      <c r="DF22" s="4">
        <v>29.484884999999998</v>
      </c>
      <c r="DG22" s="4">
        <v>29.427361499999996</v>
      </c>
      <c r="DH22" s="4">
        <v>26.680205728924999</v>
      </c>
      <c r="DI22" s="4">
        <v>32.489381999999999</v>
      </c>
      <c r="DJ22" s="4">
        <v>32.123759</v>
      </c>
      <c r="DK22" s="4">
        <v>32.083174999999997</v>
      </c>
      <c r="DL22" s="4">
        <v>33.011240999999998</v>
      </c>
      <c r="DM22" s="4">
        <v>35.999029936961001</v>
      </c>
      <c r="DN22" s="4">
        <v>34.261654</v>
      </c>
      <c r="DO22" s="4">
        <v>34.261718999999999</v>
      </c>
      <c r="DP22" s="4">
        <v>33.472020999999998</v>
      </c>
      <c r="DQ22" s="4">
        <v>34.832605000000001</v>
      </c>
      <c r="DR22" s="4">
        <v>32.283665999999997</v>
      </c>
      <c r="DS22" s="4">
        <v>35.215746000000003</v>
      </c>
      <c r="DT22" s="4">
        <v>32.259329000000001</v>
      </c>
      <c r="DU22" s="4">
        <v>32.147354</v>
      </c>
      <c r="DV22" s="4">
        <v>33.380046155379993</v>
      </c>
      <c r="DW22" s="4">
        <v>30.631080000000001</v>
      </c>
      <c r="DX22" s="4">
        <v>30.686309999999999</v>
      </c>
      <c r="DY22" s="4">
        <v>31.392775</v>
      </c>
      <c r="DZ22" s="4">
        <v>31.780740999999999</v>
      </c>
      <c r="EA22" s="4">
        <v>30.518699999999999</v>
      </c>
      <c r="EB22" s="4">
        <v>30.297644999999999</v>
      </c>
      <c r="EC22" s="4">
        <v>33.144480999999999</v>
      </c>
      <c r="ED22" s="4">
        <v>33.032873000000002</v>
      </c>
      <c r="EE22" s="4">
        <v>32.986381000000002</v>
      </c>
      <c r="EF22" s="4">
        <v>33.481366102275999</v>
      </c>
      <c r="EG22" s="4">
        <v>31.121715999999999</v>
      </c>
      <c r="EH22" s="4">
        <v>35.004958000000002</v>
      </c>
      <c r="EI22" s="4">
        <v>32.698098000000002</v>
      </c>
      <c r="EJ22" s="4">
        <v>36.174621000000002</v>
      </c>
      <c r="EK22" s="4">
        <v>31.793066</v>
      </c>
      <c r="EL22" s="4">
        <v>31.835215999999999</v>
      </c>
      <c r="EM22" s="4">
        <v>31.547346000000001</v>
      </c>
      <c r="EN22" s="4">
        <v>32.511709000000003</v>
      </c>
      <c r="EO22" s="4">
        <v>34.446773</v>
      </c>
      <c r="EP22" s="4">
        <v>34.446773</v>
      </c>
      <c r="EQ22" s="4">
        <v>33.456537249999997</v>
      </c>
      <c r="ER22" s="4">
        <v>33.457194999999999</v>
      </c>
      <c r="ES22" s="4">
        <v>33.921329</v>
      </c>
      <c r="ET22" s="4">
        <v>33.921329</v>
      </c>
      <c r="EU22" s="4">
        <v>34.921765999999998</v>
      </c>
      <c r="EV22" s="4">
        <v>32.956620000000001</v>
      </c>
      <c r="EW22" s="4">
        <v>32.455677000000001</v>
      </c>
      <c r="EX22" s="4">
        <v>34.217387000000002</v>
      </c>
      <c r="EY22" s="4">
        <v>34.217387000000002</v>
      </c>
      <c r="EZ22" s="4">
        <v>34.085563</v>
      </c>
      <c r="FA22" s="4">
        <v>30.713328999999998</v>
      </c>
      <c r="FB22" s="4">
        <v>33.470041000000002</v>
      </c>
      <c r="FC22" s="4">
        <v>36.993108599056995</v>
      </c>
      <c r="FD22" s="4">
        <v>32.616843000000003</v>
      </c>
      <c r="FE22" s="4">
        <v>36.993108599056995</v>
      </c>
      <c r="FF22" s="4">
        <v>33.458741000000003</v>
      </c>
      <c r="FG22" s="4">
        <v>32.663924000000002</v>
      </c>
      <c r="FH22" s="4">
        <v>32.647627999999997</v>
      </c>
      <c r="FI22" s="4">
        <v>30.100894</v>
      </c>
      <c r="FJ22" s="4">
        <v>32.761184</v>
      </c>
      <c r="FK22" s="4">
        <v>31.403742000000001</v>
      </c>
      <c r="FL22" s="4">
        <v>34.147996999999997</v>
      </c>
      <c r="FM22" s="4">
        <v>34.103112000000003</v>
      </c>
      <c r="FN22" s="4">
        <v>34.058998000000003</v>
      </c>
      <c r="FO22" s="4">
        <v>32.761209999999998</v>
      </c>
      <c r="FP22" s="4">
        <v>32.761184</v>
      </c>
      <c r="FQ22" s="4">
        <v>32.761200000000002</v>
      </c>
      <c r="FR22" s="4">
        <v>35.921159000000003</v>
      </c>
      <c r="FS22" s="4">
        <v>35.921159000000003</v>
      </c>
      <c r="FT22" s="4">
        <v>34.780679999999997</v>
      </c>
      <c r="FU22" s="4">
        <v>34.811393000000002</v>
      </c>
      <c r="FV22" s="4">
        <v>34.690815999999998</v>
      </c>
      <c r="FW22" s="4">
        <v>34.780679999999997</v>
      </c>
      <c r="FX22" s="4">
        <v>32.157696000000001</v>
      </c>
      <c r="FY22" s="4">
        <v>35.374985000000002</v>
      </c>
      <c r="FZ22" s="4">
        <v>35.289475000000003</v>
      </c>
      <c r="GA22" s="4">
        <v>32.670428000000001</v>
      </c>
      <c r="GB22" s="4">
        <v>35.252505999999997</v>
      </c>
      <c r="GC22" s="4">
        <v>33.658368000000003</v>
      </c>
      <c r="GD22" s="4">
        <v>32.692259</v>
      </c>
      <c r="GE22" s="4">
        <v>32.619865000000004</v>
      </c>
      <c r="GF22" s="4">
        <v>31.397675</v>
      </c>
      <c r="GG22" s="4">
        <v>30.159476000000002</v>
      </c>
      <c r="GH22" s="4">
        <v>29.4903035</v>
      </c>
      <c r="GI22" s="4">
        <v>29.57264</v>
      </c>
      <c r="GJ22" s="4">
        <v>32.686321999999997</v>
      </c>
      <c r="GK22" s="4">
        <v>35.158484000000001</v>
      </c>
      <c r="GM22" s="3"/>
    </row>
    <row r="23" spans="2:195" x14ac:dyDescent="0.2">
      <c r="B23" s="1">
        <v>43400.416666666715</v>
      </c>
      <c r="C23" s="4">
        <v>32.450077</v>
      </c>
      <c r="D23" s="4">
        <v>32.508423000000001</v>
      </c>
      <c r="E23" s="4">
        <v>32.485072000000002</v>
      </c>
      <c r="F23" s="4">
        <v>32.450045000000003</v>
      </c>
      <c r="G23" s="4">
        <v>32.615020999999999</v>
      </c>
      <c r="H23" s="4">
        <v>34.767834999999998</v>
      </c>
      <c r="I23" s="4">
        <v>34.949416999999997</v>
      </c>
      <c r="J23" s="4">
        <v>34.886141000000002</v>
      </c>
      <c r="K23" s="4">
        <v>32.389066</v>
      </c>
      <c r="L23" s="4">
        <v>32.454450999999999</v>
      </c>
      <c r="M23" s="4">
        <v>34.765765999999999</v>
      </c>
      <c r="N23" s="4">
        <v>34.474724000000002</v>
      </c>
      <c r="O23" s="4">
        <v>34.007537999999997</v>
      </c>
      <c r="P23" s="4">
        <v>35.050531999999997</v>
      </c>
      <c r="Q23" s="4">
        <v>32.634895</v>
      </c>
      <c r="R23" s="4">
        <v>32.323391000000001</v>
      </c>
      <c r="S23" s="4">
        <v>32.366101999999998</v>
      </c>
      <c r="T23" s="4">
        <v>33.429549999999999</v>
      </c>
      <c r="U23" s="4">
        <v>32.561194</v>
      </c>
      <c r="V23" s="4">
        <v>32.246220999999998</v>
      </c>
      <c r="W23" s="4">
        <v>32.083599</v>
      </c>
      <c r="X23" s="4">
        <v>35.092222</v>
      </c>
      <c r="Y23" s="4">
        <v>30.718505</v>
      </c>
      <c r="Z23" s="4">
        <v>32.974285999999999</v>
      </c>
      <c r="AA23" s="4">
        <v>32.649351000000003</v>
      </c>
      <c r="AB23" s="4">
        <v>30.371801999999999</v>
      </c>
      <c r="AC23" s="4">
        <v>33.603243749999997</v>
      </c>
      <c r="AD23" s="4">
        <v>33.650179000000001</v>
      </c>
      <c r="AE23" s="4">
        <v>30.388145000000002</v>
      </c>
      <c r="AF23" s="4">
        <v>35.211725999999999</v>
      </c>
      <c r="AG23" s="4">
        <v>33.508333999999998</v>
      </c>
      <c r="AH23" s="4">
        <v>31.012250333333338</v>
      </c>
      <c r="AI23" s="4">
        <v>31.095548000000001</v>
      </c>
      <c r="AJ23" s="4">
        <v>34.069059000000003</v>
      </c>
      <c r="AK23" s="4">
        <v>30.353625000000001</v>
      </c>
      <c r="AL23" s="4">
        <v>28.660864</v>
      </c>
      <c r="AM23" s="4">
        <v>33.288131999999997</v>
      </c>
      <c r="AN23" s="4">
        <v>32.722023999999998</v>
      </c>
      <c r="AO23" s="4">
        <v>33.346003000000003</v>
      </c>
      <c r="AP23" s="4">
        <v>32.561194</v>
      </c>
      <c r="AQ23" s="4">
        <v>32.319986999999998</v>
      </c>
      <c r="AR23" s="4">
        <v>34.178122999999999</v>
      </c>
      <c r="AS23" s="4">
        <v>32.202190000000002</v>
      </c>
      <c r="AT23" s="4">
        <v>32.33249</v>
      </c>
      <c r="AU23" s="4">
        <v>32.201599000000002</v>
      </c>
      <c r="AV23" s="4">
        <v>32.234887999999998</v>
      </c>
      <c r="AW23" s="4">
        <v>32.218330999999999</v>
      </c>
      <c r="AX23" s="4">
        <v>32.132633500000004</v>
      </c>
      <c r="AY23" s="4">
        <v>34.302661999999998</v>
      </c>
      <c r="AZ23" s="4">
        <v>34.247622</v>
      </c>
      <c r="BA23" s="4">
        <v>34.302393000000002</v>
      </c>
      <c r="BB23" s="4">
        <v>34.302481</v>
      </c>
      <c r="BC23" s="4">
        <v>29.842472999999998</v>
      </c>
      <c r="BD23" s="4">
        <v>33.332788999999998</v>
      </c>
      <c r="BE23" s="4">
        <v>33.304172000000001</v>
      </c>
      <c r="BF23" s="4">
        <v>34.107301999999997</v>
      </c>
      <c r="BG23" s="4">
        <v>30.398933</v>
      </c>
      <c r="BH23" s="4">
        <v>30.398933</v>
      </c>
      <c r="BI23" s="4">
        <v>32.458452999999999</v>
      </c>
      <c r="BJ23" s="4">
        <v>31.959407666666667</v>
      </c>
      <c r="BK23" s="4">
        <v>34.159205</v>
      </c>
      <c r="BL23" s="4">
        <v>32.894641999999997</v>
      </c>
      <c r="BM23" s="4">
        <v>32.894641999999997</v>
      </c>
      <c r="BN23" s="4">
        <v>34.560248999999999</v>
      </c>
      <c r="BO23" s="4">
        <v>34.712004</v>
      </c>
      <c r="BP23" s="4">
        <v>34.233336602070004</v>
      </c>
      <c r="BQ23" s="4">
        <v>32.752696999999998</v>
      </c>
      <c r="BR23" s="4">
        <v>33.004418999999999</v>
      </c>
      <c r="BS23" s="4">
        <v>32.859760999999999</v>
      </c>
      <c r="BT23" s="4">
        <v>34.159205</v>
      </c>
      <c r="BU23" s="4">
        <v>32.234887999999998</v>
      </c>
      <c r="BV23" s="4">
        <v>32.097072666666669</v>
      </c>
      <c r="BW23" s="4">
        <v>34.080146999999997</v>
      </c>
      <c r="BX23" s="4">
        <v>33.949874999999999</v>
      </c>
      <c r="BY23" s="4">
        <v>33.982458000000001</v>
      </c>
      <c r="BZ23" s="4">
        <v>32.765743000000001</v>
      </c>
      <c r="CA23" s="4">
        <v>32.040109999999999</v>
      </c>
      <c r="CB23" s="4">
        <v>32.246220999999998</v>
      </c>
      <c r="CC23" s="4">
        <v>31.332460999999999</v>
      </c>
      <c r="CD23" s="4">
        <v>31.403435332432</v>
      </c>
      <c r="CE23" s="4">
        <v>31.230640999999999</v>
      </c>
      <c r="CF23" s="4">
        <v>31.850902999999999</v>
      </c>
      <c r="CG23" s="4">
        <v>36.965514994804003</v>
      </c>
      <c r="CH23" s="4">
        <v>31.076165</v>
      </c>
      <c r="CI23" s="4">
        <v>32.17418</v>
      </c>
      <c r="CJ23" s="4">
        <v>32.107163</v>
      </c>
      <c r="CK23" s="4">
        <v>32.866258000000002</v>
      </c>
      <c r="CL23" s="4">
        <v>35.078718000000002</v>
      </c>
      <c r="CM23" s="4">
        <v>35.212819000000003</v>
      </c>
      <c r="CN23" s="4">
        <v>34.710548000000003</v>
      </c>
      <c r="CO23" s="4">
        <v>33.399521999999997</v>
      </c>
      <c r="CP23" s="4">
        <v>35.212876000000001</v>
      </c>
      <c r="CQ23" s="4">
        <v>32.801803999999997</v>
      </c>
      <c r="CR23" s="4">
        <v>32.894641999999997</v>
      </c>
      <c r="CS23" s="4">
        <v>32.729183999999997</v>
      </c>
      <c r="CT23" s="4">
        <v>34.842233999999998</v>
      </c>
      <c r="CU23" s="4">
        <v>34.877153</v>
      </c>
      <c r="CV23" s="4">
        <v>32.321461333333332</v>
      </c>
      <c r="CW23" s="4">
        <v>33.889460999999997</v>
      </c>
      <c r="CX23" s="4">
        <v>32.913809999999998</v>
      </c>
      <c r="CY23" s="4">
        <v>33.839931999999997</v>
      </c>
      <c r="CZ23" s="4">
        <v>32.218330999999999</v>
      </c>
      <c r="DA23" s="4">
        <v>32.218330999999999</v>
      </c>
      <c r="DB23" s="4">
        <v>32.813763999999999</v>
      </c>
      <c r="DC23" s="4">
        <v>34.927258999999999</v>
      </c>
      <c r="DD23" s="4">
        <v>35.039472000000004</v>
      </c>
      <c r="DE23" s="4">
        <v>31.001156999999999</v>
      </c>
      <c r="DF23" s="4">
        <v>29.508282000000001</v>
      </c>
      <c r="DG23" s="4">
        <v>29.450702750000001</v>
      </c>
      <c r="DH23" s="4">
        <v>26.763755796498</v>
      </c>
      <c r="DI23" s="4">
        <v>32.422915000000003</v>
      </c>
      <c r="DJ23" s="4">
        <v>32.069947999999997</v>
      </c>
      <c r="DK23" s="4">
        <v>32.024217999999998</v>
      </c>
      <c r="DL23" s="4">
        <v>32.920729999999999</v>
      </c>
      <c r="DM23" s="4">
        <v>35.928364373594</v>
      </c>
      <c r="DN23" s="4">
        <v>34.108012000000002</v>
      </c>
      <c r="DO23" s="4">
        <v>34.108077000000002</v>
      </c>
      <c r="DP23" s="4">
        <v>33.401504000000003</v>
      </c>
      <c r="DQ23" s="4">
        <v>34.703619000000003</v>
      </c>
      <c r="DR23" s="4">
        <v>32.246220999999998</v>
      </c>
      <c r="DS23" s="4">
        <v>35.147162999999999</v>
      </c>
      <c r="DT23" s="4">
        <v>32.234887999999998</v>
      </c>
      <c r="DU23" s="4">
        <v>32.123297999999998</v>
      </c>
      <c r="DV23" s="4">
        <v>33.368702393371997</v>
      </c>
      <c r="DW23" s="4">
        <v>30.655662</v>
      </c>
      <c r="DX23" s="4">
        <v>30.712239</v>
      </c>
      <c r="DY23" s="4">
        <v>31.398848000000001</v>
      </c>
      <c r="DZ23" s="4">
        <v>31.855529000000001</v>
      </c>
      <c r="EA23" s="4">
        <v>30.560369000000001</v>
      </c>
      <c r="EB23" s="4">
        <v>30.342759000000001</v>
      </c>
      <c r="EC23" s="4">
        <v>33.105189000000003</v>
      </c>
      <c r="ED23" s="4">
        <v>32.988987000000002</v>
      </c>
      <c r="EE23" s="4">
        <v>32.940579999999997</v>
      </c>
      <c r="EF23" s="4">
        <v>33.434143145989999</v>
      </c>
      <c r="EG23" s="4">
        <v>31.177655999999999</v>
      </c>
      <c r="EH23" s="4">
        <v>34.950690000000002</v>
      </c>
      <c r="EI23" s="4">
        <v>32.681735000000003</v>
      </c>
      <c r="EJ23" s="4">
        <v>36.122568000000001</v>
      </c>
      <c r="EK23" s="4">
        <v>31.756415000000001</v>
      </c>
      <c r="EL23" s="4">
        <v>31.798603</v>
      </c>
      <c r="EM23" s="4">
        <v>31.555962000000001</v>
      </c>
      <c r="EN23" s="4">
        <v>32.444401999999997</v>
      </c>
      <c r="EO23" s="4">
        <v>34.560248999999999</v>
      </c>
      <c r="EP23" s="4">
        <v>34.560248999999999</v>
      </c>
      <c r="EQ23" s="4">
        <v>33.385637250000002</v>
      </c>
      <c r="ER23" s="4">
        <v>33.386294999999997</v>
      </c>
      <c r="ES23" s="4">
        <v>33.844864000000001</v>
      </c>
      <c r="ET23" s="4">
        <v>33.844864000000001</v>
      </c>
      <c r="EU23" s="4">
        <v>34.823690999999997</v>
      </c>
      <c r="EV23" s="4">
        <v>32.901178999999999</v>
      </c>
      <c r="EW23" s="4">
        <v>32.417155999999999</v>
      </c>
      <c r="EX23" s="4">
        <v>34.159205</v>
      </c>
      <c r="EY23" s="4">
        <v>34.159205</v>
      </c>
      <c r="EZ23" s="4">
        <v>33.938715999999999</v>
      </c>
      <c r="FA23" s="4">
        <v>30.707972666666667</v>
      </c>
      <c r="FB23" s="4">
        <v>33.399521999999997</v>
      </c>
      <c r="FC23" s="4">
        <v>36.920491673977999</v>
      </c>
      <c r="FD23" s="4">
        <v>32.508912000000002</v>
      </c>
      <c r="FE23" s="4">
        <v>36.920491673977999</v>
      </c>
      <c r="FF23" s="4">
        <v>33.387842999999997</v>
      </c>
      <c r="FG23" s="4">
        <v>32.660974000000003</v>
      </c>
      <c r="FH23" s="4">
        <v>32.576535</v>
      </c>
      <c r="FI23" s="4">
        <v>30.138404999999999</v>
      </c>
      <c r="FJ23" s="4">
        <v>32.752074</v>
      </c>
      <c r="FK23" s="4">
        <v>31.355920999999999</v>
      </c>
      <c r="FL23" s="4">
        <v>34.063538000000001</v>
      </c>
      <c r="FM23" s="4">
        <v>34.019678999999996</v>
      </c>
      <c r="FN23" s="4">
        <v>33.977238</v>
      </c>
      <c r="FO23" s="4">
        <v>32.752099999999999</v>
      </c>
      <c r="FP23" s="4">
        <v>32.752074</v>
      </c>
      <c r="FQ23" s="4">
        <v>32.752089999999995</v>
      </c>
      <c r="FR23" s="4">
        <v>35.941642000000002</v>
      </c>
      <c r="FS23" s="4">
        <v>35.941642000000002</v>
      </c>
      <c r="FT23" s="4">
        <v>34.72193</v>
      </c>
      <c r="FU23" s="4">
        <v>34.753214</v>
      </c>
      <c r="FV23" s="4">
        <v>34.631898999999997</v>
      </c>
      <c r="FW23" s="4">
        <v>34.72193</v>
      </c>
      <c r="FX23" s="4">
        <v>32.255847000000003</v>
      </c>
      <c r="FY23" s="4">
        <v>35.325924999999998</v>
      </c>
      <c r="FZ23" s="4">
        <v>35.243662999999998</v>
      </c>
      <c r="GA23" s="4">
        <v>32.771532000000001</v>
      </c>
      <c r="GB23" s="4">
        <v>35.082566999999997</v>
      </c>
      <c r="GC23" s="4">
        <v>33.598120000000002</v>
      </c>
      <c r="GD23" s="4">
        <v>32.678854999999999</v>
      </c>
      <c r="GE23" s="4">
        <v>32.605582999999996</v>
      </c>
      <c r="GF23" s="4">
        <v>31.495998</v>
      </c>
      <c r="GG23" s="4">
        <v>30.167608999999999</v>
      </c>
      <c r="GH23" s="4">
        <v>29.530496499999998</v>
      </c>
      <c r="GI23" s="4">
        <v>29.612337</v>
      </c>
      <c r="GJ23" s="4">
        <v>32.667127000000001</v>
      </c>
      <c r="GK23" s="4">
        <v>35.090960000000003</v>
      </c>
      <c r="GM23" s="3"/>
    </row>
    <row r="24" spans="2:195" x14ac:dyDescent="0.2">
      <c r="B24" s="1">
        <v>43400.437500000051</v>
      </c>
      <c r="C24" s="4">
        <v>32.67557</v>
      </c>
      <c r="D24" s="4">
        <v>32.735481</v>
      </c>
      <c r="E24" s="4">
        <v>32.711503999999998</v>
      </c>
      <c r="F24" s="4">
        <v>32.675538000000003</v>
      </c>
      <c r="G24" s="4">
        <v>32.655048999999998</v>
      </c>
      <c r="H24" s="4">
        <v>34.758764999999997</v>
      </c>
      <c r="I24" s="4">
        <v>34.947887000000001</v>
      </c>
      <c r="J24" s="4">
        <v>34.879170999999999</v>
      </c>
      <c r="K24" s="4">
        <v>32.427148000000003</v>
      </c>
      <c r="L24" s="4">
        <v>32.686127999999997</v>
      </c>
      <c r="M24" s="4">
        <v>34.747205000000001</v>
      </c>
      <c r="N24" s="4">
        <v>34.471584999999997</v>
      </c>
      <c r="O24" s="4">
        <v>34.143163000000001</v>
      </c>
      <c r="P24" s="4">
        <v>35.053044999999997</v>
      </c>
      <c r="Q24" s="4">
        <v>32.569322</v>
      </c>
      <c r="R24" s="4">
        <v>32.418589999999995</v>
      </c>
      <c r="S24" s="4">
        <v>32.461379000000001</v>
      </c>
      <c r="T24" s="4">
        <v>33.544384999999998</v>
      </c>
      <c r="U24" s="4">
        <v>32.606174000000003</v>
      </c>
      <c r="V24" s="4">
        <v>32.280354000000003</v>
      </c>
      <c r="W24" s="4">
        <v>32.113662499999997</v>
      </c>
      <c r="X24" s="4">
        <v>35.056556</v>
      </c>
      <c r="Y24" s="4">
        <v>30.612912000000001</v>
      </c>
      <c r="Z24" s="4">
        <v>32.546067999999998</v>
      </c>
      <c r="AA24" s="4">
        <v>32.698501</v>
      </c>
      <c r="AB24" s="4">
        <v>30.489115000000002</v>
      </c>
      <c r="AC24" s="4">
        <v>33.709249499999999</v>
      </c>
      <c r="AD24" s="4">
        <v>33.762895</v>
      </c>
      <c r="AE24" s="4">
        <v>30.468959000000002</v>
      </c>
      <c r="AF24" s="4">
        <v>35.192176000000003</v>
      </c>
      <c r="AG24" s="4">
        <v>33.619354999999999</v>
      </c>
      <c r="AH24" s="4">
        <v>30.906641333333329</v>
      </c>
      <c r="AI24" s="4">
        <v>30.992787</v>
      </c>
      <c r="AJ24" s="4">
        <v>34.024188000000002</v>
      </c>
      <c r="AK24" s="4">
        <v>30.432389000000001</v>
      </c>
      <c r="AL24" s="4">
        <v>28.785185999999999</v>
      </c>
      <c r="AM24" s="4">
        <v>33.262698999999998</v>
      </c>
      <c r="AN24" s="4">
        <v>32.701462999999997</v>
      </c>
      <c r="AO24" s="4">
        <v>33.314190000000004</v>
      </c>
      <c r="AP24" s="4">
        <v>32.606174000000003</v>
      </c>
      <c r="AQ24" s="4">
        <v>32.397165999999999</v>
      </c>
      <c r="AR24" s="4">
        <v>34.289676999999998</v>
      </c>
      <c r="AS24" s="4">
        <v>32.230548499999998</v>
      </c>
      <c r="AT24" s="4">
        <v>32.363945000000001</v>
      </c>
      <c r="AU24" s="4">
        <v>32.229556000000002</v>
      </c>
      <c r="AV24" s="4">
        <v>32.258679999999998</v>
      </c>
      <c r="AW24" s="4">
        <v>32.246243</v>
      </c>
      <c r="AX24" s="4">
        <v>32.160711499999998</v>
      </c>
      <c r="AY24" s="4">
        <v>34.273150000000001</v>
      </c>
      <c r="AZ24" s="4">
        <v>34.214694000000001</v>
      </c>
      <c r="BA24" s="4">
        <v>34.272880999999998</v>
      </c>
      <c r="BB24" s="4">
        <v>34.272969000000003</v>
      </c>
      <c r="BC24" s="4">
        <v>29.848341000000001</v>
      </c>
      <c r="BD24" s="4">
        <v>33.499594999999999</v>
      </c>
      <c r="BE24" s="4">
        <v>33.438788000000002</v>
      </c>
      <c r="BF24" s="4">
        <v>34.052643000000003</v>
      </c>
      <c r="BG24" s="4">
        <v>30.477022000000002</v>
      </c>
      <c r="BH24" s="4">
        <v>30.477022000000002</v>
      </c>
      <c r="BI24" s="4">
        <v>32.398212999999998</v>
      </c>
      <c r="BJ24" s="4">
        <v>32.038673000000003</v>
      </c>
      <c r="BK24" s="4">
        <v>34.269285000000004</v>
      </c>
      <c r="BL24" s="4">
        <v>32.46105</v>
      </c>
      <c r="BM24" s="4">
        <v>32.46105</v>
      </c>
      <c r="BN24" s="4">
        <v>34.835360999999999</v>
      </c>
      <c r="BO24" s="4">
        <v>34.696204999999999</v>
      </c>
      <c r="BP24" s="4">
        <v>34.348005970350002</v>
      </c>
      <c r="BQ24" s="4">
        <v>32.488501999999997</v>
      </c>
      <c r="BR24" s="4">
        <v>32.949323</v>
      </c>
      <c r="BS24" s="4">
        <v>32.797866999999997</v>
      </c>
      <c r="BT24" s="4">
        <v>34.269285000000004</v>
      </c>
      <c r="BU24" s="4">
        <v>32.258679999999998</v>
      </c>
      <c r="BV24" s="4">
        <v>32.120614999999994</v>
      </c>
      <c r="BW24" s="4">
        <v>34.195197999999998</v>
      </c>
      <c r="BX24" s="4">
        <v>34.043722000000002</v>
      </c>
      <c r="BY24" s="4">
        <v>34.076904999999996</v>
      </c>
      <c r="BZ24" s="4">
        <v>32.844169000000001</v>
      </c>
      <c r="CA24" s="4">
        <v>32.120843000000001</v>
      </c>
      <c r="CB24" s="4">
        <v>32.280354000000003</v>
      </c>
      <c r="CC24" s="4">
        <v>31.138821</v>
      </c>
      <c r="CD24" s="4">
        <v>31.557884829216004</v>
      </c>
      <c r="CE24" s="4">
        <v>31.399176000000001</v>
      </c>
      <c r="CF24" s="4">
        <v>31.860533</v>
      </c>
      <c r="CG24" s="4">
        <v>36.927945072391999</v>
      </c>
      <c r="CH24" s="4">
        <v>30.999421000000002</v>
      </c>
      <c r="CI24" s="4">
        <v>32.200237999999999</v>
      </c>
      <c r="CJ24" s="4">
        <v>32.129650999999996</v>
      </c>
      <c r="CK24" s="4">
        <v>32.485526</v>
      </c>
      <c r="CL24" s="4">
        <v>35.063110999999999</v>
      </c>
      <c r="CM24" s="4">
        <v>35.194512000000003</v>
      </c>
      <c r="CN24" s="4">
        <v>34.695106000000003</v>
      </c>
      <c r="CO24" s="4">
        <v>33.332408999999998</v>
      </c>
      <c r="CP24" s="4">
        <v>35.194569000000001</v>
      </c>
      <c r="CQ24" s="4">
        <v>32.368819999999999</v>
      </c>
      <c r="CR24" s="4">
        <v>32.46105</v>
      </c>
      <c r="CS24" s="4">
        <v>32.780605000000001</v>
      </c>
      <c r="CT24" s="4">
        <v>34.835492000000002</v>
      </c>
      <c r="CU24" s="4">
        <v>34.870488999999999</v>
      </c>
      <c r="CV24" s="4">
        <v>32.352914000000006</v>
      </c>
      <c r="CW24" s="4">
        <v>34.008327999999999</v>
      </c>
      <c r="CX24" s="4">
        <v>33.032013999999997</v>
      </c>
      <c r="CY24" s="4">
        <v>33.959496999999999</v>
      </c>
      <c r="CZ24" s="4">
        <v>32.246243</v>
      </c>
      <c r="DA24" s="4">
        <v>32.246243</v>
      </c>
      <c r="DB24" s="4">
        <v>32.879939</v>
      </c>
      <c r="DC24" s="4">
        <v>34.935442999999999</v>
      </c>
      <c r="DD24" s="4">
        <v>35.059429999999999</v>
      </c>
      <c r="DE24" s="4">
        <v>30.923957000000001</v>
      </c>
      <c r="DF24" s="4">
        <v>29.608657999999998</v>
      </c>
      <c r="DG24" s="4">
        <v>29.550941000000002</v>
      </c>
      <c r="DH24" s="4">
        <v>26.926566388596001</v>
      </c>
      <c r="DI24" s="4">
        <v>32.297966000000002</v>
      </c>
      <c r="DJ24" s="4">
        <v>32.097808000000001</v>
      </c>
      <c r="DK24" s="4">
        <v>32.050018999999999</v>
      </c>
      <c r="DL24" s="4">
        <v>32.959035</v>
      </c>
      <c r="DM24" s="4">
        <v>35.891848559812004</v>
      </c>
      <c r="DN24" s="4">
        <v>34.079861000000001</v>
      </c>
      <c r="DO24" s="4">
        <v>34.079926</v>
      </c>
      <c r="DP24" s="4">
        <v>33.334395999999998</v>
      </c>
      <c r="DQ24" s="4">
        <v>34.689849000000002</v>
      </c>
      <c r="DR24" s="4">
        <v>32.280354000000003</v>
      </c>
      <c r="DS24" s="4">
        <v>35.271599999999999</v>
      </c>
      <c r="DT24" s="4">
        <v>32.258679999999998</v>
      </c>
      <c r="DU24" s="4">
        <v>32.146090999999998</v>
      </c>
      <c r="DV24" s="4">
        <v>33.431733343335999</v>
      </c>
      <c r="DW24" s="4">
        <v>30.735033999999999</v>
      </c>
      <c r="DX24" s="4">
        <v>30.798632000000001</v>
      </c>
      <c r="DY24" s="4">
        <v>31.408536999999999</v>
      </c>
      <c r="DZ24" s="4">
        <v>32.012202000000002</v>
      </c>
      <c r="EA24" s="4">
        <v>30.703136000000001</v>
      </c>
      <c r="EB24" s="4">
        <v>30.474209999999999</v>
      </c>
      <c r="EC24" s="4">
        <v>33.201833000000001</v>
      </c>
      <c r="ED24" s="4">
        <v>33.082855000000002</v>
      </c>
      <c r="EE24" s="4">
        <v>33.033290999999998</v>
      </c>
      <c r="EF24" s="4">
        <v>33.518388758086999</v>
      </c>
      <c r="EG24" s="4">
        <v>31.345627</v>
      </c>
      <c r="EH24" s="4">
        <v>35.085185000000003</v>
      </c>
      <c r="EI24" s="4">
        <v>32.724040000000002</v>
      </c>
      <c r="EJ24" s="4">
        <v>36.159472000000001</v>
      </c>
      <c r="EK24" s="4">
        <v>31.814295999999999</v>
      </c>
      <c r="EL24" s="4">
        <v>31.856501000000002</v>
      </c>
      <c r="EM24" s="4">
        <v>31.569226</v>
      </c>
      <c r="EN24" s="4">
        <v>32.341752999999997</v>
      </c>
      <c r="EO24" s="4">
        <v>34.835360999999999</v>
      </c>
      <c r="EP24" s="4">
        <v>34.835360999999999</v>
      </c>
      <c r="EQ24" s="4">
        <v>33.31232</v>
      </c>
      <c r="ER24" s="4">
        <v>33.312980000000003</v>
      </c>
      <c r="ES24" s="4">
        <v>33.926715999999999</v>
      </c>
      <c r="ET24" s="4">
        <v>33.926715999999999</v>
      </c>
      <c r="EU24" s="4">
        <v>34.809213</v>
      </c>
      <c r="EV24" s="4">
        <v>32.837336000000001</v>
      </c>
      <c r="EW24" s="4">
        <v>32.534511999999999</v>
      </c>
      <c r="EX24" s="4">
        <v>34.269285000000004</v>
      </c>
      <c r="EY24" s="4">
        <v>34.269285000000004</v>
      </c>
      <c r="EZ24" s="4">
        <v>33.918458999999999</v>
      </c>
      <c r="FA24" s="4">
        <v>30.602358333333331</v>
      </c>
      <c r="FB24" s="4">
        <v>33.332408999999998</v>
      </c>
      <c r="FC24" s="4">
        <v>36.882967511043994</v>
      </c>
      <c r="FD24" s="4">
        <v>32.534852000000001</v>
      </c>
      <c r="FE24" s="4">
        <v>36.882967511043994</v>
      </c>
      <c r="FF24" s="4">
        <v>33.314531000000002</v>
      </c>
      <c r="FG24" s="4">
        <v>32.703921999999999</v>
      </c>
      <c r="FH24" s="4">
        <v>32.451936000000003</v>
      </c>
      <c r="FI24" s="4">
        <v>30.255213000000001</v>
      </c>
      <c r="FJ24" s="4">
        <v>32.806294999999999</v>
      </c>
      <c r="FK24" s="4">
        <v>31.281092000000001</v>
      </c>
      <c r="FL24" s="4">
        <v>34.019117000000001</v>
      </c>
      <c r="FM24" s="4">
        <v>33.965051000000003</v>
      </c>
      <c r="FN24" s="4">
        <v>33.920450000000002</v>
      </c>
      <c r="FO24" s="4">
        <v>32.806320999999997</v>
      </c>
      <c r="FP24" s="4">
        <v>32.806294999999999</v>
      </c>
      <c r="FQ24" s="4">
        <v>32.8063115</v>
      </c>
      <c r="FR24" s="4">
        <v>36.188490999999999</v>
      </c>
      <c r="FS24" s="4">
        <v>36.188490999999999</v>
      </c>
      <c r="FT24" s="4">
        <v>34.854295</v>
      </c>
      <c r="FU24" s="4">
        <v>34.886105000000001</v>
      </c>
      <c r="FV24" s="4">
        <v>34.764535000000002</v>
      </c>
      <c r="FW24" s="4">
        <v>34.854295</v>
      </c>
      <c r="FX24" s="4">
        <v>32.476951999999997</v>
      </c>
      <c r="FY24" s="4">
        <v>35.277996000000002</v>
      </c>
      <c r="FZ24" s="4">
        <v>35.189957999999997</v>
      </c>
      <c r="GA24" s="4">
        <v>33.034489999999998</v>
      </c>
      <c r="GB24" s="4">
        <v>35.089105000000004</v>
      </c>
      <c r="GC24" s="4">
        <v>33.714615999999999</v>
      </c>
      <c r="GD24" s="4">
        <v>32.735616999999998</v>
      </c>
      <c r="GE24" s="4">
        <v>32.6625035</v>
      </c>
      <c r="GF24" s="4">
        <v>31.687595999999999</v>
      </c>
      <c r="GG24" s="4">
        <v>30.174503999999999</v>
      </c>
      <c r="GH24" s="4">
        <v>29.659940500000001</v>
      </c>
      <c r="GI24" s="4">
        <v>29.739695999999999</v>
      </c>
      <c r="GJ24" s="4">
        <v>32.718566000000003</v>
      </c>
      <c r="GK24" s="4">
        <v>35.216310999999997</v>
      </c>
      <c r="GM24" s="3"/>
    </row>
    <row r="25" spans="2:195" x14ac:dyDescent="0.2">
      <c r="B25" s="1">
        <v>43400.458333333387</v>
      </c>
      <c r="C25" s="4">
        <v>32.780132999999999</v>
      </c>
      <c r="D25" s="4">
        <v>32.842205</v>
      </c>
      <c r="E25" s="4">
        <v>32.817363999999998</v>
      </c>
      <c r="F25" s="4">
        <v>32.780101000000002</v>
      </c>
      <c r="G25" s="4">
        <v>32.744461000000001</v>
      </c>
      <c r="H25" s="4">
        <v>34.919828000000003</v>
      </c>
      <c r="I25" s="4">
        <v>35.087553</v>
      </c>
      <c r="J25" s="4">
        <v>35.024622000000001</v>
      </c>
      <c r="K25" s="4">
        <v>32.511600000000001</v>
      </c>
      <c r="L25" s="4">
        <v>32.776046999999998</v>
      </c>
      <c r="M25" s="4">
        <v>34.870120999999997</v>
      </c>
      <c r="N25" s="4">
        <v>34.583343999999997</v>
      </c>
      <c r="O25" s="4">
        <v>34.208750999999999</v>
      </c>
      <c r="P25" s="4">
        <v>35.192168000000002</v>
      </c>
      <c r="Q25" s="4">
        <v>32.794514999999997</v>
      </c>
      <c r="R25" s="4">
        <v>32.3637905</v>
      </c>
      <c r="S25" s="4">
        <v>32.408453000000002</v>
      </c>
      <c r="T25" s="4">
        <v>33.600411999999999</v>
      </c>
      <c r="U25" s="4">
        <v>32.663434000000002</v>
      </c>
      <c r="V25" s="4">
        <v>32.293300000000002</v>
      </c>
      <c r="W25" s="4">
        <v>32.163643499999999</v>
      </c>
      <c r="X25" s="4">
        <v>35.193545999999998</v>
      </c>
      <c r="Y25" s="4">
        <v>30.800744000000002</v>
      </c>
      <c r="Z25" s="4">
        <v>33.087308999999998</v>
      </c>
      <c r="AA25" s="4">
        <v>32.764507999999999</v>
      </c>
      <c r="AB25" s="4">
        <v>30.593495000000001</v>
      </c>
      <c r="AC25" s="4">
        <v>33.769509249999999</v>
      </c>
      <c r="AD25" s="4">
        <v>33.825324999999999</v>
      </c>
      <c r="AE25" s="4">
        <v>30.582535</v>
      </c>
      <c r="AF25" s="4">
        <v>35.362955999999997</v>
      </c>
      <c r="AG25" s="4">
        <v>33.676707</v>
      </c>
      <c r="AH25" s="4">
        <v>31.073370999999998</v>
      </c>
      <c r="AI25" s="4">
        <v>31.160461999999999</v>
      </c>
      <c r="AJ25" s="4">
        <v>34.175826000000001</v>
      </c>
      <c r="AK25" s="4">
        <v>30.541416000000002</v>
      </c>
      <c r="AL25" s="4">
        <v>28.881422000000001</v>
      </c>
      <c r="AM25" s="4">
        <v>33.411875000000002</v>
      </c>
      <c r="AN25" s="4">
        <v>32.853709000000002</v>
      </c>
      <c r="AO25" s="4">
        <v>33.458351</v>
      </c>
      <c r="AP25" s="4">
        <v>32.663434000000002</v>
      </c>
      <c r="AQ25" s="4">
        <v>32.260947000000002</v>
      </c>
      <c r="AR25" s="4">
        <v>34.368729000000002</v>
      </c>
      <c r="AS25" s="4">
        <v>32.312543000000005</v>
      </c>
      <c r="AT25" s="4">
        <v>32.451979999999999</v>
      </c>
      <c r="AU25" s="4">
        <v>32.311815000000003</v>
      </c>
      <c r="AV25" s="4">
        <v>32.336362999999999</v>
      </c>
      <c r="AW25" s="4">
        <v>32.328628000000002</v>
      </c>
      <c r="AX25" s="4">
        <v>32.242492249999998</v>
      </c>
      <c r="AY25" s="4">
        <v>34.420932999999998</v>
      </c>
      <c r="AZ25" s="4">
        <v>34.360308000000003</v>
      </c>
      <c r="BA25" s="4">
        <v>34.420662</v>
      </c>
      <c r="BB25" s="4">
        <v>34.420749999999998</v>
      </c>
      <c r="BC25" s="4">
        <v>29.964310999999999</v>
      </c>
      <c r="BD25" s="4">
        <v>33.537315</v>
      </c>
      <c r="BE25" s="4">
        <v>33.485061000000002</v>
      </c>
      <c r="BF25" s="4">
        <v>34.228535000000001</v>
      </c>
      <c r="BG25" s="4">
        <v>30.592390000000002</v>
      </c>
      <c r="BH25" s="4">
        <v>30.592390000000002</v>
      </c>
      <c r="BI25" s="4">
        <v>32.61345</v>
      </c>
      <c r="BJ25" s="4">
        <v>32.067094500000003</v>
      </c>
      <c r="BK25" s="4">
        <v>34.348531999999999</v>
      </c>
      <c r="BL25" s="4">
        <v>32.992038000000001</v>
      </c>
      <c r="BM25" s="4">
        <v>32.992038000000001</v>
      </c>
      <c r="BN25" s="4">
        <v>35.022877999999999</v>
      </c>
      <c r="BO25" s="4">
        <v>34.83634</v>
      </c>
      <c r="BP25" s="4">
        <v>34.411517882250003</v>
      </c>
      <c r="BQ25" s="4">
        <v>32.874720000000003</v>
      </c>
      <c r="BR25" s="4">
        <v>33.171464999999998</v>
      </c>
      <c r="BS25" s="4">
        <v>33.021711000000003</v>
      </c>
      <c r="BT25" s="4">
        <v>34.348531999999999</v>
      </c>
      <c r="BU25" s="4">
        <v>32.336362999999999</v>
      </c>
      <c r="BV25" s="4">
        <v>32.197342333333332</v>
      </c>
      <c r="BW25" s="4">
        <v>34.300474000000001</v>
      </c>
      <c r="BX25" s="4">
        <v>34.125056999999998</v>
      </c>
      <c r="BY25" s="4">
        <v>34.159650999999997</v>
      </c>
      <c r="BZ25" s="4">
        <v>32.826245999999998</v>
      </c>
      <c r="CA25" s="4">
        <v>32.153050999999998</v>
      </c>
      <c r="CB25" s="4">
        <v>32.293300000000002</v>
      </c>
      <c r="CC25" s="4">
        <v>31.418344000000001</v>
      </c>
      <c r="CD25" s="4">
        <v>31.650999323855999</v>
      </c>
      <c r="CE25" s="4">
        <v>31.531288</v>
      </c>
      <c r="CF25" s="4">
        <v>31.936738999999999</v>
      </c>
      <c r="CG25" s="4">
        <v>37.072247872571999</v>
      </c>
      <c r="CH25" s="4">
        <v>31.160767</v>
      </c>
      <c r="CI25" s="4">
        <v>32.190340999999997</v>
      </c>
      <c r="CJ25" s="4">
        <v>32.10574725</v>
      </c>
      <c r="CK25" s="4">
        <v>32.967863999999999</v>
      </c>
      <c r="CL25" s="4">
        <v>35.223908000000002</v>
      </c>
      <c r="CM25" s="4">
        <v>35.363771999999997</v>
      </c>
      <c r="CN25" s="4">
        <v>34.835099</v>
      </c>
      <c r="CO25" s="4">
        <v>33.476902000000003</v>
      </c>
      <c r="CP25" s="4">
        <v>35.363829000000003</v>
      </c>
      <c r="CQ25" s="4">
        <v>32.904328999999997</v>
      </c>
      <c r="CR25" s="4">
        <v>32.992038000000001</v>
      </c>
      <c r="CS25" s="4">
        <v>32.855476000000003</v>
      </c>
      <c r="CT25" s="4">
        <v>34.961785999999996</v>
      </c>
      <c r="CU25" s="4">
        <v>34.996921999999998</v>
      </c>
      <c r="CV25" s="4">
        <v>32.440913999999999</v>
      </c>
      <c r="CW25" s="4">
        <v>34.076453999999998</v>
      </c>
      <c r="CX25" s="4">
        <v>33.081997000000001</v>
      </c>
      <c r="CY25" s="4">
        <v>34.025790000000001</v>
      </c>
      <c r="CZ25" s="4">
        <v>32.328628000000002</v>
      </c>
      <c r="DA25" s="4">
        <v>32.328628000000002</v>
      </c>
      <c r="DB25" s="4">
        <v>32.902025000000002</v>
      </c>
      <c r="DC25" s="4">
        <v>35.063690999999999</v>
      </c>
      <c r="DD25" s="4">
        <v>35.179983999999997</v>
      </c>
      <c r="DE25" s="4">
        <v>31.157295000000001</v>
      </c>
      <c r="DF25" s="4">
        <v>29.689855000000001</v>
      </c>
      <c r="DG25" s="4">
        <v>29.631919749999994</v>
      </c>
      <c r="DH25" s="4">
        <v>26.996828899782003</v>
      </c>
      <c r="DI25" s="4">
        <v>32.451614999999997</v>
      </c>
      <c r="DJ25" s="4">
        <v>32.079664999999999</v>
      </c>
      <c r="DK25" s="4">
        <v>32.027177999999999</v>
      </c>
      <c r="DL25" s="4">
        <v>33.032429999999998</v>
      </c>
      <c r="DM25" s="4">
        <v>36.032102620541998</v>
      </c>
      <c r="DN25" s="4">
        <v>34.274030000000003</v>
      </c>
      <c r="DO25" s="4">
        <v>34.274096</v>
      </c>
      <c r="DP25" s="4">
        <v>33.478895999999999</v>
      </c>
      <c r="DQ25" s="4">
        <v>34.829172999999997</v>
      </c>
      <c r="DR25" s="4">
        <v>32.293300000000002</v>
      </c>
      <c r="DS25" s="4">
        <v>35.369742000000002</v>
      </c>
      <c r="DT25" s="4">
        <v>32.336362999999999</v>
      </c>
      <c r="DU25" s="4">
        <v>32.223325000000003</v>
      </c>
      <c r="DV25" s="4">
        <v>33.502029707615996</v>
      </c>
      <c r="DW25" s="4">
        <v>30.845849000000001</v>
      </c>
      <c r="DX25" s="4">
        <v>30.907475999999999</v>
      </c>
      <c r="DY25" s="4">
        <v>31.524145999999998</v>
      </c>
      <c r="DZ25" s="4">
        <v>32.106656999999998</v>
      </c>
      <c r="EA25" s="4">
        <v>30.806511</v>
      </c>
      <c r="EB25" s="4">
        <v>30.575279999999999</v>
      </c>
      <c r="EC25" s="4">
        <v>33.181161000000003</v>
      </c>
      <c r="ED25" s="4">
        <v>33.071787</v>
      </c>
      <c r="EE25" s="4">
        <v>33.026223999999999</v>
      </c>
      <c r="EF25" s="4">
        <v>33.551998095959</v>
      </c>
      <c r="EG25" s="4">
        <v>31.475539000000001</v>
      </c>
      <c r="EH25" s="4">
        <v>35.17756</v>
      </c>
      <c r="EI25" s="4">
        <v>32.801189999999998</v>
      </c>
      <c r="EJ25" s="4">
        <v>36.360788999999997</v>
      </c>
      <c r="EK25" s="4">
        <v>31.796741999999998</v>
      </c>
      <c r="EL25" s="4">
        <v>31.839189000000001</v>
      </c>
      <c r="EM25" s="4">
        <v>31.686692000000001</v>
      </c>
      <c r="EN25" s="4">
        <v>32.478482</v>
      </c>
      <c r="EO25" s="4">
        <v>35.022877999999999</v>
      </c>
      <c r="EP25" s="4">
        <v>35.022877999999999</v>
      </c>
      <c r="EQ25" s="4">
        <v>33.454212749999996</v>
      </c>
      <c r="ER25" s="4">
        <v>33.454875000000001</v>
      </c>
      <c r="ES25" s="4">
        <v>33.968843999999997</v>
      </c>
      <c r="ET25" s="4">
        <v>33.968843999999997</v>
      </c>
      <c r="EU25" s="4">
        <v>34.938310999999999</v>
      </c>
      <c r="EV25" s="4">
        <v>33.061447999999999</v>
      </c>
      <c r="EW25" s="4">
        <v>32.579501</v>
      </c>
      <c r="EX25" s="4">
        <v>34.348531999999999</v>
      </c>
      <c r="EY25" s="4">
        <v>34.348531999999999</v>
      </c>
      <c r="EZ25" s="4">
        <v>34.093389000000002</v>
      </c>
      <c r="FA25" s="4">
        <v>30.790190666666671</v>
      </c>
      <c r="FB25" s="4">
        <v>33.476902000000003</v>
      </c>
      <c r="FC25" s="4">
        <v>37.027094553053992</v>
      </c>
      <c r="FD25" s="4">
        <v>32.61139</v>
      </c>
      <c r="FE25" s="4">
        <v>37.027094553053992</v>
      </c>
      <c r="FF25" s="4">
        <v>33.456432</v>
      </c>
      <c r="FG25" s="4">
        <v>32.792192999999997</v>
      </c>
      <c r="FH25" s="4">
        <v>32.598216000000001</v>
      </c>
      <c r="FI25" s="4">
        <v>30.359729999999999</v>
      </c>
      <c r="FJ25" s="4">
        <v>32.876739999999998</v>
      </c>
      <c r="FK25" s="4">
        <v>31.509333000000002</v>
      </c>
      <c r="FL25" s="4">
        <v>34.157437000000002</v>
      </c>
      <c r="FM25" s="4">
        <v>34.111510000000003</v>
      </c>
      <c r="FN25" s="4">
        <v>34.066842999999999</v>
      </c>
      <c r="FO25" s="4">
        <v>32.876766000000003</v>
      </c>
      <c r="FP25" s="4">
        <v>32.876739999999998</v>
      </c>
      <c r="FQ25" s="4">
        <v>32.876756</v>
      </c>
      <c r="FR25" s="4">
        <v>36.189574999999998</v>
      </c>
      <c r="FS25" s="4">
        <v>36.189574999999998</v>
      </c>
      <c r="FT25" s="4">
        <v>34.950265000000002</v>
      </c>
      <c r="FU25" s="4">
        <v>34.982571</v>
      </c>
      <c r="FV25" s="4">
        <v>34.859727999999997</v>
      </c>
      <c r="FW25" s="4">
        <v>34.950265000000002</v>
      </c>
      <c r="FX25" s="4">
        <v>32.572482000000001</v>
      </c>
      <c r="FY25" s="4">
        <v>35.422134</v>
      </c>
      <c r="FZ25" s="4">
        <v>35.332659</v>
      </c>
      <c r="GA25" s="4">
        <v>33.241103000000003</v>
      </c>
      <c r="GB25" s="4">
        <v>35.216808</v>
      </c>
      <c r="GC25" s="4">
        <v>33.774880000000003</v>
      </c>
      <c r="GD25" s="4">
        <v>32.803286999999997</v>
      </c>
      <c r="GE25" s="4">
        <v>32.729933000000003</v>
      </c>
      <c r="GF25" s="4">
        <v>31.770282000000002</v>
      </c>
      <c r="GG25" s="4">
        <v>30.290766999999999</v>
      </c>
      <c r="GH25" s="4">
        <v>29.762141499999998</v>
      </c>
      <c r="GI25" s="4">
        <v>29.842158999999999</v>
      </c>
      <c r="GJ25" s="4">
        <v>32.782567999999998</v>
      </c>
      <c r="GK25" s="4">
        <v>35.314131000000003</v>
      </c>
      <c r="GM25" s="3"/>
    </row>
    <row r="26" spans="2:195" x14ac:dyDescent="0.2">
      <c r="B26" s="1">
        <v>43400.479166666722</v>
      </c>
      <c r="C26" s="4">
        <v>32.799168999999999</v>
      </c>
      <c r="D26" s="4">
        <v>32.862074999999997</v>
      </c>
      <c r="E26" s="4">
        <v>32.8369</v>
      </c>
      <c r="F26" s="4">
        <v>32.799137000000002</v>
      </c>
      <c r="G26" s="4">
        <v>32.689487999999997</v>
      </c>
      <c r="H26" s="4">
        <v>34.771895999999998</v>
      </c>
      <c r="I26" s="4">
        <v>34.964635999999999</v>
      </c>
      <c r="J26" s="4">
        <v>34.893965000000001</v>
      </c>
      <c r="K26" s="4">
        <v>32.456127000000002</v>
      </c>
      <c r="L26" s="4">
        <v>32.826003</v>
      </c>
      <c r="M26" s="4">
        <v>34.727209999999999</v>
      </c>
      <c r="N26" s="4">
        <v>34.448386999999997</v>
      </c>
      <c r="O26" s="4">
        <v>34.097186999999998</v>
      </c>
      <c r="P26" s="4">
        <v>35.082360000000001</v>
      </c>
      <c r="Q26" s="4">
        <v>32.666051000000003</v>
      </c>
      <c r="R26" s="4">
        <v>32.337194499999995</v>
      </c>
      <c r="S26" s="4">
        <v>32.380505999999997</v>
      </c>
      <c r="T26" s="4">
        <v>33.49044</v>
      </c>
      <c r="U26" s="4">
        <v>32.613981000000003</v>
      </c>
      <c r="V26" s="4">
        <v>32.280861000000002</v>
      </c>
      <c r="W26" s="4">
        <v>32.132979500000005</v>
      </c>
      <c r="X26" s="4">
        <v>35.019342000000002</v>
      </c>
      <c r="Y26" s="4">
        <v>30.748740999999999</v>
      </c>
      <c r="Z26" s="4">
        <v>33.039084000000003</v>
      </c>
      <c r="AA26" s="4">
        <v>32.699910000000003</v>
      </c>
      <c r="AB26" s="4">
        <v>30.554722999999999</v>
      </c>
      <c r="AC26" s="4">
        <v>33.65125475</v>
      </c>
      <c r="AD26" s="4">
        <v>33.704487</v>
      </c>
      <c r="AE26" s="4">
        <v>30.537856999999999</v>
      </c>
      <c r="AF26" s="4">
        <v>35.243997999999998</v>
      </c>
      <c r="AG26" s="4">
        <v>33.567295999999999</v>
      </c>
      <c r="AH26" s="4">
        <v>31.016377666666667</v>
      </c>
      <c r="AI26" s="4">
        <v>31.101437000000001</v>
      </c>
      <c r="AJ26" s="4">
        <v>34.010772000000003</v>
      </c>
      <c r="AK26" s="4">
        <v>30.493224999999999</v>
      </c>
      <c r="AL26" s="4">
        <v>28.856601999999999</v>
      </c>
      <c r="AM26" s="4">
        <v>33.284571</v>
      </c>
      <c r="AN26" s="4">
        <v>32.726039</v>
      </c>
      <c r="AO26" s="4">
        <v>33.331152000000003</v>
      </c>
      <c r="AP26" s="4">
        <v>32.613981000000003</v>
      </c>
      <c r="AQ26" s="4">
        <v>32.261516</v>
      </c>
      <c r="AR26" s="4">
        <v>34.219980999999997</v>
      </c>
      <c r="AS26" s="4">
        <v>32.255133499999999</v>
      </c>
      <c r="AT26" s="4">
        <v>32.397965999999997</v>
      </c>
      <c r="AU26" s="4">
        <v>32.253867</v>
      </c>
      <c r="AV26" s="4">
        <v>32.275264</v>
      </c>
      <c r="AW26" s="4">
        <v>32.270575999999998</v>
      </c>
      <c r="AX26" s="4">
        <v>32.184889999999996</v>
      </c>
      <c r="AY26" s="4">
        <v>34.292906000000002</v>
      </c>
      <c r="AZ26" s="4">
        <v>34.230494999999998</v>
      </c>
      <c r="BA26" s="4">
        <v>34.292636999999999</v>
      </c>
      <c r="BB26" s="4">
        <v>34.292724</v>
      </c>
      <c r="BC26" s="4">
        <v>29.911992000000001</v>
      </c>
      <c r="BD26" s="4">
        <v>33.386988000000002</v>
      </c>
      <c r="BE26" s="4">
        <v>33.352935000000002</v>
      </c>
      <c r="BF26" s="4">
        <v>34.082284999999999</v>
      </c>
      <c r="BG26" s="4">
        <v>30.546489000000001</v>
      </c>
      <c r="BH26" s="4">
        <v>30.546489000000001</v>
      </c>
      <c r="BI26" s="4">
        <v>32.501657000000002</v>
      </c>
      <c r="BJ26" s="4">
        <v>32.007167500000001</v>
      </c>
      <c r="BK26" s="4">
        <v>34.197465999999999</v>
      </c>
      <c r="BL26" s="4">
        <v>32.952624</v>
      </c>
      <c r="BM26" s="4">
        <v>32.952624</v>
      </c>
      <c r="BN26" s="4">
        <v>35.070963999999996</v>
      </c>
      <c r="BO26" s="4">
        <v>34.723896000000003</v>
      </c>
      <c r="BP26" s="4">
        <v>34.288585759710003</v>
      </c>
      <c r="BQ26" s="4">
        <v>32.822924</v>
      </c>
      <c r="BR26" s="4">
        <v>33.034395000000004</v>
      </c>
      <c r="BS26" s="4">
        <v>32.888204000000002</v>
      </c>
      <c r="BT26" s="4">
        <v>34.197465999999999</v>
      </c>
      <c r="BU26" s="4">
        <v>32.275264</v>
      </c>
      <c r="BV26" s="4">
        <v>32.137211666666666</v>
      </c>
      <c r="BW26" s="4">
        <v>34.124066999999997</v>
      </c>
      <c r="BX26" s="4">
        <v>33.948607000000003</v>
      </c>
      <c r="BY26" s="4">
        <v>33.983714999999997</v>
      </c>
      <c r="BZ26" s="4">
        <v>32.778398000000003</v>
      </c>
      <c r="CA26" s="4">
        <v>32.091707999999997</v>
      </c>
      <c r="CB26" s="4">
        <v>32.280861000000002</v>
      </c>
      <c r="CC26" s="4">
        <v>31.377182000000001</v>
      </c>
      <c r="CD26" s="4">
        <v>31.55617740976</v>
      </c>
      <c r="CE26" s="4">
        <v>31.511444000000001</v>
      </c>
      <c r="CF26" s="4">
        <v>31.883962</v>
      </c>
      <c r="CG26" s="4">
        <v>36.888744514644003</v>
      </c>
      <c r="CH26" s="4">
        <v>31.107133999999999</v>
      </c>
      <c r="CI26" s="4">
        <v>32.193143999999997</v>
      </c>
      <c r="CJ26" s="4">
        <v>32.119391</v>
      </c>
      <c r="CK26" s="4">
        <v>32.910006000000003</v>
      </c>
      <c r="CL26" s="4">
        <v>35.107644000000001</v>
      </c>
      <c r="CM26" s="4">
        <v>35.245984</v>
      </c>
      <c r="CN26" s="4">
        <v>34.722203</v>
      </c>
      <c r="CO26" s="4">
        <v>33.361691999999998</v>
      </c>
      <c r="CP26" s="4">
        <v>35.246040999999998</v>
      </c>
      <c r="CQ26" s="4">
        <v>32.864601999999998</v>
      </c>
      <c r="CR26" s="4">
        <v>32.952624</v>
      </c>
      <c r="CS26" s="4">
        <v>32.797741000000002</v>
      </c>
      <c r="CT26" s="4">
        <v>34.835864000000001</v>
      </c>
      <c r="CU26" s="4">
        <v>34.870947000000001</v>
      </c>
      <c r="CV26" s="4">
        <v>32.38689766666667</v>
      </c>
      <c r="CW26" s="4">
        <v>33.922392000000002</v>
      </c>
      <c r="CX26" s="4">
        <v>32.984890999999998</v>
      </c>
      <c r="CY26" s="4">
        <v>33.875239999999998</v>
      </c>
      <c r="CZ26" s="4">
        <v>32.270575999999998</v>
      </c>
      <c r="DA26" s="4">
        <v>32.270575999999998</v>
      </c>
      <c r="DB26" s="4">
        <v>32.846057999999999</v>
      </c>
      <c r="DC26" s="4">
        <v>34.968760000000003</v>
      </c>
      <c r="DD26" s="4">
        <v>35.098019999999998</v>
      </c>
      <c r="DE26" s="4">
        <v>31.030379</v>
      </c>
      <c r="DF26" s="4">
        <v>29.642064999999999</v>
      </c>
      <c r="DG26" s="4">
        <v>29.584217750000001</v>
      </c>
      <c r="DH26" s="4">
        <v>26.985334318004998</v>
      </c>
      <c r="DI26" s="4">
        <v>32.358651999999999</v>
      </c>
      <c r="DJ26" s="4">
        <v>32.093063999999998</v>
      </c>
      <c r="DK26" s="4">
        <v>32.043776000000001</v>
      </c>
      <c r="DL26" s="4">
        <v>32.888240000000003</v>
      </c>
      <c r="DM26" s="4">
        <v>35.853747861834002</v>
      </c>
      <c r="DN26" s="4">
        <v>34.042555</v>
      </c>
      <c r="DO26" s="4">
        <v>34.042619999999999</v>
      </c>
      <c r="DP26" s="4">
        <v>33.363683000000002</v>
      </c>
      <c r="DQ26" s="4">
        <v>34.714162999999999</v>
      </c>
      <c r="DR26" s="4">
        <v>32.280861000000002</v>
      </c>
      <c r="DS26" s="4">
        <v>35.077938000000003</v>
      </c>
      <c r="DT26" s="4">
        <v>32.275264</v>
      </c>
      <c r="DU26" s="4">
        <v>32.162874000000002</v>
      </c>
      <c r="DV26" s="4">
        <v>33.435548473471997</v>
      </c>
      <c r="DW26" s="4">
        <v>30.79692</v>
      </c>
      <c r="DX26" s="4">
        <v>30.860161000000002</v>
      </c>
      <c r="DY26" s="4">
        <v>31.475586</v>
      </c>
      <c r="DZ26" s="4">
        <v>32.010469999999998</v>
      </c>
      <c r="EA26" s="4">
        <v>30.777844000000002</v>
      </c>
      <c r="EB26" s="4">
        <v>30.544905</v>
      </c>
      <c r="EC26" s="4">
        <v>33.129955000000002</v>
      </c>
      <c r="ED26" s="4">
        <v>33.012912999999998</v>
      </c>
      <c r="EE26" s="4">
        <v>32.964156000000003</v>
      </c>
      <c r="EF26" s="4">
        <v>33.487986123371996</v>
      </c>
      <c r="EG26" s="4">
        <v>31.455020000000001</v>
      </c>
      <c r="EH26" s="4">
        <v>34.931826999999998</v>
      </c>
      <c r="EI26" s="4">
        <v>32.737901000000001</v>
      </c>
      <c r="EJ26" s="4">
        <v>36.074274000000003</v>
      </c>
      <c r="EK26" s="4">
        <v>31.802379999999999</v>
      </c>
      <c r="EL26" s="4">
        <v>31.844830000000002</v>
      </c>
      <c r="EM26" s="4">
        <v>31.637837000000001</v>
      </c>
      <c r="EN26" s="4">
        <v>32.386316999999998</v>
      </c>
      <c r="EO26" s="4">
        <v>35.070963999999996</v>
      </c>
      <c r="EP26" s="4">
        <v>35.070963999999996</v>
      </c>
      <c r="EQ26" s="4">
        <v>33.338967499999995</v>
      </c>
      <c r="ER26" s="4">
        <v>33.339629000000002</v>
      </c>
      <c r="ES26" s="4">
        <v>33.824364000000003</v>
      </c>
      <c r="ET26" s="4">
        <v>33.824364000000003</v>
      </c>
      <c r="EU26" s="4">
        <v>34.815396</v>
      </c>
      <c r="EV26" s="4">
        <v>32.927214999999997</v>
      </c>
      <c r="EW26" s="4">
        <v>32.499288999999997</v>
      </c>
      <c r="EX26" s="4">
        <v>34.197465999999999</v>
      </c>
      <c r="EY26" s="4">
        <v>34.197465999999999</v>
      </c>
      <c r="EZ26" s="4">
        <v>33.856456999999999</v>
      </c>
      <c r="FA26" s="4">
        <v>30.738241666666667</v>
      </c>
      <c r="FB26" s="4">
        <v>33.361691999999998</v>
      </c>
      <c r="FC26" s="4">
        <v>36.843814698857997</v>
      </c>
      <c r="FD26" s="4">
        <v>32.465130000000002</v>
      </c>
      <c r="FE26" s="4">
        <v>36.843814698857997</v>
      </c>
      <c r="FF26" s="4">
        <v>33.341183999999998</v>
      </c>
      <c r="FG26" s="4">
        <v>32.736063999999999</v>
      </c>
      <c r="FH26" s="4">
        <v>32.503888000000003</v>
      </c>
      <c r="FI26" s="4">
        <v>30.319621000000001</v>
      </c>
      <c r="FJ26" s="4">
        <v>32.818466999999998</v>
      </c>
      <c r="FK26" s="4">
        <v>31.387159</v>
      </c>
      <c r="FL26" s="4">
        <v>34.021608000000001</v>
      </c>
      <c r="FM26" s="4">
        <v>33.977584999999998</v>
      </c>
      <c r="FN26" s="4">
        <v>33.937519000000002</v>
      </c>
      <c r="FO26" s="4">
        <v>32.818492999999997</v>
      </c>
      <c r="FP26" s="4">
        <v>32.818466999999998</v>
      </c>
      <c r="FQ26" s="4">
        <v>32.818483499999999</v>
      </c>
      <c r="FR26" s="4">
        <v>36.059775999999999</v>
      </c>
      <c r="FS26" s="4">
        <v>36.059775999999999</v>
      </c>
      <c r="FT26" s="4">
        <v>34.662242999999997</v>
      </c>
      <c r="FU26" s="4">
        <v>34.695349</v>
      </c>
      <c r="FV26" s="4">
        <v>34.572280999999997</v>
      </c>
      <c r="FW26" s="4">
        <v>34.662242999999997</v>
      </c>
      <c r="FX26" s="4">
        <v>32.592238999999999</v>
      </c>
      <c r="FY26" s="4">
        <v>35.264071999999999</v>
      </c>
      <c r="FZ26" s="4">
        <v>35.174194</v>
      </c>
      <c r="GA26" s="4">
        <v>33.347116</v>
      </c>
      <c r="GB26" s="4">
        <v>35.106077999999997</v>
      </c>
      <c r="GC26" s="4">
        <v>33.642620999999998</v>
      </c>
      <c r="GD26" s="4">
        <v>32.739055</v>
      </c>
      <c r="GE26" s="4">
        <v>32.665700999999999</v>
      </c>
      <c r="GF26" s="4">
        <v>31.756754999999998</v>
      </c>
      <c r="GG26" s="4">
        <v>30.239277999999999</v>
      </c>
      <c r="GH26" s="4">
        <v>29.702319500000002</v>
      </c>
      <c r="GI26" s="4">
        <v>29.786221999999999</v>
      </c>
      <c r="GJ26" s="4">
        <v>32.718389000000002</v>
      </c>
      <c r="GK26" s="4">
        <v>35.022537999999997</v>
      </c>
      <c r="GM26" s="3"/>
    </row>
    <row r="27" spans="2:195" x14ac:dyDescent="0.2">
      <c r="B27" s="1">
        <v>43400.500000000058</v>
      </c>
      <c r="C27" s="4">
        <v>32.756974</v>
      </c>
      <c r="D27" s="4">
        <v>32.818913000000002</v>
      </c>
      <c r="E27" s="4">
        <v>32.794125000000001</v>
      </c>
      <c r="F27" s="4">
        <v>32.756942000000002</v>
      </c>
      <c r="G27" s="4">
        <v>32.658979000000002</v>
      </c>
      <c r="H27" s="4">
        <v>34.655836000000001</v>
      </c>
      <c r="I27" s="4">
        <v>34.846266</v>
      </c>
      <c r="J27" s="4">
        <v>34.778885000000002</v>
      </c>
      <c r="K27" s="4">
        <v>32.421052000000003</v>
      </c>
      <c r="L27" s="4">
        <v>32.785364000000001</v>
      </c>
      <c r="M27" s="4">
        <v>34.596268999999999</v>
      </c>
      <c r="N27" s="4">
        <v>34.301267000000003</v>
      </c>
      <c r="O27" s="4">
        <v>34.091732999999998</v>
      </c>
      <c r="P27" s="4">
        <v>34.977313000000002</v>
      </c>
      <c r="Q27" s="4">
        <v>32.569592</v>
      </c>
      <c r="R27" s="4">
        <v>32.330373999999999</v>
      </c>
      <c r="S27" s="4">
        <v>32.373795000000001</v>
      </c>
      <c r="T27" s="4">
        <v>33.485638000000002</v>
      </c>
      <c r="U27" s="4">
        <v>32.587012000000001</v>
      </c>
      <c r="V27" s="4">
        <v>32.264206999999999</v>
      </c>
      <c r="W27" s="4">
        <v>32.106963499999999</v>
      </c>
      <c r="X27" s="4">
        <v>34.938733999999997</v>
      </c>
      <c r="Y27" s="4">
        <v>30.694389999999999</v>
      </c>
      <c r="Z27" s="4">
        <v>32.956972999999998</v>
      </c>
      <c r="AA27" s="4">
        <v>32.670734000000003</v>
      </c>
      <c r="AB27" s="4">
        <v>30.506101000000001</v>
      </c>
      <c r="AC27" s="4">
        <v>33.648969749999999</v>
      </c>
      <c r="AD27" s="4">
        <v>33.700265999999999</v>
      </c>
      <c r="AE27" s="4">
        <v>30.486799000000001</v>
      </c>
      <c r="AF27" s="4">
        <v>35.105213999999997</v>
      </c>
      <c r="AG27" s="4">
        <v>33.563603000000001</v>
      </c>
      <c r="AH27" s="4">
        <v>30.971707333333331</v>
      </c>
      <c r="AI27" s="4">
        <v>31.053311999999998</v>
      </c>
      <c r="AJ27" s="4">
        <v>33.93168</v>
      </c>
      <c r="AK27" s="4">
        <v>30.441948</v>
      </c>
      <c r="AL27" s="4">
        <v>28.804684000000002</v>
      </c>
      <c r="AM27" s="4">
        <v>33.205404000000001</v>
      </c>
      <c r="AN27" s="4">
        <v>32.643692000000001</v>
      </c>
      <c r="AO27" s="4">
        <v>33.255989</v>
      </c>
      <c r="AP27" s="4">
        <v>32.587012000000001</v>
      </c>
      <c r="AQ27" s="4">
        <v>32.258763999999999</v>
      </c>
      <c r="AR27" s="4">
        <v>34.209355000000002</v>
      </c>
      <c r="AS27" s="4">
        <v>32.217191499999998</v>
      </c>
      <c r="AT27" s="4">
        <v>32.362791999999999</v>
      </c>
      <c r="AU27" s="4">
        <v>32.216588000000002</v>
      </c>
      <c r="AV27" s="4">
        <v>32.238197999999997</v>
      </c>
      <c r="AW27" s="4">
        <v>32.233412999999999</v>
      </c>
      <c r="AX27" s="4">
        <v>32.147238999999999</v>
      </c>
      <c r="AY27" s="4">
        <v>34.216754000000002</v>
      </c>
      <c r="AZ27" s="4">
        <v>34.155070000000002</v>
      </c>
      <c r="BA27" s="4">
        <v>34.216484999999999</v>
      </c>
      <c r="BB27" s="4">
        <v>34.216571999999999</v>
      </c>
      <c r="BC27" s="4">
        <v>29.873615000000001</v>
      </c>
      <c r="BD27" s="4">
        <v>33.426600000000001</v>
      </c>
      <c r="BE27" s="4">
        <v>33.371037000000001</v>
      </c>
      <c r="BF27" s="4">
        <v>33.968702</v>
      </c>
      <c r="BG27" s="4">
        <v>30.497906</v>
      </c>
      <c r="BH27" s="4">
        <v>30.497906</v>
      </c>
      <c r="BI27" s="4">
        <v>32.411825999999998</v>
      </c>
      <c r="BJ27" s="4">
        <v>32.003695166666667</v>
      </c>
      <c r="BK27" s="4">
        <v>34.183922000000003</v>
      </c>
      <c r="BL27" s="4">
        <v>32.856127000000001</v>
      </c>
      <c r="BM27" s="4">
        <v>32.856127000000001</v>
      </c>
      <c r="BN27" s="4">
        <v>34.992975000000001</v>
      </c>
      <c r="BO27" s="4">
        <v>34.607785999999997</v>
      </c>
      <c r="BP27" s="4">
        <v>34.284291609779999</v>
      </c>
      <c r="BQ27" s="4">
        <v>32.749665</v>
      </c>
      <c r="BR27" s="4">
        <v>32.941307000000002</v>
      </c>
      <c r="BS27" s="4">
        <v>32.791829</v>
      </c>
      <c r="BT27" s="4">
        <v>34.183922000000003</v>
      </c>
      <c r="BU27" s="4">
        <v>32.238197999999997</v>
      </c>
      <c r="BV27" s="4">
        <v>32.099261666666663</v>
      </c>
      <c r="BW27" s="4">
        <v>34.076881</v>
      </c>
      <c r="BX27" s="4">
        <v>33.902864000000001</v>
      </c>
      <c r="BY27" s="4">
        <v>33.934559999999998</v>
      </c>
      <c r="BZ27" s="4">
        <v>32.768746</v>
      </c>
      <c r="CA27" s="4">
        <v>32.087806</v>
      </c>
      <c r="CB27" s="4">
        <v>32.264206999999999</v>
      </c>
      <c r="CC27" s="4">
        <v>31.307680000000001</v>
      </c>
      <c r="CD27" s="4">
        <v>31.400793366992001</v>
      </c>
      <c r="CE27" s="4">
        <v>31.458518000000002</v>
      </c>
      <c r="CF27" s="4">
        <v>31.853870000000001</v>
      </c>
      <c r="CG27" s="4">
        <v>36.803833498387995</v>
      </c>
      <c r="CH27" s="4">
        <v>31.060590000000001</v>
      </c>
      <c r="CI27" s="4">
        <v>32.185285999999998</v>
      </c>
      <c r="CJ27" s="4">
        <v>32.115496999999998</v>
      </c>
      <c r="CK27" s="4">
        <v>32.829818000000003</v>
      </c>
      <c r="CL27" s="4">
        <v>34.974780000000003</v>
      </c>
      <c r="CM27" s="4">
        <v>35.10566</v>
      </c>
      <c r="CN27" s="4">
        <v>34.606462000000001</v>
      </c>
      <c r="CO27" s="4">
        <v>33.288891999999997</v>
      </c>
      <c r="CP27" s="4">
        <v>35.105716999999999</v>
      </c>
      <c r="CQ27" s="4">
        <v>32.775894000000001</v>
      </c>
      <c r="CR27" s="4">
        <v>32.856127000000001</v>
      </c>
      <c r="CS27" s="4">
        <v>32.767352000000002</v>
      </c>
      <c r="CT27" s="4">
        <v>34.677477000000003</v>
      </c>
      <c r="CU27" s="4">
        <v>34.712471999999998</v>
      </c>
      <c r="CV27" s="4">
        <v>32.35158933333333</v>
      </c>
      <c r="CW27" s="4">
        <v>33.929482</v>
      </c>
      <c r="CX27" s="4">
        <v>32.983587</v>
      </c>
      <c r="CY27" s="4">
        <v>33.881678999999998</v>
      </c>
      <c r="CZ27" s="4">
        <v>32.233412999999999</v>
      </c>
      <c r="DA27" s="4">
        <v>32.233412999999999</v>
      </c>
      <c r="DB27" s="4">
        <v>32.826683000000003</v>
      </c>
      <c r="DC27" s="4">
        <v>34.837809999999998</v>
      </c>
      <c r="DD27" s="4">
        <v>34.957551000000002</v>
      </c>
      <c r="DE27" s="4">
        <v>30.933641999999999</v>
      </c>
      <c r="DF27" s="4">
        <v>29.590515</v>
      </c>
      <c r="DG27" s="4">
        <v>29.532763500000001</v>
      </c>
      <c r="DH27" s="4">
        <v>26.958573109762003</v>
      </c>
      <c r="DI27" s="4">
        <v>32.280479</v>
      </c>
      <c r="DJ27" s="4">
        <v>32.083514000000001</v>
      </c>
      <c r="DK27" s="4">
        <v>32.035348999999997</v>
      </c>
      <c r="DL27" s="4">
        <v>32.753884999999997</v>
      </c>
      <c r="DM27" s="4">
        <v>35.771219215018</v>
      </c>
      <c r="DN27" s="4">
        <v>33.970061999999999</v>
      </c>
      <c r="DO27" s="4">
        <v>33.970126999999998</v>
      </c>
      <c r="DP27" s="4">
        <v>33.290878999999997</v>
      </c>
      <c r="DQ27" s="4">
        <v>34.600150999999997</v>
      </c>
      <c r="DR27" s="4">
        <v>32.264206999999999</v>
      </c>
      <c r="DS27" s="4">
        <v>35.137909000000001</v>
      </c>
      <c r="DT27" s="4">
        <v>32.238197999999997</v>
      </c>
      <c r="DU27" s="4">
        <v>32.125439999999998</v>
      </c>
      <c r="DV27" s="4">
        <v>33.408105756619996</v>
      </c>
      <c r="DW27" s="4">
        <v>30.744160999999998</v>
      </c>
      <c r="DX27" s="4">
        <v>30.810780000000001</v>
      </c>
      <c r="DY27" s="4">
        <v>31.432176999999999</v>
      </c>
      <c r="DZ27" s="4">
        <v>31.852848999999999</v>
      </c>
      <c r="EA27" s="4">
        <v>30.724093</v>
      </c>
      <c r="EB27" s="4">
        <v>30.496300999999999</v>
      </c>
      <c r="EC27" s="4">
        <v>33.125121999999998</v>
      </c>
      <c r="ED27" s="4">
        <v>33.007787</v>
      </c>
      <c r="EE27" s="4">
        <v>32.958908000000001</v>
      </c>
      <c r="EF27" s="4">
        <v>33.483914351254001</v>
      </c>
      <c r="EG27" s="4">
        <v>31.402031000000001</v>
      </c>
      <c r="EH27" s="4">
        <v>34.972552999999998</v>
      </c>
      <c r="EI27" s="4">
        <v>32.700646999999996</v>
      </c>
      <c r="EJ27" s="4">
        <v>36.205257000000003</v>
      </c>
      <c r="EK27" s="4">
        <v>31.798165999999998</v>
      </c>
      <c r="EL27" s="4">
        <v>31.840315</v>
      </c>
      <c r="EM27" s="4">
        <v>31.593330999999999</v>
      </c>
      <c r="EN27" s="4">
        <v>32.317833</v>
      </c>
      <c r="EO27" s="4">
        <v>34.992975000000001</v>
      </c>
      <c r="EP27" s="4">
        <v>34.992975000000001</v>
      </c>
      <c r="EQ27" s="4">
        <v>33.271590250000003</v>
      </c>
      <c r="ER27" s="4">
        <v>33.272250999999997</v>
      </c>
      <c r="ES27" s="4">
        <v>33.66431</v>
      </c>
      <c r="ET27" s="4">
        <v>33.66431</v>
      </c>
      <c r="EU27" s="4">
        <v>34.665588</v>
      </c>
      <c r="EV27" s="4">
        <v>32.828992999999997</v>
      </c>
      <c r="EW27" s="4">
        <v>32.495711</v>
      </c>
      <c r="EX27" s="4">
        <v>34.183922000000003</v>
      </c>
      <c r="EY27" s="4">
        <v>34.183922000000003</v>
      </c>
      <c r="EZ27" s="4">
        <v>33.789031000000001</v>
      </c>
      <c r="FA27" s="4">
        <v>30.683909999999997</v>
      </c>
      <c r="FB27" s="4">
        <v>33.288891999999997</v>
      </c>
      <c r="FC27" s="4">
        <v>36.75900710266599</v>
      </c>
      <c r="FD27" s="4">
        <v>32.329884</v>
      </c>
      <c r="FE27" s="4">
        <v>36.75900710266599</v>
      </c>
      <c r="FF27" s="4">
        <v>33.273803000000001</v>
      </c>
      <c r="FG27" s="4">
        <v>32.702905000000001</v>
      </c>
      <c r="FH27" s="4">
        <v>32.409481999999997</v>
      </c>
      <c r="FI27" s="4">
        <v>30.273893999999999</v>
      </c>
      <c r="FJ27" s="4">
        <v>32.788995999999997</v>
      </c>
      <c r="FK27" s="4">
        <v>31.289159999999999</v>
      </c>
      <c r="FL27" s="4">
        <v>33.948627999999999</v>
      </c>
      <c r="FM27" s="4">
        <v>33.896647000000002</v>
      </c>
      <c r="FN27" s="4">
        <v>33.852961000000001</v>
      </c>
      <c r="FO27" s="4">
        <v>32.789022000000003</v>
      </c>
      <c r="FP27" s="4">
        <v>32.788995999999997</v>
      </c>
      <c r="FQ27" s="4">
        <v>32.789012</v>
      </c>
      <c r="FR27" s="4">
        <v>36.128315999999998</v>
      </c>
      <c r="FS27" s="4">
        <v>36.128315999999998</v>
      </c>
      <c r="FT27" s="4">
        <v>34.709972</v>
      </c>
      <c r="FU27" s="4">
        <v>34.743471999999997</v>
      </c>
      <c r="FV27" s="4">
        <v>34.620099000000003</v>
      </c>
      <c r="FW27" s="4">
        <v>34.709972</v>
      </c>
      <c r="FX27" s="4">
        <v>32.554071</v>
      </c>
      <c r="FY27" s="4">
        <v>35.163818999999997</v>
      </c>
      <c r="FZ27" s="4">
        <v>35.078870999999999</v>
      </c>
      <c r="GA27" s="4">
        <v>33.191018999999997</v>
      </c>
      <c r="GB27" s="4">
        <v>34.988097000000003</v>
      </c>
      <c r="GC27" s="4">
        <v>33.640765000000002</v>
      </c>
      <c r="GD27" s="4">
        <v>32.710880000000003</v>
      </c>
      <c r="GE27" s="4">
        <v>32.637640000000005</v>
      </c>
      <c r="GF27" s="4">
        <v>31.725262000000001</v>
      </c>
      <c r="GG27" s="4">
        <v>30.199763999999998</v>
      </c>
      <c r="GH27" s="4">
        <v>29.678148999999998</v>
      </c>
      <c r="GI27" s="4">
        <v>29.758410000000001</v>
      </c>
      <c r="GJ27" s="4">
        <v>32.689399000000002</v>
      </c>
      <c r="GK27" s="4">
        <v>35.080993999999997</v>
      </c>
      <c r="GM27" s="3"/>
    </row>
    <row r="28" spans="2:195" x14ac:dyDescent="0.2">
      <c r="B28" s="1">
        <v>43400.520833333394</v>
      </c>
      <c r="C28" s="4">
        <v>32.530883000000003</v>
      </c>
      <c r="D28" s="4">
        <v>32.589601000000002</v>
      </c>
      <c r="E28" s="4">
        <v>32.566102000000001</v>
      </c>
      <c r="F28" s="4">
        <v>32.530850999999998</v>
      </c>
      <c r="G28" s="4">
        <v>32.631498000000001</v>
      </c>
      <c r="H28" s="4">
        <v>34.725501999999999</v>
      </c>
      <c r="I28" s="4">
        <v>34.909422999999997</v>
      </c>
      <c r="J28" s="4">
        <v>34.841963999999997</v>
      </c>
      <c r="K28" s="4">
        <v>32.401797000000002</v>
      </c>
      <c r="L28" s="4">
        <v>32.568007000000001</v>
      </c>
      <c r="M28" s="4">
        <v>34.683939000000002</v>
      </c>
      <c r="N28" s="4">
        <v>34.393073999999999</v>
      </c>
      <c r="O28" s="4">
        <v>33.982993999999998</v>
      </c>
      <c r="P28" s="4">
        <v>35.029066</v>
      </c>
      <c r="Q28" s="4">
        <v>32.614519000000001</v>
      </c>
      <c r="R28" s="4">
        <v>32.329749500000005</v>
      </c>
      <c r="S28" s="4">
        <v>32.371709000000003</v>
      </c>
      <c r="T28" s="4">
        <v>33.404854999999998</v>
      </c>
      <c r="U28" s="4">
        <v>32.555522000000003</v>
      </c>
      <c r="V28" s="4">
        <v>32.218062000000003</v>
      </c>
      <c r="W28" s="4">
        <v>32.066171999999995</v>
      </c>
      <c r="X28" s="4">
        <v>35.019148999999999</v>
      </c>
      <c r="Y28" s="4">
        <v>30.675594</v>
      </c>
      <c r="Z28" s="4">
        <v>32.984139999999996</v>
      </c>
      <c r="AA28" s="4">
        <v>32.642204999999997</v>
      </c>
      <c r="AB28" s="4">
        <v>30.399749</v>
      </c>
      <c r="AC28" s="4">
        <v>33.553495750000003</v>
      </c>
      <c r="AD28" s="4">
        <v>33.601416</v>
      </c>
      <c r="AE28" s="4">
        <v>30.387094999999999</v>
      </c>
      <c r="AF28" s="4">
        <v>35.178784</v>
      </c>
      <c r="AG28" s="4">
        <v>33.481518999999999</v>
      </c>
      <c r="AH28" s="4">
        <v>30.945128666666665</v>
      </c>
      <c r="AI28" s="4">
        <v>31.031708999999999</v>
      </c>
      <c r="AJ28" s="4">
        <v>34.005409999999998</v>
      </c>
      <c r="AK28" s="4">
        <v>30.358138</v>
      </c>
      <c r="AL28" s="4">
        <v>28.697084</v>
      </c>
      <c r="AM28" s="4">
        <v>33.328488</v>
      </c>
      <c r="AN28" s="4">
        <v>32.758789999999998</v>
      </c>
      <c r="AO28" s="4">
        <v>33.384236999999999</v>
      </c>
      <c r="AP28" s="4">
        <v>32.555522000000003</v>
      </c>
      <c r="AQ28" s="4">
        <v>32.298600999999998</v>
      </c>
      <c r="AR28" s="4">
        <v>34.079692000000001</v>
      </c>
      <c r="AS28" s="4">
        <v>32.200274</v>
      </c>
      <c r="AT28" s="4">
        <v>32.345618999999999</v>
      </c>
      <c r="AU28" s="4">
        <v>32.198974999999997</v>
      </c>
      <c r="AV28" s="4">
        <v>32.220708000000002</v>
      </c>
      <c r="AW28" s="4">
        <v>32.215640999999998</v>
      </c>
      <c r="AX28" s="4">
        <v>32.130167749999998</v>
      </c>
      <c r="AY28" s="4">
        <v>34.346431000000003</v>
      </c>
      <c r="AZ28" s="4">
        <v>34.290551999999998</v>
      </c>
      <c r="BA28" s="4">
        <v>34.346162</v>
      </c>
      <c r="BB28" s="4">
        <v>34.346249999999998</v>
      </c>
      <c r="BC28" s="4">
        <v>29.833617</v>
      </c>
      <c r="BD28" s="4">
        <v>33.362104000000002</v>
      </c>
      <c r="BE28" s="4">
        <v>33.317010000000003</v>
      </c>
      <c r="BF28" s="4">
        <v>34.029125999999998</v>
      </c>
      <c r="BG28" s="4">
        <v>30.391718000000001</v>
      </c>
      <c r="BH28" s="4">
        <v>30.391718000000001</v>
      </c>
      <c r="BI28" s="4">
        <v>32.458967999999999</v>
      </c>
      <c r="BJ28" s="4">
        <v>31.999637500000006</v>
      </c>
      <c r="BK28" s="4">
        <v>34.049011999999998</v>
      </c>
      <c r="BL28" s="4">
        <v>32.893217999999997</v>
      </c>
      <c r="BM28" s="4">
        <v>32.893217999999997</v>
      </c>
      <c r="BN28" s="4">
        <v>34.655017999999998</v>
      </c>
      <c r="BO28" s="4">
        <v>34.675224</v>
      </c>
      <c r="BP28" s="4">
        <v>34.183728539280004</v>
      </c>
      <c r="BQ28" s="4">
        <v>32.756641000000002</v>
      </c>
      <c r="BR28" s="4">
        <v>32.978164999999997</v>
      </c>
      <c r="BS28" s="4">
        <v>32.832453999999998</v>
      </c>
      <c r="BT28" s="4">
        <v>34.049011999999998</v>
      </c>
      <c r="BU28" s="4">
        <v>32.220708000000002</v>
      </c>
      <c r="BV28" s="4">
        <v>32.083306</v>
      </c>
      <c r="BW28" s="4">
        <v>34.070715</v>
      </c>
      <c r="BX28" s="4">
        <v>33.879924000000003</v>
      </c>
      <c r="BY28" s="4">
        <v>33.915655000000001</v>
      </c>
      <c r="BZ28" s="4">
        <v>32.7547</v>
      </c>
      <c r="CA28" s="4">
        <v>32.078049</v>
      </c>
      <c r="CB28" s="4">
        <v>32.218062000000003</v>
      </c>
      <c r="CC28" s="4">
        <v>31.302001000000001</v>
      </c>
      <c r="CD28" s="4">
        <v>31.317924374896002</v>
      </c>
      <c r="CE28" s="4">
        <v>31.335692000000002</v>
      </c>
      <c r="CF28" s="4">
        <v>31.839511999999999</v>
      </c>
      <c r="CG28" s="4">
        <v>36.888541211918003</v>
      </c>
      <c r="CH28" s="4">
        <v>31.040959000000001</v>
      </c>
      <c r="CI28" s="4">
        <v>32.154493000000002</v>
      </c>
      <c r="CJ28" s="4">
        <v>32.084784999999997</v>
      </c>
      <c r="CK28" s="4">
        <v>32.854700999999999</v>
      </c>
      <c r="CL28" s="4">
        <v>35.045296</v>
      </c>
      <c r="CM28" s="4">
        <v>35.179403999999998</v>
      </c>
      <c r="CN28" s="4">
        <v>34.673451999999997</v>
      </c>
      <c r="CO28" s="4">
        <v>33.328409000000001</v>
      </c>
      <c r="CP28" s="4">
        <v>35.179461000000003</v>
      </c>
      <c r="CQ28" s="4">
        <v>32.805546999999997</v>
      </c>
      <c r="CR28" s="4">
        <v>32.893217999999997</v>
      </c>
      <c r="CS28" s="4">
        <v>32.737107999999999</v>
      </c>
      <c r="CT28" s="4">
        <v>34.762799000000001</v>
      </c>
      <c r="CU28" s="4">
        <v>34.796300000000002</v>
      </c>
      <c r="CV28" s="4">
        <v>32.334456666666668</v>
      </c>
      <c r="CW28" s="4">
        <v>33.871237000000001</v>
      </c>
      <c r="CX28" s="4">
        <v>32.911448999999998</v>
      </c>
      <c r="CY28" s="4">
        <v>33.822529000000003</v>
      </c>
      <c r="CZ28" s="4">
        <v>32.215640999999998</v>
      </c>
      <c r="DA28" s="4">
        <v>32.215640999999998</v>
      </c>
      <c r="DB28" s="4">
        <v>32.801174000000003</v>
      </c>
      <c r="DC28" s="4">
        <v>34.906652999999999</v>
      </c>
      <c r="DD28" s="4">
        <v>35.028834000000003</v>
      </c>
      <c r="DE28" s="4">
        <v>30.993776</v>
      </c>
      <c r="DF28" s="4">
        <v>29.534326</v>
      </c>
      <c r="DG28" s="4">
        <v>29.476740750000001</v>
      </c>
      <c r="DH28" s="4">
        <v>26.806969883602999</v>
      </c>
      <c r="DI28" s="4">
        <v>32.292963999999998</v>
      </c>
      <c r="DJ28" s="4">
        <v>32.026440000000001</v>
      </c>
      <c r="DK28" s="4">
        <v>31.975270999999999</v>
      </c>
      <c r="DL28" s="4">
        <v>32.871561999999997</v>
      </c>
      <c r="DM28" s="4">
        <v>35.853550263222999</v>
      </c>
      <c r="DN28" s="4">
        <v>34.036172999999998</v>
      </c>
      <c r="DO28" s="4">
        <v>34.036237999999997</v>
      </c>
      <c r="DP28" s="4">
        <v>33.330390999999999</v>
      </c>
      <c r="DQ28" s="4">
        <v>34.665038000000003</v>
      </c>
      <c r="DR28" s="4">
        <v>32.218062000000003</v>
      </c>
      <c r="DS28" s="4">
        <v>35.102376999999997</v>
      </c>
      <c r="DT28" s="4">
        <v>32.220708000000002</v>
      </c>
      <c r="DU28" s="4">
        <v>32.108761000000001</v>
      </c>
      <c r="DV28" s="4">
        <v>33.372587647103998</v>
      </c>
      <c r="DW28" s="4">
        <v>30.657737000000001</v>
      </c>
      <c r="DX28" s="4">
        <v>30.721178999999999</v>
      </c>
      <c r="DY28" s="4">
        <v>31.392417999999999</v>
      </c>
      <c r="DZ28" s="4">
        <v>31.768787</v>
      </c>
      <c r="EA28" s="4">
        <v>30.590046000000001</v>
      </c>
      <c r="EB28" s="4">
        <v>30.375927000000001</v>
      </c>
      <c r="EC28" s="4">
        <v>33.097845</v>
      </c>
      <c r="ED28" s="4">
        <v>32.982128000000003</v>
      </c>
      <c r="EE28" s="4">
        <v>32.933923</v>
      </c>
      <c r="EF28" s="4">
        <v>33.473732833941</v>
      </c>
      <c r="EG28" s="4">
        <v>31.278348000000001</v>
      </c>
      <c r="EH28" s="4">
        <v>34.934607</v>
      </c>
      <c r="EI28" s="4">
        <v>32.672553000000001</v>
      </c>
      <c r="EJ28" s="4">
        <v>36.114130000000003</v>
      </c>
      <c r="EK28" s="4">
        <v>31.902426999999999</v>
      </c>
      <c r="EL28" s="4">
        <v>31.944634000000001</v>
      </c>
      <c r="EM28" s="4">
        <v>31.553401999999998</v>
      </c>
      <c r="EN28" s="4">
        <v>32.330140999999998</v>
      </c>
      <c r="EO28" s="4">
        <v>34.655017999999998</v>
      </c>
      <c r="EP28" s="4">
        <v>34.655017999999998</v>
      </c>
      <c r="EQ28" s="4">
        <v>33.302834500000003</v>
      </c>
      <c r="ER28" s="4">
        <v>33.303493000000003</v>
      </c>
      <c r="ES28" s="4">
        <v>33.728777999999998</v>
      </c>
      <c r="ET28" s="4">
        <v>33.728777999999998</v>
      </c>
      <c r="EU28" s="4">
        <v>34.748924000000002</v>
      </c>
      <c r="EV28" s="4">
        <v>32.869273999999997</v>
      </c>
      <c r="EW28" s="4">
        <v>32.434781000000001</v>
      </c>
      <c r="EX28" s="4">
        <v>34.049011999999998</v>
      </c>
      <c r="EY28" s="4">
        <v>34.049011999999998</v>
      </c>
      <c r="EZ28" s="4">
        <v>33.845308000000003</v>
      </c>
      <c r="FA28" s="4">
        <v>30.665115333333336</v>
      </c>
      <c r="FB28" s="4">
        <v>33.328409000000001</v>
      </c>
      <c r="FC28" s="4">
        <v>36.843611643750997</v>
      </c>
      <c r="FD28" s="4">
        <v>32.453215</v>
      </c>
      <c r="FE28" s="4">
        <v>36.843611643750997</v>
      </c>
      <c r="FF28" s="4">
        <v>33.305039999999998</v>
      </c>
      <c r="FG28" s="4">
        <v>32.674714999999999</v>
      </c>
      <c r="FH28" s="4">
        <v>32.406122000000003</v>
      </c>
      <c r="FI28" s="4">
        <v>30.170109</v>
      </c>
      <c r="FJ28" s="4">
        <v>32.758079000000002</v>
      </c>
      <c r="FK28" s="4">
        <v>31.343910999999999</v>
      </c>
      <c r="FL28" s="4">
        <v>34.103647000000002</v>
      </c>
      <c r="FM28" s="4">
        <v>33.967416999999998</v>
      </c>
      <c r="FN28" s="4">
        <v>33.917309000000003</v>
      </c>
      <c r="FO28" s="4">
        <v>32.758104000000003</v>
      </c>
      <c r="FP28" s="4">
        <v>32.758079000000002</v>
      </c>
      <c r="FQ28" s="4">
        <v>32.758094499999999</v>
      </c>
      <c r="FR28" s="4">
        <v>36.280389999999997</v>
      </c>
      <c r="FS28" s="4">
        <v>36.280389999999997</v>
      </c>
      <c r="FT28" s="4">
        <v>34.677520000000001</v>
      </c>
      <c r="FU28" s="4">
        <v>34.710954999999998</v>
      </c>
      <c r="FV28" s="4">
        <v>34.587412</v>
      </c>
      <c r="FW28" s="4">
        <v>34.677520000000001</v>
      </c>
      <c r="FX28" s="4">
        <v>32.339998999999999</v>
      </c>
      <c r="FY28" s="4">
        <v>35.243642000000001</v>
      </c>
      <c r="FZ28" s="4">
        <v>35.160637999999999</v>
      </c>
      <c r="GA28" s="4">
        <v>32.971820999999998</v>
      </c>
      <c r="GB28" s="4">
        <v>35.047387000000001</v>
      </c>
      <c r="GC28" s="4">
        <v>33.586894999999998</v>
      </c>
      <c r="GD28" s="4">
        <v>32.679932000000001</v>
      </c>
      <c r="GE28" s="4">
        <v>32.607231499999997</v>
      </c>
      <c r="GF28" s="4">
        <v>31.546852999999999</v>
      </c>
      <c r="GG28" s="4">
        <v>30.159552000000001</v>
      </c>
      <c r="GH28" s="4">
        <v>29.580593</v>
      </c>
      <c r="GI28" s="4">
        <v>29.659884999999999</v>
      </c>
      <c r="GJ28" s="4">
        <v>32.660671000000001</v>
      </c>
      <c r="GK28" s="4">
        <v>35.045842999999998</v>
      </c>
      <c r="GM28" s="3"/>
    </row>
    <row r="29" spans="2:195" x14ac:dyDescent="0.2">
      <c r="B29" s="1">
        <v>43400.54166666673</v>
      </c>
      <c r="C29" s="4">
        <v>32.824832000000001</v>
      </c>
      <c r="D29" s="4">
        <v>32.883634000000001</v>
      </c>
      <c r="E29" s="4">
        <v>32.860101</v>
      </c>
      <c r="F29" s="4">
        <v>32.824800000000003</v>
      </c>
      <c r="G29" s="4">
        <v>32.993600000000001</v>
      </c>
      <c r="H29" s="4">
        <v>34.946976999999997</v>
      </c>
      <c r="I29" s="4">
        <v>35.134684999999998</v>
      </c>
      <c r="J29" s="4">
        <v>35.067259</v>
      </c>
      <c r="K29" s="4">
        <v>32.7667</v>
      </c>
      <c r="L29" s="4">
        <v>32.876787999999998</v>
      </c>
      <c r="M29" s="4">
        <v>34.902929999999998</v>
      </c>
      <c r="N29" s="4">
        <v>34.577199</v>
      </c>
      <c r="O29" s="4">
        <v>34.477969000000002</v>
      </c>
      <c r="P29" s="4">
        <v>35.245182999999997</v>
      </c>
      <c r="Q29" s="4">
        <v>32.872740999999998</v>
      </c>
      <c r="R29" s="4">
        <v>32.751593499999998</v>
      </c>
      <c r="S29" s="4">
        <v>32.795383999999999</v>
      </c>
      <c r="T29" s="4">
        <v>33.915958000000003</v>
      </c>
      <c r="U29" s="4">
        <v>32.935212999999997</v>
      </c>
      <c r="V29" s="4">
        <v>32.645111</v>
      </c>
      <c r="W29" s="4">
        <v>32.450150000000001</v>
      </c>
      <c r="X29" s="4">
        <v>35.345877999999999</v>
      </c>
      <c r="Y29" s="4">
        <v>30.986516999999999</v>
      </c>
      <c r="Z29" s="4">
        <v>33.254595000000002</v>
      </c>
      <c r="AA29" s="4">
        <v>33.036375999999997</v>
      </c>
      <c r="AB29" s="4">
        <v>30.558246</v>
      </c>
      <c r="AC29" s="4">
        <v>34.040481499999999</v>
      </c>
      <c r="AD29" s="4">
        <v>34.086776</v>
      </c>
      <c r="AE29" s="4">
        <v>30.568163999999999</v>
      </c>
      <c r="AF29" s="4">
        <v>35.409005000000001</v>
      </c>
      <c r="AG29" s="4">
        <v>33.990946000000001</v>
      </c>
      <c r="AH29" s="4">
        <v>31.260655333333332</v>
      </c>
      <c r="AI29" s="4">
        <v>31.34638</v>
      </c>
      <c r="AJ29" s="4">
        <v>34.288229999999999</v>
      </c>
      <c r="AK29" s="4">
        <v>30.550865000000002</v>
      </c>
      <c r="AL29" s="4">
        <v>28.86467</v>
      </c>
      <c r="AM29" s="4">
        <v>33.533329999999999</v>
      </c>
      <c r="AN29" s="4">
        <v>32.875180999999998</v>
      </c>
      <c r="AO29" s="4">
        <v>33.607055000000003</v>
      </c>
      <c r="AP29" s="4">
        <v>32.935212999999997</v>
      </c>
      <c r="AQ29" s="4">
        <v>32.917605000000002</v>
      </c>
      <c r="AR29" s="4">
        <v>34.510570999999999</v>
      </c>
      <c r="AS29" s="4">
        <v>32.566326000000004</v>
      </c>
      <c r="AT29" s="4">
        <v>32.707689000000002</v>
      </c>
      <c r="AU29" s="4">
        <v>32.565888000000001</v>
      </c>
      <c r="AV29" s="4">
        <v>32.589770000000001</v>
      </c>
      <c r="AW29" s="4">
        <v>32.582518</v>
      </c>
      <c r="AX29" s="4">
        <v>32.497365500000001</v>
      </c>
      <c r="AY29" s="4">
        <v>34.639383000000002</v>
      </c>
      <c r="AZ29" s="4">
        <v>34.583730000000003</v>
      </c>
      <c r="BA29" s="4">
        <v>34.639113000000002</v>
      </c>
      <c r="BB29" s="4">
        <v>34.639201</v>
      </c>
      <c r="BC29" s="4">
        <v>30.132269000000001</v>
      </c>
      <c r="BD29" s="4">
        <v>33.785820999999999</v>
      </c>
      <c r="BE29" s="4">
        <v>33.735824000000001</v>
      </c>
      <c r="BF29" s="4">
        <v>34.303074000000002</v>
      </c>
      <c r="BG29" s="4">
        <v>30.572524000000001</v>
      </c>
      <c r="BH29" s="4">
        <v>30.572524000000001</v>
      </c>
      <c r="BI29" s="4">
        <v>32.733744000000002</v>
      </c>
      <c r="BJ29" s="4">
        <v>32.712904166666668</v>
      </c>
      <c r="BK29" s="4">
        <v>34.480885000000001</v>
      </c>
      <c r="BL29" s="4">
        <v>33.177278000000001</v>
      </c>
      <c r="BM29" s="4">
        <v>33.177278000000001</v>
      </c>
      <c r="BN29" s="4">
        <v>34.944910999999998</v>
      </c>
      <c r="BO29" s="4">
        <v>34.908399000000003</v>
      </c>
      <c r="BP29" s="4">
        <v>34.677499828080002</v>
      </c>
      <c r="BQ29" s="4">
        <v>33.061143000000001</v>
      </c>
      <c r="BR29" s="4">
        <v>33.232776000000001</v>
      </c>
      <c r="BS29" s="4">
        <v>33.088664999999999</v>
      </c>
      <c r="BT29" s="4">
        <v>34.480885000000001</v>
      </c>
      <c r="BU29" s="4">
        <v>32.589770000000001</v>
      </c>
      <c r="BV29" s="4">
        <v>32.451029333333331</v>
      </c>
      <c r="BW29" s="4">
        <v>34.322342999999996</v>
      </c>
      <c r="BX29" s="4">
        <v>34.153221000000002</v>
      </c>
      <c r="BY29" s="4">
        <v>34.188637999999997</v>
      </c>
      <c r="BZ29" s="4">
        <v>33.235121999999997</v>
      </c>
      <c r="CA29" s="4">
        <v>32.776269999999997</v>
      </c>
      <c r="CB29" s="4">
        <v>32.645111</v>
      </c>
      <c r="CC29" s="4">
        <v>31.599011000000001</v>
      </c>
      <c r="CD29" s="4">
        <v>31.512450910112001</v>
      </c>
      <c r="CE29" s="4">
        <v>31.493532999999999</v>
      </c>
      <c r="CF29" s="4">
        <v>32.422713000000002</v>
      </c>
      <c r="CG29" s="4">
        <v>37.232711659396003</v>
      </c>
      <c r="CH29" s="4">
        <v>31.428338</v>
      </c>
      <c r="CI29" s="4">
        <v>32.542718999999998</v>
      </c>
      <c r="CJ29" s="4">
        <v>32.4747415</v>
      </c>
      <c r="CK29" s="4">
        <v>33.132866999999997</v>
      </c>
      <c r="CL29" s="4">
        <v>35.276598999999997</v>
      </c>
      <c r="CM29" s="4">
        <v>35.410621999999996</v>
      </c>
      <c r="CN29" s="4">
        <v>34.907671000000001</v>
      </c>
      <c r="CO29" s="4">
        <v>33.628346000000001</v>
      </c>
      <c r="CP29" s="4">
        <v>35.410679000000002</v>
      </c>
      <c r="CQ29" s="4">
        <v>33.081738000000001</v>
      </c>
      <c r="CR29" s="4">
        <v>33.177278000000001</v>
      </c>
      <c r="CS29" s="4">
        <v>33.107936000000002</v>
      </c>
      <c r="CT29" s="4">
        <v>34.949489</v>
      </c>
      <c r="CU29" s="4">
        <v>34.981847999999999</v>
      </c>
      <c r="CV29" s="4">
        <v>32.696167666666668</v>
      </c>
      <c r="CW29" s="4">
        <v>34.262405000000001</v>
      </c>
      <c r="CX29" s="4">
        <v>33.476711000000002</v>
      </c>
      <c r="CY29" s="4">
        <v>34.215929000000003</v>
      </c>
      <c r="CZ29" s="4">
        <v>32.582518</v>
      </c>
      <c r="DA29" s="4">
        <v>32.582518</v>
      </c>
      <c r="DB29" s="4">
        <v>33.240837999999997</v>
      </c>
      <c r="DC29" s="4">
        <v>35.139372999999999</v>
      </c>
      <c r="DD29" s="4">
        <v>35.259509999999999</v>
      </c>
      <c r="DE29" s="4">
        <v>31.265682000000002</v>
      </c>
      <c r="DF29" s="4">
        <v>29.682556999999999</v>
      </c>
      <c r="DG29" s="4">
        <v>29.624594999999999</v>
      </c>
      <c r="DH29" s="4">
        <v>27.045053118783002</v>
      </c>
      <c r="DI29" s="4">
        <v>32.600608000000001</v>
      </c>
      <c r="DJ29" s="4">
        <v>32.487713999999997</v>
      </c>
      <c r="DK29" s="4">
        <v>32.444316999999998</v>
      </c>
      <c r="DL29" s="4">
        <v>32.951214</v>
      </c>
      <c r="DM29" s="4">
        <v>36.188064235105998</v>
      </c>
      <c r="DN29" s="4">
        <v>34.271042000000001</v>
      </c>
      <c r="DO29" s="4">
        <v>34.271107999999998</v>
      </c>
      <c r="DP29" s="4">
        <v>33.630341000000001</v>
      </c>
      <c r="DQ29" s="4">
        <v>34.904156</v>
      </c>
      <c r="DR29" s="4">
        <v>32.645111</v>
      </c>
      <c r="DS29" s="4">
        <v>35.411315000000002</v>
      </c>
      <c r="DT29" s="4">
        <v>32.589770000000001</v>
      </c>
      <c r="DU29" s="4">
        <v>32.477142000000001</v>
      </c>
      <c r="DV29" s="4">
        <v>33.756622061307993</v>
      </c>
      <c r="DW29" s="4">
        <v>30.855602000000001</v>
      </c>
      <c r="DX29" s="4">
        <v>30.921719</v>
      </c>
      <c r="DY29" s="4">
        <v>31.698605000000001</v>
      </c>
      <c r="DZ29" s="4">
        <v>31.966114000000001</v>
      </c>
      <c r="EA29" s="4">
        <v>30.773609</v>
      </c>
      <c r="EB29" s="4">
        <v>30.557244000000001</v>
      </c>
      <c r="EC29" s="4">
        <v>33.553286999999997</v>
      </c>
      <c r="ED29" s="4">
        <v>33.444361999999998</v>
      </c>
      <c r="EE29" s="4">
        <v>33.398988000000003</v>
      </c>
      <c r="EF29" s="4">
        <v>34.202332731429998</v>
      </c>
      <c r="EG29" s="4">
        <v>31.438154999999998</v>
      </c>
      <c r="EH29" s="4">
        <v>35.258498000000003</v>
      </c>
      <c r="EI29" s="4">
        <v>33.055840000000003</v>
      </c>
      <c r="EJ29" s="4">
        <v>36.438070000000003</v>
      </c>
      <c r="EK29" s="4">
        <v>32.275126</v>
      </c>
      <c r="EL29" s="4">
        <v>32.317481999999998</v>
      </c>
      <c r="EM29" s="4">
        <v>31.856881999999999</v>
      </c>
      <c r="EN29" s="4">
        <v>32.643422000000001</v>
      </c>
      <c r="EO29" s="4">
        <v>34.944910999999998</v>
      </c>
      <c r="EP29" s="4">
        <v>34.944910999999998</v>
      </c>
      <c r="EQ29" s="4">
        <v>33.605563749999995</v>
      </c>
      <c r="ER29" s="4">
        <v>33.606225999999999</v>
      </c>
      <c r="ES29" s="4">
        <v>33.766191999999997</v>
      </c>
      <c r="ET29" s="4">
        <v>33.766191999999997</v>
      </c>
      <c r="EU29" s="4">
        <v>34.942883999999999</v>
      </c>
      <c r="EV29" s="4">
        <v>33.125312000000001</v>
      </c>
      <c r="EW29" s="4">
        <v>33.062466999999998</v>
      </c>
      <c r="EX29" s="4">
        <v>34.480885000000001</v>
      </c>
      <c r="EY29" s="4">
        <v>34.480885000000001</v>
      </c>
      <c r="EZ29" s="4">
        <v>34.089894999999999</v>
      </c>
      <c r="FA29" s="4">
        <v>30.975913666666667</v>
      </c>
      <c r="FB29" s="4">
        <v>33.628346000000001</v>
      </c>
      <c r="FC29" s="4">
        <v>37.187362897921993</v>
      </c>
      <c r="FD29" s="4">
        <v>32.576774999999998</v>
      </c>
      <c r="FE29" s="4">
        <v>37.187362897921993</v>
      </c>
      <c r="FF29" s="4">
        <v>33.607784000000002</v>
      </c>
      <c r="FG29" s="4">
        <v>33.037475000000001</v>
      </c>
      <c r="FH29" s="4">
        <v>32.723953000000002</v>
      </c>
      <c r="FI29" s="4">
        <v>30.238598</v>
      </c>
      <c r="FJ29" s="4">
        <v>33.131570000000004</v>
      </c>
      <c r="FK29" s="4">
        <v>31.618514999999999</v>
      </c>
      <c r="FL29" s="4">
        <v>34.397590000000001</v>
      </c>
      <c r="FM29" s="4">
        <v>34.256498999999998</v>
      </c>
      <c r="FN29" s="4">
        <v>34.207698000000001</v>
      </c>
      <c r="FO29" s="4">
        <v>33.131596000000002</v>
      </c>
      <c r="FP29" s="4">
        <v>33.131570000000004</v>
      </c>
      <c r="FQ29" s="4">
        <v>33.131586499999997</v>
      </c>
      <c r="FR29" s="4">
        <v>36.437218000000001</v>
      </c>
      <c r="FS29" s="4">
        <v>36.437218000000001</v>
      </c>
      <c r="FT29" s="4">
        <v>34.987270000000002</v>
      </c>
      <c r="FU29" s="4">
        <v>35.020563000000003</v>
      </c>
      <c r="FV29" s="4">
        <v>34.896223999999997</v>
      </c>
      <c r="FW29" s="4">
        <v>34.987270000000002</v>
      </c>
      <c r="FX29" s="4">
        <v>32.635133000000003</v>
      </c>
      <c r="FY29" s="4">
        <v>35.528846000000001</v>
      </c>
      <c r="FZ29" s="4">
        <v>35.445965999999999</v>
      </c>
      <c r="GA29" s="4">
        <v>33.290106999999999</v>
      </c>
      <c r="GB29" s="4">
        <v>35.274065999999998</v>
      </c>
      <c r="GC29" s="4">
        <v>33.984917000000003</v>
      </c>
      <c r="GD29" s="4">
        <v>33.058047000000002</v>
      </c>
      <c r="GE29" s="4">
        <v>32.984308499999997</v>
      </c>
      <c r="GF29" s="4">
        <v>31.827033</v>
      </c>
      <c r="GG29" s="4">
        <v>30.459731999999999</v>
      </c>
      <c r="GH29" s="4">
        <v>29.601846999999999</v>
      </c>
      <c r="GI29" s="4">
        <v>29.686281000000001</v>
      </c>
      <c r="GJ29" s="4">
        <v>33.054679</v>
      </c>
      <c r="GK29" s="4">
        <v>35.354841</v>
      </c>
      <c r="GM29" s="3"/>
    </row>
    <row r="30" spans="2:195" x14ac:dyDescent="0.2">
      <c r="B30" s="1">
        <v>43400.562500000065</v>
      </c>
      <c r="C30" s="4">
        <v>32.445258000000003</v>
      </c>
      <c r="D30" s="4">
        <v>32.504206000000003</v>
      </c>
      <c r="E30" s="4">
        <v>32.480615</v>
      </c>
      <c r="F30" s="4">
        <v>32.445225999999998</v>
      </c>
      <c r="G30" s="4">
        <v>32.568204999999999</v>
      </c>
      <c r="H30" s="4">
        <v>34.445908000000003</v>
      </c>
      <c r="I30" s="4">
        <v>34.624777999999999</v>
      </c>
      <c r="J30" s="4">
        <v>34.556491999999999</v>
      </c>
      <c r="K30" s="4">
        <v>32.347109000000003</v>
      </c>
      <c r="L30" s="4">
        <v>32.477148999999997</v>
      </c>
      <c r="M30" s="4">
        <v>34.457189999999997</v>
      </c>
      <c r="N30" s="4">
        <v>34.135235999999999</v>
      </c>
      <c r="O30" s="4">
        <v>34.010261999999997</v>
      </c>
      <c r="P30" s="4">
        <v>34.733054000000003</v>
      </c>
      <c r="Q30" s="4">
        <v>32.454389999999997</v>
      </c>
      <c r="R30" s="4">
        <v>32.321753000000001</v>
      </c>
      <c r="S30" s="4">
        <v>32.366585999999998</v>
      </c>
      <c r="T30" s="4">
        <v>33.488751000000001</v>
      </c>
      <c r="U30" s="4">
        <v>32.518194000000001</v>
      </c>
      <c r="V30" s="4">
        <v>32.231152999999999</v>
      </c>
      <c r="W30" s="4">
        <v>32.041019499999997</v>
      </c>
      <c r="X30" s="4">
        <v>34.907328</v>
      </c>
      <c r="Y30" s="4">
        <v>30.561240000000002</v>
      </c>
      <c r="Z30" s="4">
        <v>32.473708000000002</v>
      </c>
      <c r="AA30" s="4">
        <v>32.617797000000003</v>
      </c>
      <c r="AB30" s="4">
        <v>30.213183999999998</v>
      </c>
      <c r="AC30" s="4">
        <v>33.615576250000004</v>
      </c>
      <c r="AD30" s="4">
        <v>33.652118999999999</v>
      </c>
      <c r="AE30" s="4">
        <v>30.246385</v>
      </c>
      <c r="AF30" s="4">
        <v>34.923786999999997</v>
      </c>
      <c r="AG30" s="4">
        <v>33.563927</v>
      </c>
      <c r="AH30" s="4">
        <v>30.842254666666665</v>
      </c>
      <c r="AI30" s="4">
        <v>30.925664000000001</v>
      </c>
      <c r="AJ30" s="4">
        <v>33.868183999999999</v>
      </c>
      <c r="AK30" s="4">
        <v>30.229922999999999</v>
      </c>
      <c r="AL30" s="4">
        <v>28.553187000000001</v>
      </c>
      <c r="AM30" s="4">
        <v>33.112122999999997</v>
      </c>
      <c r="AN30" s="4">
        <v>32.465153000000001</v>
      </c>
      <c r="AO30" s="4">
        <v>33.168956000000001</v>
      </c>
      <c r="AP30" s="4">
        <v>32.518194000000001</v>
      </c>
      <c r="AQ30" s="4">
        <v>32.552759000000002</v>
      </c>
      <c r="AR30" s="4">
        <v>34.023502000000001</v>
      </c>
      <c r="AS30" s="4">
        <v>32.156311500000001</v>
      </c>
      <c r="AT30" s="4">
        <v>32.290433999999998</v>
      </c>
      <c r="AU30" s="4">
        <v>32.157749000000003</v>
      </c>
      <c r="AV30" s="4">
        <v>32.177413999999999</v>
      </c>
      <c r="AW30" s="4">
        <v>32.173189000000001</v>
      </c>
      <c r="AX30" s="4">
        <v>32.094417249999999</v>
      </c>
      <c r="AY30" s="4">
        <v>34.201774999999998</v>
      </c>
      <c r="AZ30" s="4">
        <v>34.146689000000002</v>
      </c>
      <c r="BA30" s="4">
        <v>34.201507999999997</v>
      </c>
      <c r="BB30" s="4">
        <v>34.201594999999998</v>
      </c>
      <c r="BC30" s="4">
        <v>29.775169999999999</v>
      </c>
      <c r="BD30" s="4">
        <v>33.337375000000002</v>
      </c>
      <c r="BE30" s="4">
        <v>33.289409999999997</v>
      </c>
      <c r="BF30" s="4">
        <v>33.866522000000003</v>
      </c>
      <c r="BG30" s="4">
        <v>30.251387999999999</v>
      </c>
      <c r="BH30" s="4">
        <v>30.251387999999999</v>
      </c>
      <c r="BI30" s="4">
        <v>32.308705000000003</v>
      </c>
      <c r="BJ30" s="4">
        <v>32.399201499999997</v>
      </c>
      <c r="BK30" s="4">
        <v>33.992806000000002</v>
      </c>
      <c r="BL30" s="4">
        <v>32.385905999999999</v>
      </c>
      <c r="BM30" s="4">
        <v>32.385905999999999</v>
      </c>
      <c r="BN30" s="4">
        <v>34.572204999999997</v>
      </c>
      <c r="BO30" s="4">
        <v>34.430385999999999</v>
      </c>
      <c r="BP30" s="4">
        <v>34.235310222270002</v>
      </c>
      <c r="BQ30" s="4">
        <v>32.411268999999997</v>
      </c>
      <c r="BR30" s="4">
        <v>32.80818</v>
      </c>
      <c r="BS30" s="4">
        <v>32.666567999999998</v>
      </c>
      <c r="BT30" s="4">
        <v>33.992806000000002</v>
      </c>
      <c r="BU30" s="4">
        <v>32.177413999999999</v>
      </c>
      <c r="BV30" s="4">
        <v>32.040855333333333</v>
      </c>
      <c r="BW30" s="4">
        <v>33.811819</v>
      </c>
      <c r="BX30" s="4">
        <v>33.654077000000001</v>
      </c>
      <c r="BY30" s="4">
        <v>33.688558</v>
      </c>
      <c r="BZ30" s="4">
        <v>32.821741000000003</v>
      </c>
      <c r="CA30" s="4">
        <v>32.452672</v>
      </c>
      <c r="CB30" s="4">
        <v>32.231152999999999</v>
      </c>
      <c r="CC30" s="4">
        <v>31.079467000000001</v>
      </c>
      <c r="CD30" s="4">
        <v>31.471161327840001</v>
      </c>
      <c r="CE30" s="4">
        <v>31.125890999999999</v>
      </c>
      <c r="CF30" s="4">
        <v>32.091828</v>
      </c>
      <c r="CG30" s="4">
        <v>36.770750983296004</v>
      </c>
      <c r="CH30" s="4">
        <v>31.037234000000002</v>
      </c>
      <c r="CI30" s="4">
        <v>32.166589999999999</v>
      </c>
      <c r="CJ30" s="4">
        <v>32.106789250000006</v>
      </c>
      <c r="CK30" s="4">
        <v>32.396656999999998</v>
      </c>
      <c r="CL30" s="4">
        <v>34.789247000000003</v>
      </c>
      <c r="CM30" s="4">
        <v>34.924354999999998</v>
      </c>
      <c r="CN30" s="4">
        <v>34.428981999999998</v>
      </c>
      <c r="CO30" s="4">
        <v>33.200716</v>
      </c>
      <c r="CP30" s="4">
        <v>34.924410999999999</v>
      </c>
      <c r="CQ30" s="4">
        <v>32.299754</v>
      </c>
      <c r="CR30" s="4">
        <v>32.385905999999999</v>
      </c>
      <c r="CS30" s="4">
        <v>32.680356000000003</v>
      </c>
      <c r="CT30" s="4">
        <v>34.498182</v>
      </c>
      <c r="CU30" s="4">
        <v>34.53022</v>
      </c>
      <c r="CV30" s="4">
        <v>32.279209666666667</v>
      </c>
      <c r="CW30" s="4">
        <v>33.794153999999999</v>
      </c>
      <c r="CX30" s="4">
        <v>33.074694999999998</v>
      </c>
      <c r="CY30" s="4">
        <v>33.749209999999998</v>
      </c>
      <c r="CZ30" s="4">
        <v>32.173189000000001</v>
      </c>
      <c r="DA30" s="4">
        <v>32.173189000000001</v>
      </c>
      <c r="DB30" s="4">
        <v>32.822578999999998</v>
      </c>
      <c r="DC30" s="4">
        <v>34.662089000000002</v>
      </c>
      <c r="DD30" s="4">
        <v>34.787318999999997</v>
      </c>
      <c r="DE30" s="4">
        <v>30.867284000000001</v>
      </c>
      <c r="DF30" s="4">
        <v>29.391444</v>
      </c>
      <c r="DG30" s="4">
        <v>29.334094999999998</v>
      </c>
      <c r="DH30" s="4">
        <v>26.732268273193004</v>
      </c>
      <c r="DI30" s="4">
        <v>32.141573000000001</v>
      </c>
      <c r="DJ30" s="4">
        <v>32.074122000000003</v>
      </c>
      <c r="DK30" s="4">
        <v>32.025458999999998</v>
      </c>
      <c r="DL30" s="4">
        <v>32.529784999999997</v>
      </c>
      <c r="DM30" s="4">
        <v>35.739064904256004</v>
      </c>
      <c r="DN30" s="4">
        <v>33.928413999999997</v>
      </c>
      <c r="DO30" s="4">
        <v>33.928479000000003</v>
      </c>
      <c r="DP30" s="4">
        <v>33.202689999999997</v>
      </c>
      <c r="DQ30" s="4">
        <v>34.422294000000001</v>
      </c>
      <c r="DR30" s="4">
        <v>32.231152999999999</v>
      </c>
      <c r="DS30" s="4">
        <v>34.895473000000003</v>
      </c>
      <c r="DT30" s="4">
        <v>32.177413999999999</v>
      </c>
      <c r="DU30" s="4">
        <v>32.066343000000003</v>
      </c>
      <c r="DV30" s="4">
        <v>33.317327204603998</v>
      </c>
      <c r="DW30" s="4">
        <v>30.527466</v>
      </c>
      <c r="DX30" s="4">
        <v>30.578436</v>
      </c>
      <c r="DY30" s="4">
        <v>31.303485999999999</v>
      </c>
      <c r="DZ30" s="4">
        <v>31.924230000000001</v>
      </c>
      <c r="EA30" s="4">
        <v>30.432438000000001</v>
      </c>
      <c r="EB30" s="4">
        <v>30.215779999999999</v>
      </c>
      <c r="EC30" s="4">
        <v>33.142194000000003</v>
      </c>
      <c r="ED30" s="4">
        <v>33.028202999999998</v>
      </c>
      <c r="EE30" s="4">
        <v>32.980716999999999</v>
      </c>
      <c r="EF30" s="4">
        <v>33.864655306048</v>
      </c>
      <c r="EG30" s="4">
        <v>31.072541000000001</v>
      </c>
      <c r="EH30" s="4">
        <v>34.752554000000003</v>
      </c>
      <c r="EI30" s="4">
        <v>32.634445999999997</v>
      </c>
      <c r="EJ30" s="4">
        <v>35.945951000000001</v>
      </c>
      <c r="EK30" s="4">
        <v>31.938396000000001</v>
      </c>
      <c r="EL30" s="4">
        <v>31.980319999999999</v>
      </c>
      <c r="EM30" s="4">
        <v>31.459333000000001</v>
      </c>
      <c r="EN30" s="4">
        <v>32.207543000000001</v>
      </c>
      <c r="EO30" s="4">
        <v>34.572204999999997</v>
      </c>
      <c r="EP30" s="4">
        <v>34.572204999999997</v>
      </c>
      <c r="EQ30" s="4">
        <v>33.183609500000003</v>
      </c>
      <c r="ER30" s="4">
        <v>33.184265000000003</v>
      </c>
      <c r="ES30" s="4">
        <v>33.301670000000001</v>
      </c>
      <c r="ET30" s="4">
        <v>33.301670000000001</v>
      </c>
      <c r="EU30" s="4">
        <v>34.485869999999998</v>
      </c>
      <c r="EV30" s="4">
        <v>32.702558000000003</v>
      </c>
      <c r="EW30" s="4">
        <v>32.684137999999997</v>
      </c>
      <c r="EX30" s="4">
        <v>33.992806000000002</v>
      </c>
      <c r="EY30" s="4">
        <v>33.992806000000002</v>
      </c>
      <c r="EZ30" s="4">
        <v>33.752082999999999</v>
      </c>
      <c r="FA30" s="4">
        <v>30.550850333333333</v>
      </c>
      <c r="FB30" s="4">
        <v>33.200716</v>
      </c>
      <c r="FC30" s="4">
        <v>36.725964881471995</v>
      </c>
      <c r="FD30" s="4">
        <v>32.170181999999997</v>
      </c>
      <c r="FE30" s="4">
        <v>36.725964881471995</v>
      </c>
      <c r="FF30" s="4">
        <v>33.185805999999999</v>
      </c>
      <c r="FG30" s="4">
        <v>32.609254999999997</v>
      </c>
      <c r="FH30" s="4">
        <v>32.266894000000001</v>
      </c>
      <c r="FI30" s="4">
        <v>29.895392000000001</v>
      </c>
      <c r="FJ30" s="4">
        <v>32.704177999999999</v>
      </c>
      <c r="FK30" s="4">
        <v>31.212423000000001</v>
      </c>
      <c r="FL30" s="4">
        <v>33.962446</v>
      </c>
      <c r="FM30" s="4">
        <v>33.819566999999999</v>
      </c>
      <c r="FN30" s="4">
        <v>33.770384</v>
      </c>
      <c r="FO30" s="4">
        <v>32.704203999999997</v>
      </c>
      <c r="FP30" s="4">
        <v>32.704177999999999</v>
      </c>
      <c r="FQ30" s="4">
        <v>32.704194000000001</v>
      </c>
      <c r="FR30" s="4">
        <v>35.765382000000002</v>
      </c>
      <c r="FS30" s="4">
        <v>35.765382000000002</v>
      </c>
      <c r="FT30" s="4">
        <v>34.485486999999999</v>
      </c>
      <c r="FU30" s="4">
        <v>34.518497000000004</v>
      </c>
      <c r="FV30" s="4">
        <v>34.395693000000001</v>
      </c>
      <c r="FW30" s="4">
        <v>34.485486999999999</v>
      </c>
      <c r="FX30" s="4">
        <v>32.252701999999999</v>
      </c>
      <c r="FY30" s="4">
        <v>35.075904999999999</v>
      </c>
      <c r="FZ30" s="4">
        <v>34.996200999999999</v>
      </c>
      <c r="GA30" s="4">
        <v>32.870562</v>
      </c>
      <c r="GB30" s="4">
        <v>34.756919000000003</v>
      </c>
      <c r="GC30" s="4">
        <v>33.526128999999997</v>
      </c>
      <c r="GD30" s="4">
        <v>32.632936999999998</v>
      </c>
      <c r="GE30" s="4">
        <v>32.560068000000001</v>
      </c>
      <c r="GF30" s="4">
        <v>31.458943000000001</v>
      </c>
      <c r="GG30" s="4">
        <v>30.09254</v>
      </c>
      <c r="GH30" s="4">
        <v>29.252860500000001</v>
      </c>
      <c r="GI30" s="4">
        <v>29.338733999999999</v>
      </c>
      <c r="GJ30" s="4">
        <v>32.635147000000003</v>
      </c>
      <c r="GK30" s="4">
        <v>34.840860999999997</v>
      </c>
      <c r="GM30" s="3"/>
    </row>
    <row r="31" spans="2:195" x14ac:dyDescent="0.2">
      <c r="B31" s="1">
        <v>43400.583333333401</v>
      </c>
      <c r="C31" s="4">
        <v>32.808709999999998</v>
      </c>
      <c r="D31" s="4">
        <v>32.868074999999997</v>
      </c>
      <c r="E31" s="4">
        <v>32.844316999999997</v>
      </c>
      <c r="F31" s="4">
        <v>32.808677000000003</v>
      </c>
      <c r="G31" s="4">
        <v>32.927621000000002</v>
      </c>
      <c r="H31" s="4">
        <v>34.616731000000001</v>
      </c>
      <c r="I31" s="4">
        <v>34.970675</v>
      </c>
      <c r="J31" s="4">
        <v>34.869002999999999</v>
      </c>
      <c r="K31" s="4">
        <v>32.706383000000002</v>
      </c>
      <c r="L31" s="4">
        <v>32.832304000000001</v>
      </c>
      <c r="M31" s="4">
        <v>34.882061999999998</v>
      </c>
      <c r="N31" s="4">
        <v>34.558700999999999</v>
      </c>
      <c r="O31" s="4">
        <v>34.422389000000003</v>
      </c>
      <c r="P31" s="4">
        <v>35.200983999999998</v>
      </c>
      <c r="Q31" s="4">
        <v>32.767586000000001</v>
      </c>
      <c r="R31" s="4">
        <v>33.2710455</v>
      </c>
      <c r="S31" s="4">
        <v>33.290551000000001</v>
      </c>
      <c r="T31" s="4">
        <v>33.864533000000002</v>
      </c>
      <c r="U31" s="4">
        <v>32.876969000000003</v>
      </c>
      <c r="V31" s="4">
        <v>32.616297000000003</v>
      </c>
      <c r="W31" s="4">
        <v>32.411368999999993</v>
      </c>
      <c r="X31" s="4">
        <v>35.311990999999999</v>
      </c>
      <c r="Y31" s="4">
        <v>30.909568</v>
      </c>
      <c r="Z31" s="4">
        <v>33.129930999999999</v>
      </c>
      <c r="AA31" s="4">
        <v>32.971393999999997</v>
      </c>
      <c r="AB31" s="4">
        <v>30.573243999999999</v>
      </c>
      <c r="AC31" s="4">
        <v>33.990571500000001</v>
      </c>
      <c r="AD31" s="4">
        <v>34.026138000000003</v>
      </c>
      <c r="AE31" s="4">
        <v>30.635127000000001</v>
      </c>
      <c r="AF31" s="4">
        <v>35.385593</v>
      </c>
      <c r="AG31" s="4">
        <v>33.937576999999997</v>
      </c>
      <c r="AH31" s="4">
        <v>31.170447333333339</v>
      </c>
      <c r="AI31" s="4">
        <v>31.260134000000001</v>
      </c>
      <c r="AJ31" s="4">
        <v>34.229686999999998</v>
      </c>
      <c r="AK31" s="4">
        <v>30.723191</v>
      </c>
      <c r="AL31" s="4">
        <v>28.895386999999999</v>
      </c>
      <c r="AM31" s="4">
        <v>33.453943000000002</v>
      </c>
      <c r="AN31" s="4">
        <v>32.789805000000001</v>
      </c>
      <c r="AO31" s="4">
        <v>33.519036999999997</v>
      </c>
      <c r="AP31" s="4">
        <v>32.876969000000003</v>
      </c>
      <c r="AQ31" s="4">
        <v>32.964225999999996</v>
      </c>
      <c r="AR31" s="4">
        <v>34.396478000000002</v>
      </c>
      <c r="AS31" s="4">
        <v>32.513905000000001</v>
      </c>
      <c r="AT31" s="4">
        <v>32.651048000000003</v>
      </c>
      <c r="AU31" s="4">
        <v>32.515366</v>
      </c>
      <c r="AV31" s="4">
        <v>32.531726999999997</v>
      </c>
      <c r="AW31" s="4">
        <v>32.530720000000002</v>
      </c>
      <c r="AX31" s="4">
        <v>32.452392750000001</v>
      </c>
      <c r="AY31" s="4">
        <v>34.568781999999999</v>
      </c>
      <c r="AZ31" s="4">
        <v>34.515590000000003</v>
      </c>
      <c r="BA31" s="4">
        <v>34.568510000000003</v>
      </c>
      <c r="BB31" s="4">
        <v>34.568598000000001</v>
      </c>
      <c r="BC31" s="4">
        <v>30.083037999999998</v>
      </c>
      <c r="BD31" s="4">
        <v>33.669500999999997</v>
      </c>
      <c r="BE31" s="4">
        <v>33.630972</v>
      </c>
      <c r="BF31" s="4">
        <v>34.236584000000001</v>
      </c>
      <c r="BG31" s="4">
        <v>30.640834000000002</v>
      </c>
      <c r="BH31" s="4">
        <v>30.640834000000002</v>
      </c>
      <c r="BI31" s="4">
        <v>32.651620999999999</v>
      </c>
      <c r="BJ31" s="4">
        <v>32.65673966666666</v>
      </c>
      <c r="BK31" s="4">
        <v>34.366461000000001</v>
      </c>
      <c r="BL31" s="4">
        <v>33.046416000000001</v>
      </c>
      <c r="BM31" s="4">
        <v>33.046416000000001</v>
      </c>
      <c r="BN31" s="4">
        <v>34.946548999999997</v>
      </c>
      <c r="BO31" s="4">
        <v>34.870522000000001</v>
      </c>
      <c r="BP31" s="4">
        <v>34.615810971540007</v>
      </c>
      <c r="BQ31" s="4">
        <v>32.970734</v>
      </c>
      <c r="BR31" s="4">
        <v>33.123246000000002</v>
      </c>
      <c r="BS31" s="4">
        <v>32.983871999999998</v>
      </c>
      <c r="BT31" s="4">
        <v>34.366461000000001</v>
      </c>
      <c r="BU31" s="4">
        <v>32.531726999999997</v>
      </c>
      <c r="BV31" s="4">
        <v>32.392549000000002</v>
      </c>
      <c r="BW31" s="4">
        <v>34.156934999999997</v>
      </c>
      <c r="BX31" s="4">
        <v>34.035176</v>
      </c>
      <c r="BY31" s="4">
        <v>34.066004</v>
      </c>
      <c r="BZ31" s="4">
        <v>33.213175</v>
      </c>
      <c r="CA31" s="4">
        <v>32.720633999999997</v>
      </c>
      <c r="CB31" s="4">
        <v>32.616297000000003</v>
      </c>
      <c r="CC31" s="4">
        <v>31.512215000000001</v>
      </c>
      <c r="CD31" s="4">
        <v>31.768069938704002</v>
      </c>
      <c r="CE31" s="4">
        <v>31.489218000000001</v>
      </c>
      <c r="CF31" s="4">
        <v>32.420093999999999</v>
      </c>
      <c r="CG31" s="4">
        <v>37.197015703562002</v>
      </c>
      <c r="CH31" s="4">
        <v>31.372916</v>
      </c>
      <c r="CI31" s="4">
        <v>32.521270000000001</v>
      </c>
      <c r="CJ31" s="4">
        <v>32.46075175</v>
      </c>
      <c r="CK31" s="4">
        <v>33.015909000000001</v>
      </c>
      <c r="CL31" s="4">
        <v>35.243550999999997</v>
      </c>
      <c r="CM31" s="4">
        <v>35.385542999999998</v>
      </c>
      <c r="CN31" s="4">
        <v>34.868457999999997</v>
      </c>
      <c r="CO31" s="4">
        <v>33.570355999999997</v>
      </c>
      <c r="CP31" s="4">
        <v>35.385599999999997</v>
      </c>
      <c r="CQ31" s="4">
        <v>32.963408999999999</v>
      </c>
      <c r="CR31" s="4">
        <v>33.046416000000001</v>
      </c>
      <c r="CS31" s="4">
        <v>33.037582999999998</v>
      </c>
      <c r="CT31" s="4">
        <v>34.936008000000001</v>
      </c>
      <c r="CU31" s="4">
        <v>34.968581999999998</v>
      </c>
      <c r="CV31" s="4">
        <v>32.639472333333337</v>
      </c>
      <c r="CW31" s="4">
        <v>34.144283999999999</v>
      </c>
      <c r="CX31" s="4">
        <v>33.445954999999998</v>
      </c>
      <c r="CY31" s="4">
        <v>34.099922999999997</v>
      </c>
      <c r="CZ31" s="4">
        <v>32.530720000000002</v>
      </c>
      <c r="DA31" s="4">
        <v>32.530720000000002</v>
      </c>
      <c r="DB31" s="4">
        <v>33.195335999999998</v>
      </c>
      <c r="DC31" s="4">
        <v>35.11748</v>
      </c>
      <c r="DD31" s="4">
        <v>35.265115999999999</v>
      </c>
      <c r="DE31" s="4">
        <v>31.156102000000001</v>
      </c>
      <c r="DF31" s="4">
        <v>30.289947000000002</v>
      </c>
      <c r="DG31" s="4">
        <v>30.252397500000001</v>
      </c>
      <c r="DH31" s="4">
        <v>27.038531279858002</v>
      </c>
      <c r="DI31" s="4">
        <v>32.523125</v>
      </c>
      <c r="DJ31" s="4">
        <v>32.478982999999999</v>
      </c>
      <c r="DK31" s="4">
        <v>32.436408</v>
      </c>
      <c r="DL31" s="4">
        <v>32.911048000000001</v>
      </c>
      <c r="DM31" s="4">
        <v>36.153369809556999</v>
      </c>
      <c r="DN31" s="4">
        <v>34.218963000000002</v>
      </c>
      <c r="DO31" s="4">
        <v>34.219029999999997</v>
      </c>
      <c r="DP31" s="4">
        <v>33.572361999999998</v>
      </c>
      <c r="DQ31" s="4">
        <v>34.858677999999998</v>
      </c>
      <c r="DR31" s="4">
        <v>32.616297000000003</v>
      </c>
      <c r="DS31" s="4">
        <v>35.261969999999998</v>
      </c>
      <c r="DT31" s="4">
        <v>32.531726999999997</v>
      </c>
      <c r="DU31" s="4">
        <v>32.418354999999998</v>
      </c>
      <c r="DV31" s="4">
        <v>33.679664971691999</v>
      </c>
      <c r="DW31" s="4">
        <v>30.935648</v>
      </c>
      <c r="DX31" s="4">
        <v>30.966069999999998</v>
      </c>
      <c r="DY31" s="4">
        <v>31.656741</v>
      </c>
      <c r="DZ31" s="4">
        <v>32.225413000000003</v>
      </c>
      <c r="EA31" s="4">
        <v>30.789797</v>
      </c>
      <c r="EB31" s="4">
        <v>30.574159999999999</v>
      </c>
      <c r="EC31" s="4">
        <v>33.628708000000003</v>
      </c>
      <c r="ED31" s="4">
        <v>33.454295000000002</v>
      </c>
      <c r="EE31" s="4">
        <v>33.381622999999998</v>
      </c>
      <c r="EF31" s="4">
        <v>34.144276064705998</v>
      </c>
      <c r="EG31" s="4">
        <v>31.435406</v>
      </c>
      <c r="EH31" s="4">
        <v>35.106009</v>
      </c>
      <c r="EI31" s="4">
        <v>32.986435999999998</v>
      </c>
      <c r="EJ31" s="4">
        <v>36.250337000000002</v>
      </c>
      <c r="EK31" s="4">
        <v>32.312821</v>
      </c>
      <c r="EL31" s="4">
        <v>32.355562999999997</v>
      </c>
      <c r="EM31" s="4">
        <v>31.814505</v>
      </c>
      <c r="EN31" s="4">
        <v>32.572654</v>
      </c>
      <c r="EO31" s="4">
        <v>34.946548999999997</v>
      </c>
      <c r="EP31" s="4">
        <v>34.946548999999997</v>
      </c>
      <c r="EQ31" s="4">
        <v>33.552732249999998</v>
      </c>
      <c r="ER31" s="4">
        <v>33.553398999999999</v>
      </c>
      <c r="ES31" s="4">
        <v>33.688021999999997</v>
      </c>
      <c r="ET31" s="4">
        <v>33.688021999999997</v>
      </c>
      <c r="EU31" s="4">
        <v>34.923490999999999</v>
      </c>
      <c r="EV31" s="4">
        <v>33.023426000000001</v>
      </c>
      <c r="EW31" s="4">
        <v>33.058013000000003</v>
      </c>
      <c r="EX31" s="4">
        <v>34.366461000000001</v>
      </c>
      <c r="EY31" s="4">
        <v>34.366461000000001</v>
      </c>
      <c r="EZ31" s="4">
        <v>34.062493000000003</v>
      </c>
      <c r="FA31" s="4">
        <v>30.898954333333336</v>
      </c>
      <c r="FB31" s="4">
        <v>33.570355999999997</v>
      </c>
      <c r="FC31" s="4">
        <v>37.151710419108994</v>
      </c>
      <c r="FD31" s="4">
        <v>32.542290999999999</v>
      </c>
      <c r="FE31" s="4">
        <v>37.151710419108994</v>
      </c>
      <c r="FF31" s="4">
        <v>33.554965000000003</v>
      </c>
      <c r="FG31" s="4">
        <v>32.966855000000002</v>
      </c>
      <c r="FH31" s="4">
        <v>32.647669999999998</v>
      </c>
      <c r="FI31" s="4">
        <v>30.249407000000001</v>
      </c>
      <c r="FJ31" s="4">
        <v>33.061295000000001</v>
      </c>
      <c r="FK31" s="4">
        <v>31.514213999999999</v>
      </c>
      <c r="FL31" s="4">
        <v>34.337738999999999</v>
      </c>
      <c r="FM31" s="4">
        <v>34.192588000000001</v>
      </c>
      <c r="FN31" s="4">
        <v>34.144846000000001</v>
      </c>
      <c r="FO31" s="4">
        <v>33.061321</v>
      </c>
      <c r="FP31" s="4">
        <v>33.061295000000001</v>
      </c>
      <c r="FQ31" s="4">
        <v>33.061311500000002</v>
      </c>
      <c r="FR31" s="4">
        <v>36.066963999999999</v>
      </c>
      <c r="FS31" s="4">
        <v>36.066963999999999</v>
      </c>
      <c r="FT31" s="4">
        <v>34.842292999999998</v>
      </c>
      <c r="FU31" s="4">
        <v>34.875596000000002</v>
      </c>
      <c r="FV31" s="4">
        <v>34.751581000000002</v>
      </c>
      <c r="FW31" s="4">
        <v>34.842292999999998</v>
      </c>
      <c r="FX31" s="4">
        <v>32.613509000000001</v>
      </c>
      <c r="FY31" s="4">
        <v>35.503636999999998</v>
      </c>
      <c r="FZ31" s="4">
        <v>35.420724999999997</v>
      </c>
      <c r="GA31" s="4">
        <v>33.210087000000001</v>
      </c>
      <c r="GB31" s="4">
        <v>35.201827000000002</v>
      </c>
      <c r="GC31" s="4">
        <v>33.880062000000002</v>
      </c>
      <c r="GD31" s="4">
        <v>32.988363</v>
      </c>
      <c r="GE31" s="4">
        <v>32.9141555</v>
      </c>
      <c r="GF31" s="4">
        <v>31.819358000000001</v>
      </c>
      <c r="GG31" s="4">
        <v>30.412013999999999</v>
      </c>
      <c r="GH31" s="4">
        <v>29.598151000000001</v>
      </c>
      <c r="GI31" s="4">
        <v>29.685165999999999</v>
      </c>
      <c r="GJ31" s="4">
        <v>32.990034999999999</v>
      </c>
      <c r="GK31" s="4">
        <v>35.205905999999999</v>
      </c>
      <c r="GM31" s="3"/>
    </row>
    <row r="32" spans="2:195" x14ac:dyDescent="0.2">
      <c r="B32" s="1">
        <v>43400.604166666737</v>
      </c>
      <c r="C32" s="4">
        <v>32.545419000000003</v>
      </c>
      <c r="D32" s="4">
        <v>32.604512999999997</v>
      </c>
      <c r="E32" s="4">
        <v>32.580863000000001</v>
      </c>
      <c r="F32" s="4">
        <v>32.545386999999998</v>
      </c>
      <c r="G32" s="4">
        <v>32.444780000000002</v>
      </c>
      <c r="H32" s="4">
        <v>34.066208000000003</v>
      </c>
      <c r="I32" s="4">
        <v>34.434933999999998</v>
      </c>
      <c r="J32" s="4">
        <v>34.333765999999997</v>
      </c>
      <c r="K32" s="4">
        <v>32.213486000000003</v>
      </c>
      <c r="L32" s="4">
        <v>32.576289000000003</v>
      </c>
      <c r="M32" s="4">
        <v>34.509892999999998</v>
      </c>
      <c r="N32" s="4">
        <v>34.251837999999999</v>
      </c>
      <c r="O32" s="4">
        <v>34.213894000000003</v>
      </c>
      <c r="P32" s="4">
        <v>34.695951000000001</v>
      </c>
      <c r="Q32" s="4">
        <v>32.313634999999998</v>
      </c>
      <c r="R32" s="4">
        <v>32.342439499999998</v>
      </c>
      <c r="S32" s="4">
        <v>32.386913</v>
      </c>
      <c r="T32" s="4">
        <v>33.654367999999998</v>
      </c>
      <c r="U32" s="4">
        <v>32.464052000000002</v>
      </c>
      <c r="V32" s="4">
        <v>32.155638000000003</v>
      </c>
      <c r="W32" s="4">
        <v>31.968505</v>
      </c>
      <c r="X32" s="4">
        <v>34.838467999999999</v>
      </c>
      <c r="Y32" s="4">
        <v>30.405287999999999</v>
      </c>
      <c r="Z32" s="4">
        <v>32.237594000000001</v>
      </c>
      <c r="AA32" s="4">
        <v>32.541105999999999</v>
      </c>
      <c r="AB32" s="4">
        <v>30.233560000000001</v>
      </c>
      <c r="AC32" s="4">
        <v>33.821229000000002</v>
      </c>
      <c r="AD32" s="4">
        <v>33.841135000000001</v>
      </c>
      <c r="AE32" s="4">
        <v>30.279999</v>
      </c>
      <c r="AF32" s="4">
        <v>34.856363999999999</v>
      </c>
      <c r="AG32" s="4">
        <v>33.728406</v>
      </c>
      <c r="AH32" s="4">
        <v>30.714707000000001</v>
      </c>
      <c r="AI32" s="4">
        <v>30.792829999999999</v>
      </c>
      <c r="AJ32" s="4">
        <v>33.736106999999997</v>
      </c>
      <c r="AK32" s="4">
        <v>30.362596</v>
      </c>
      <c r="AL32" s="4">
        <v>28.586182999999998</v>
      </c>
      <c r="AM32" s="4">
        <v>32.92163</v>
      </c>
      <c r="AN32" s="4">
        <v>32.248233999999997</v>
      </c>
      <c r="AO32" s="4">
        <v>33.002699</v>
      </c>
      <c r="AP32" s="4">
        <v>32.464052000000002</v>
      </c>
      <c r="AQ32" s="4">
        <v>32.496823999999997</v>
      </c>
      <c r="AR32" s="4">
        <v>34.155406999999997</v>
      </c>
      <c r="AS32" s="4">
        <v>31.9593475</v>
      </c>
      <c r="AT32" s="4">
        <v>32.156405999999997</v>
      </c>
      <c r="AU32" s="4">
        <v>32.024436999999999</v>
      </c>
      <c r="AV32" s="4">
        <v>32.072958999999997</v>
      </c>
      <c r="AW32" s="4">
        <v>32.042048999999999</v>
      </c>
      <c r="AX32" s="4">
        <v>31.962007500000002</v>
      </c>
      <c r="AY32" s="4">
        <v>34.040973000000001</v>
      </c>
      <c r="AZ32" s="4">
        <v>33.994247999999999</v>
      </c>
      <c r="BA32" s="4">
        <v>34.040703999999998</v>
      </c>
      <c r="BB32" s="4">
        <v>34.040792000000003</v>
      </c>
      <c r="BC32" s="4">
        <v>29.656998000000002</v>
      </c>
      <c r="BD32" s="4">
        <v>33.393312999999999</v>
      </c>
      <c r="BE32" s="4">
        <v>33.331254000000001</v>
      </c>
      <c r="BF32" s="4">
        <v>33.781450999999997</v>
      </c>
      <c r="BG32" s="4">
        <v>30.287419</v>
      </c>
      <c r="BH32" s="4">
        <v>30.287419</v>
      </c>
      <c r="BI32" s="4">
        <v>32.185246999999997</v>
      </c>
      <c r="BJ32" s="4">
        <v>32.541772833333333</v>
      </c>
      <c r="BK32" s="4">
        <v>34.124926000000002</v>
      </c>
      <c r="BL32" s="4">
        <v>32.145681000000003</v>
      </c>
      <c r="BM32" s="4">
        <v>32.145681000000003</v>
      </c>
      <c r="BN32" s="4">
        <v>34.667397000000001</v>
      </c>
      <c r="BO32" s="4">
        <v>34.355617000000002</v>
      </c>
      <c r="BP32" s="4">
        <v>34.427601869550003</v>
      </c>
      <c r="BQ32" s="4">
        <v>32.215043000000001</v>
      </c>
      <c r="BR32" s="4">
        <v>32.665357999999998</v>
      </c>
      <c r="BS32" s="4">
        <v>32.527425000000001</v>
      </c>
      <c r="BT32" s="4">
        <v>34.124926000000002</v>
      </c>
      <c r="BU32" s="4">
        <v>32.072958999999997</v>
      </c>
      <c r="BV32" s="4">
        <v>31.935520999999998</v>
      </c>
      <c r="BW32" s="4">
        <v>33.936712999999997</v>
      </c>
      <c r="BX32" s="4">
        <v>33.788527000000002</v>
      </c>
      <c r="BY32" s="4">
        <v>33.819324999999999</v>
      </c>
      <c r="BZ32" s="4">
        <v>32.778159000000002</v>
      </c>
      <c r="CA32" s="4">
        <v>32.596786000000002</v>
      </c>
      <c r="CB32" s="4">
        <v>32.155638000000003</v>
      </c>
      <c r="CC32" s="4">
        <v>30.904311</v>
      </c>
      <c r="CD32" s="4">
        <v>31.572333817072003</v>
      </c>
      <c r="CE32" s="4">
        <v>31.184961999999999</v>
      </c>
      <c r="CF32" s="4">
        <v>31.992227</v>
      </c>
      <c r="CG32" s="4">
        <v>36.698215098776004</v>
      </c>
      <c r="CH32" s="4">
        <v>30.891859</v>
      </c>
      <c r="CI32" s="4">
        <v>32.271183999999998</v>
      </c>
      <c r="CJ32" s="4">
        <v>32.244899250000003</v>
      </c>
      <c r="CK32" s="4">
        <v>32.161344</v>
      </c>
      <c r="CL32" s="4">
        <v>34.718871</v>
      </c>
      <c r="CM32" s="4">
        <v>34.857512999999997</v>
      </c>
      <c r="CN32" s="4">
        <v>34.353884999999998</v>
      </c>
      <c r="CO32" s="4">
        <v>32.932597999999999</v>
      </c>
      <c r="CP32" s="4">
        <v>34.857570000000003</v>
      </c>
      <c r="CQ32" s="4">
        <v>32.063626999999997</v>
      </c>
      <c r="CR32" s="4">
        <v>32.145681000000003</v>
      </c>
      <c r="CS32" s="4">
        <v>32.594628</v>
      </c>
      <c r="CT32" s="4">
        <v>34.574227999999998</v>
      </c>
      <c r="CU32" s="4">
        <v>34.607501999999997</v>
      </c>
      <c r="CV32" s="4">
        <v>32.144955000000003</v>
      </c>
      <c r="CW32" s="4">
        <v>33.843910000000001</v>
      </c>
      <c r="CX32" s="4">
        <v>33.250678999999998</v>
      </c>
      <c r="CY32" s="4">
        <v>33.800804999999997</v>
      </c>
      <c r="CZ32" s="4">
        <v>32.042048999999999</v>
      </c>
      <c r="DA32" s="4">
        <v>32.042048999999999</v>
      </c>
      <c r="DB32" s="4">
        <v>32.759588000000001</v>
      </c>
      <c r="DC32" s="4">
        <v>34.585160999999999</v>
      </c>
      <c r="DD32" s="4">
        <v>34.723211999999997</v>
      </c>
      <c r="DE32" s="4">
        <v>30.705479</v>
      </c>
      <c r="DF32" s="4">
        <v>29.922238</v>
      </c>
      <c r="DG32" s="4">
        <v>29.885066250000001</v>
      </c>
      <c r="DH32" s="4">
        <v>26.810715586011</v>
      </c>
      <c r="DI32" s="4">
        <v>31.961236</v>
      </c>
      <c r="DJ32" s="4">
        <v>31.981784000000001</v>
      </c>
      <c r="DK32" s="4">
        <v>31.925830999999999</v>
      </c>
      <c r="DL32" s="4">
        <v>32.926803</v>
      </c>
      <c r="DM32" s="4">
        <v>35.668564177036004</v>
      </c>
      <c r="DN32" s="4">
        <v>33.922690000000003</v>
      </c>
      <c r="DO32" s="4">
        <v>33.922755000000002</v>
      </c>
      <c r="DP32" s="4">
        <v>32.905647000000002</v>
      </c>
      <c r="DQ32" s="4">
        <v>34.345661</v>
      </c>
      <c r="DR32" s="4">
        <v>32.155638000000003</v>
      </c>
      <c r="DS32" s="4">
        <v>34.920859</v>
      </c>
      <c r="DT32" s="4">
        <v>32.072958999999997</v>
      </c>
      <c r="DU32" s="4">
        <v>31.961058999999999</v>
      </c>
      <c r="DV32" s="4">
        <v>33.250845970459999</v>
      </c>
      <c r="DW32" s="4">
        <v>30.576812</v>
      </c>
      <c r="DX32" s="4">
        <v>30.606773</v>
      </c>
      <c r="DY32" s="4">
        <v>31.216508000000001</v>
      </c>
      <c r="DZ32" s="4">
        <v>32.026859000000002</v>
      </c>
      <c r="EA32" s="4">
        <v>30.480070999999999</v>
      </c>
      <c r="EB32" s="4">
        <v>30.254435999999998</v>
      </c>
      <c r="EC32" s="4">
        <v>33.156404999999999</v>
      </c>
      <c r="ED32" s="4">
        <v>33.018376000000004</v>
      </c>
      <c r="EE32" s="4">
        <v>32.960873999999997</v>
      </c>
      <c r="EF32" s="4">
        <v>34.015039562074001</v>
      </c>
      <c r="EG32" s="4">
        <v>31.130735999999999</v>
      </c>
      <c r="EH32" s="4">
        <v>34.766488000000003</v>
      </c>
      <c r="EI32" s="4">
        <v>32.528860999999999</v>
      </c>
      <c r="EJ32" s="4">
        <v>35.904449999999997</v>
      </c>
      <c r="EK32" s="4">
        <v>31.803097000000001</v>
      </c>
      <c r="EL32" s="4">
        <v>31.845172000000002</v>
      </c>
      <c r="EM32" s="4">
        <v>31.368289000000001</v>
      </c>
      <c r="EN32" s="4">
        <v>32.030301000000001</v>
      </c>
      <c r="EO32" s="4">
        <v>34.667397000000001</v>
      </c>
      <c r="EP32" s="4">
        <v>34.667397000000001</v>
      </c>
      <c r="EQ32" s="4">
        <v>32.947193249999998</v>
      </c>
      <c r="ER32" s="4">
        <v>32.946993999999997</v>
      </c>
      <c r="ES32" s="4">
        <v>33.783738</v>
      </c>
      <c r="ET32" s="4">
        <v>33.783738</v>
      </c>
      <c r="EU32" s="4">
        <v>34.543025999999998</v>
      </c>
      <c r="EV32" s="4">
        <v>32.566172000000002</v>
      </c>
      <c r="EW32" s="4">
        <v>32.876092</v>
      </c>
      <c r="EX32" s="4">
        <v>34.124926000000002</v>
      </c>
      <c r="EY32" s="4">
        <v>34.124926000000002</v>
      </c>
      <c r="EZ32" s="4">
        <v>33.708064999999998</v>
      </c>
      <c r="FA32" s="4">
        <v>30.394775666666664</v>
      </c>
      <c r="FB32" s="4">
        <v>32.932597999999999</v>
      </c>
      <c r="FC32" s="4">
        <v>36.653517344331995</v>
      </c>
      <c r="FD32" s="4">
        <v>32.514822000000002</v>
      </c>
      <c r="FE32" s="4">
        <v>36.653517344331995</v>
      </c>
      <c r="FF32" s="4">
        <v>32.946525999999999</v>
      </c>
      <c r="FG32" s="4">
        <v>32.492435</v>
      </c>
      <c r="FH32" s="4">
        <v>32.070137000000003</v>
      </c>
      <c r="FI32" s="4">
        <v>29.914493</v>
      </c>
      <c r="FJ32" s="4">
        <v>32.628765999999999</v>
      </c>
      <c r="FK32" s="4">
        <v>31.065159999999999</v>
      </c>
      <c r="FL32" s="4">
        <v>33.838135999999999</v>
      </c>
      <c r="FM32" s="4">
        <v>33.651845000000002</v>
      </c>
      <c r="FN32" s="4">
        <v>33.592092000000001</v>
      </c>
      <c r="FO32" s="4">
        <v>32.628791999999997</v>
      </c>
      <c r="FP32" s="4">
        <v>32.628765999999999</v>
      </c>
      <c r="FQ32" s="4">
        <v>32.6287825</v>
      </c>
      <c r="FR32" s="4">
        <v>35.727535000000003</v>
      </c>
      <c r="FS32" s="4">
        <v>35.727535000000003</v>
      </c>
      <c r="FT32" s="4">
        <v>34.505156999999997</v>
      </c>
      <c r="FU32" s="4">
        <v>34.537030000000001</v>
      </c>
      <c r="FV32" s="4">
        <v>34.414684000000001</v>
      </c>
      <c r="FW32" s="4">
        <v>34.505156999999997</v>
      </c>
      <c r="FX32" s="4">
        <v>32.352172000000003</v>
      </c>
      <c r="FY32" s="4">
        <v>35.007286000000001</v>
      </c>
      <c r="FZ32" s="4">
        <v>34.909723</v>
      </c>
      <c r="GA32" s="4">
        <v>32.956822000000003</v>
      </c>
      <c r="GB32" s="4">
        <v>34.678654999999999</v>
      </c>
      <c r="GC32" s="4">
        <v>33.5871</v>
      </c>
      <c r="GD32" s="4">
        <v>32.566631999999998</v>
      </c>
      <c r="GE32" s="4">
        <v>32.496176500000004</v>
      </c>
      <c r="GF32" s="4">
        <v>31.551261</v>
      </c>
      <c r="GG32" s="4">
        <v>29.982776000000001</v>
      </c>
      <c r="GH32" s="4">
        <v>29.2656785</v>
      </c>
      <c r="GI32" s="4">
        <v>29.352394</v>
      </c>
      <c r="GJ32" s="4">
        <v>32.559860999999998</v>
      </c>
      <c r="GK32" s="4">
        <v>34.865378999999997</v>
      </c>
      <c r="GM32" s="3"/>
    </row>
    <row r="33" spans="2:195" x14ac:dyDescent="0.2">
      <c r="B33" s="1">
        <v>43400.625000000073</v>
      </c>
      <c r="C33" s="4">
        <v>32.893411999999998</v>
      </c>
      <c r="D33" s="4">
        <v>32.952159999999999</v>
      </c>
      <c r="E33" s="4">
        <v>32.928648000000003</v>
      </c>
      <c r="F33" s="4">
        <v>32.893379000000003</v>
      </c>
      <c r="G33" s="4">
        <v>32.777653000000001</v>
      </c>
      <c r="H33" s="4">
        <v>34.559323999999997</v>
      </c>
      <c r="I33" s="4">
        <v>34.924177999999998</v>
      </c>
      <c r="J33" s="4">
        <v>34.817540000000001</v>
      </c>
      <c r="K33" s="4">
        <v>32.545217000000001</v>
      </c>
      <c r="L33" s="4">
        <v>32.919752000000003</v>
      </c>
      <c r="M33" s="4">
        <v>35.040788999999997</v>
      </c>
      <c r="N33" s="4">
        <v>34.784295999999998</v>
      </c>
      <c r="O33" s="4">
        <v>34.505867000000002</v>
      </c>
      <c r="P33" s="4">
        <v>35.227424999999997</v>
      </c>
      <c r="Q33" s="4">
        <v>32.784979</v>
      </c>
      <c r="R33" s="4">
        <v>32.944810500000003</v>
      </c>
      <c r="S33" s="4">
        <v>32.976388</v>
      </c>
      <c r="T33" s="4">
        <v>33.952497000000001</v>
      </c>
      <c r="U33" s="4">
        <v>32.795507000000001</v>
      </c>
      <c r="V33" s="4">
        <v>32.510558000000003</v>
      </c>
      <c r="W33" s="4">
        <v>32.316184999999997</v>
      </c>
      <c r="X33" s="4">
        <v>35.325885</v>
      </c>
      <c r="Y33" s="4">
        <v>30.783477999999999</v>
      </c>
      <c r="Z33" s="4">
        <v>32.684722000000001</v>
      </c>
      <c r="AA33" s="4">
        <v>32.870165</v>
      </c>
      <c r="AB33" s="4">
        <v>30.570484</v>
      </c>
      <c r="AC33" s="4">
        <v>34.118403499999999</v>
      </c>
      <c r="AD33" s="4">
        <v>34.138278999999997</v>
      </c>
      <c r="AE33" s="4">
        <v>30.615076999999999</v>
      </c>
      <c r="AF33" s="4">
        <v>35.373590999999998</v>
      </c>
      <c r="AG33" s="4">
        <v>34.027951999999999</v>
      </c>
      <c r="AH33" s="4">
        <v>31.094075</v>
      </c>
      <c r="AI33" s="4">
        <v>31.174356</v>
      </c>
      <c r="AJ33" s="4">
        <v>34.213842999999997</v>
      </c>
      <c r="AK33" s="4">
        <v>30.706848000000001</v>
      </c>
      <c r="AL33" s="4">
        <v>28.906010999999999</v>
      </c>
      <c r="AM33" s="4">
        <v>33.381965999999998</v>
      </c>
      <c r="AN33" s="4">
        <v>32.692653</v>
      </c>
      <c r="AO33" s="4">
        <v>33.472923999999999</v>
      </c>
      <c r="AP33" s="4">
        <v>32.795507000000001</v>
      </c>
      <c r="AQ33" s="4">
        <v>32.848142000000003</v>
      </c>
      <c r="AR33" s="4">
        <v>34.450592</v>
      </c>
      <c r="AS33" s="4">
        <v>32.286118999999999</v>
      </c>
      <c r="AT33" s="4">
        <v>32.486058</v>
      </c>
      <c r="AU33" s="4">
        <v>32.351495</v>
      </c>
      <c r="AV33" s="4">
        <v>32.407912000000003</v>
      </c>
      <c r="AW33" s="4">
        <v>32.369894000000002</v>
      </c>
      <c r="AX33" s="4">
        <v>32.28587375</v>
      </c>
      <c r="AY33" s="4">
        <v>34.521711000000003</v>
      </c>
      <c r="AZ33" s="4">
        <v>34.47419</v>
      </c>
      <c r="BA33" s="4">
        <v>34.521439000000001</v>
      </c>
      <c r="BB33" s="4">
        <v>34.521526999999999</v>
      </c>
      <c r="BC33" s="4">
        <v>29.993677999999999</v>
      </c>
      <c r="BD33" s="4">
        <v>33.652344999999997</v>
      </c>
      <c r="BE33" s="4">
        <v>33.608742999999997</v>
      </c>
      <c r="BF33" s="4">
        <v>34.273870000000002</v>
      </c>
      <c r="BG33" s="4">
        <v>30.621359000000002</v>
      </c>
      <c r="BH33" s="4">
        <v>30.621359000000002</v>
      </c>
      <c r="BI33" s="4">
        <v>32.621611000000001</v>
      </c>
      <c r="BJ33" s="4">
        <v>32.821735999999994</v>
      </c>
      <c r="BK33" s="4">
        <v>34.419578000000001</v>
      </c>
      <c r="BL33" s="4">
        <v>32.597169000000001</v>
      </c>
      <c r="BM33" s="4">
        <v>32.597169000000001</v>
      </c>
      <c r="BN33" s="4">
        <v>35.016630999999997</v>
      </c>
      <c r="BO33" s="4">
        <v>34.870215999999999</v>
      </c>
      <c r="BP33" s="4">
        <v>34.729895375070001</v>
      </c>
      <c r="BQ33" s="4">
        <v>32.630479000000001</v>
      </c>
      <c r="BR33" s="4">
        <v>33.154443000000001</v>
      </c>
      <c r="BS33" s="4">
        <v>33.008518000000002</v>
      </c>
      <c r="BT33" s="4">
        <v>34.419578000000001</v>
      </c>
      <c r="BU33" s="4">
        <v>32.407912000000003</v>
      </c>
      <c r="BV33" s="4">
        <v>32.269717333333332</v>
      </c>
      <c r="BW33" s="4">
        <v>34.238514000000002</v>
      </c>
      <c r="BX33" s="4">
        <v>34.077281999999997</v>
      </c>
      <c r="BY33" s="4">
        <v>34.108527000000002</v>
      </c>
      <c r="BZ33" s="4">
        <v>33.112831999999997</v>
      </c>
      <c r="CA33" s="4">
        <v>32.877156999999997</v>
      </c>
      <c r="CB33" s="4">
        <v>32.510558000000003</v>
      </c>
      <c r="CC33" s="4">
        <v>31.304015</v>
      </c>
      <c r="CD33" s="4">
        <v>31.845752594912003</v>
      </c>
      <c r="CE33" s="4">
        <v>31.534012000000001</v>
      </c>
      <c r="CF33" s="4">
        <v>32.336328000000002</v>
      </c>
      <c r="CG33" s="4">
        <v>37.211651393069999</v>
      </c>
      <c r="CH33" s="4">
        <v>31.262886999999999</v>
      </c>
      <c r="CI33" s="4">
        <v>32.575152000000003</v>
      </c>
      <c r="CJ33" s="4">
        <v>32.543291750000002</v>
      </c>
      <c r="CK33" s="4">
        <v>32.606315000000002</v>
      </c>
      <c r="CL33" s="4">
        <v>35.233657000000001</v>
      </c>
      <c r="CM33" s="4">
        <v>35.373913000000002</v>
      </c>
      <c r="CN33" s="4">
        <v>34.867871000000001</v>
      </c>
      <c r="CO33" s="4">
        <v>33.378788</v>
      </c>
      <c r="CP33" s="4">
        <v>35.373970999999997</v>
      </c>
      <c r="CQ33" s="4">
        <v>32.515811999999997</v>
      </c>
      <c r="CR33" s="4">
        <v>32.597169000000001</v>
      </c>
      <c r="CS33" s="4">
        <v>32.925502000000002</v>
      </c>
      <c r="CT33" s="4">
        <v>35.101094000000003</v>
      </c>
      <c r="CU33" s="4">
        <v>35.136231000000002</v>
      </c>
      <c r="CV33" s="4">
        <v>32.474620666666667</v>
      </c>
      <c r="CW33" s="4">
        <v>34.131172999999997</v>
      </c>
      <c r="CX33" s="4">
        <v>33.547406000000002</v>
      </c>
      <c r="CY33" s="4">
        <v>34.087896000000001</v>
      </c>
      <c r="CZ33" s="4">
        <v>32.369894000000002</v>
      </c>
      <c r="DA33" s="4">
        <v>32.369894000000002</v>
      </c>
      <c r="DB33" s="4">
        <v>33.092523</v>
      </c>
      <c r="DC33" s="4">
        <v>35.102829999999997</v>
      </c>
      <c r="DD33" s="4">
        <v>35.245894</v>
      </c>
      <c r="DE33" s="4">
        <v>31.138839000000001</v>
      </c>
      <c r="DF33" s="4">
        <v>30.298860999999999</v>
      </c>
      <c r="DG33" s="4">
        <v>30.262091999999999</v>
      </c>
      <c r="DH33" s="4">
        <v>27.122804485532001</v>
      </c>
      <c r="DI33" s="4">
        <v>32.368786999999998</v>
      </c>
      <c r="DJ33" s="4">
        <v>32.354751</v>
      </c>
      <c r="DK33" s="4">
        <v>32.310597999999999</v>
      </c>
      <c r="DL33" s="4">
        <v>33.515241000000003</v>
      </c>
      <c r="DM33" s="4">
        <v>36.167594861895004</v>
      </c>
      <c r="DN33" s="4">
        <v>34.448903999999999</v>
      </c>
      <c r="DO33" s="4">
        <v>34.448970000000003</v>
      </c>
      <c r="DP33" s="4">
        <v>33.352393999999997</v>
      </c>
      <c r="DQ33" s="4">
        <v>34.856772999999997</v>
      </c>
      <c r="DR33" s="4">
        <v>32.510558000000003</v>
      </c>
      <c r="DS33" s="4">
        <v>35.196660000000001</v>
      </c>
      <c r="DT33" s="4">
        <v>32.407912000000003</v>
      </c>
      <c r="DU33" s="4">
        <v>32.294046999999999</v>
      </c>
      <c r="DV33" s="4">
        <v>33.578582316199999</v>
      </c>
      <c r="DW33" s="4">
        <v>30.915873000000001</v>
      </c>
      <c r="DX33" s="4">
        <v>30.944666000000002</v>
      </c>
      <c r="DY33" s="4">
        <v>31.565977</v>
      </c>
      <c r="DZ33" s="4">
        <v>32.304214000000002</v>
      </c>
      <c r="EA33" s="4">
        <v>30.817360000000001</v>
      </c>
      <c r="EB33" s="4">
        <v>30.592773000000001</v>
      </c>
      <c r="EC33" s="4">
        <v>33.523412999999998</v>
      </c>
      <c r="ED33" s="4">
        <v>33.359470999999999</v>
      </c>
      <c r="EE33" s="4">
        <v>33.291165999999997</v>
      </c>
      <c r="EF33" s="4">
        <v>34.307609223912998</v>
      </c>
      <c r="EG33" s="4">
        <v>31.478881999999999</v>
      </c>
      <c r="EH33" s="4">
        <v>35.044437000000002</v>
      </c>
      <c r="EI33" s="4">
        <v>32.860897999999999</v>
      </c>
      <c r="EJ33" s="4">
        <v>36.184829000000001</v>
      </c>
      <c r="EK33" s="4">
        <v>32.090859000000002</v>
      </c>
      <c r="EL33" s="4">
        <v>32.133349000000003</v>
      </c>
      <c r="EM33" s="4">
        <v>31.719301000000002</v>
      </c>
      <c r="EN33" s="4">
        <v>32.435786</v>
      </c>
      <c r="EO33" s="4">
        <v>35.016630999999997</v>
      </c>
      <c r="EP33" s="4">
        <v>35.016630999999997</v>
      </c>
      <c r="EQ33" s="4">
        <v>33.38994675</v>
      </c>
      <c r="ER33" s="4">
        <v>33.389733</v>
      </c>
      <c r="ES33" s="4">
        <v>34.408174000000002</v>
      </c>
      <c r="ET33" s="4">
        <v>34.408174000000002</v>
      </c>
      <c r="EU33" s="4">
        <v>35.067810999999999</v>
      </c>
      <c r="EV33" s="4">
        <v>33.048068999999998</v>
      </c>
      <c r="EW33" s="4">
        <v>33.170751000000003</v>
      </c>
      <c r="EX33" s="4">
        <v>34.419578000000001</v>
      </c>
      <c r="EY33" s="4">
        <v>34.419578000000001</v>
      </c>
      <c r="EZ33" s="4">
        <v>34.239626000000001</v>
      </c>
      <c r="FA33" s="4">
        <v>30.772951333333335</v>
      </c>
      <c r="FB33" s="4">
        <v>33.378788</v>
      </c>
      <c r="FC33" s="4">
        <v>37.166328282614998</v>
      </c>
      <c r="FD33" s="4">
        <v>33.072344999999999</v>
      </c>
      <c r="FE33" s="4">
        <v>37.166328282614998</v>
      </c>
      <c r="FF33" s="4">
        <v>33.389229999999998</v>
      </c>
      <c r="FG33" s="4">
        <v>32.826652000000003</v>
      </c>
      <c r="FH33" s="4">
        <v>32.486848999999999</v>
      </c>
      <c r="FI33" s="4">
        <v>30.248332000000001</v>
      </c>
      <c r="FJ33" s="4">
        <v>32.958542999999999</v>
      </c>
      <c r="FK33" s="4">
        <v>31.500623999999998</v>
      </c>
      <c r="FL33" s="4">
        <v>34.315410999999997</v>
      </c>
      <c r="FM33" s="4">
        <v>34.122275000000002</v>
      </c>
      <c r="FN33" s="4">
        <v>34.060270000000003</v>
      </c>
      <c r="FO33" s="4">
        <v>32.958568999999997</v>
      </c>
      <c r="FP33" s="4">
        <v>32.958542999999999</v>
      </c>
      <c r="FQ33" s="4">
        <v>32.958559000000001</v>
      </c>
      <c r="FR33" s="4">
        <v>36.148142</v>
      </c>
      <c r="FS33" s="4">
        <v>36.148142</v>
      </c>
      <c r="FT33" s="4">
        <v>34.774799999999999</v>
      </c>
      <c r="FU33" s="4">
        <v>34.807312000000003</v>
      </c>
      <c r="FV33" s="4">
        <v>34.684021000000001</v>
      </c>
      <c r="FW33" s="4">
        <v>34.774799999999999</v>
      </c>
      <c r="FX33" s="4">
        <v>32.700329000000004</v>
      </c>
      <c r="FY33" s="4">
        <v>35.535286999999997</v>
      </c>
      <c r="FZ33" s="4">
        <v>35.440475999999997</v>
      </c>
      <c r="GA33" s="4">
        <v>33.303966000000003</v>
      </c>
      <c r="GB33" s="4">
        <v>35.196730000000002</v>
      </c>
      <c r="GC33" s="4">
        <v>33.874491999999996</v>
      </c>
      <c r="GD33" s="4">
        <v>32.889625000000002</v>
      </c>
      <c r="GE33" s="4">
        <v>32.816033500000003</v>
      </c>
      <c r="GF33" s="4">
        <v>31.918531999999999</v>
      </c>
      <c r="GG33" s="4">
        <v>30.322374</v>
      </c>
      <c r="GH33" s="4">
        <v>29.586888000000002</v>
      </c>
      <c r="GI33" s="4">
        <v>29.675462</v>
      </c>
      <c r="GJ33" s="4">
        <v>32.888108000000003</v>
      </c>
      <c r="GK33" s="4">
        <v>35.140174999999999</v>
      </c>
      <c r="GM33" s="3"/>
    </row>
    <row r="34" spans="2:195" x14ac:dyDescent="0.2">
      <c r="B34" s="1">
        <v>43400.645833333409</v>
      </c>
      <c r="C34" s="4">
        <v>32.672286</v>
      </c>
      <c r="D34" s="4">
        <v>32.731760000000001</v>
      </c>
      <c r="E34" s="4">
        <v>32.707957999999998</v>
      </c>
      <c r="F34" s="4">
        <v>32.672254000000002</v>
      </c>
      <c r="G34" s="4">
        <v>32.677543</v>
      </c>
      <c r="H34" s="4">
        <v>34.462124000000003</v>
      </c>
      <c r="I34" s="4">
        <v>34.836053999999997</v>
      </c>
      <c r="J34" s="4">
        <v>34.71367</v>
      </c>
      <c r="K34" s="4">
        <v>32.452599999999997</v>
      </c>
      <c r="L34" s="4">
        <v>32.603259999999999</v>
      </c>
      <c r="M34" s="4">
        <v>34.606065000000001</v>
      </c>
      <c r="N34" s="4">
        <v>34.194465999999998</v>
      </c>
      <c r="O34" s="4">
        <v>34.207940000000001</v>
      </c>
      <c r="P34" s="4">
        <v>35.097223</v>
      </c>
      <c r="Q34" s="4">
        <v>32.794079000000004</v>
      </c>
      <c r="R34" s="4">
        <v>32.665043999999995</v>
      </c>
      <c r="S34" s="4">
        <v>32.701244000000003</v>
      </c>
      <c r="T34" s="4">
        <v>33.764530999999998</v>
      </c>
      <c r="U34" s="4">
        <v>32.691181999999998</v>
      </c>
      <c r="V34" s="4">
        <v>32.382654000000002</v>
      </c>
      <c r="W34" s="4">
        <v>32.209351499999997</v>
      </c>
      <c r="X34" s="4">
        <v>35.242584999999998</v>
      </c>
      <c r="Y34" s="4">
        <v>30.80902</v>
      </c>
      <c r="Z34" s="4">
        <v>32.984962000000003</v>
      </c>
      <c r="AA34" s="4">
        <v>32.756146999999999</v>
      </c>
      <c r="AB34" s="4">
        <v>30.439</v>
      </c>
      <c r="AC34" s="4">
        <v>33.943409000000003</v>
      </c>
      <c r="AD34" s="4">
        <v>33.953611000000002</v>
      </c>
      <c r="AE34" s="4">
        <v>30.530125000000002</v>
      </c>
      <c r="AF34" s="4">
        <v>35.226928999999998</v>
      </c>
      <c r="AG34" s="4">
        <v>33.825009000000001</v>
      </c>
      <c r="AH34" s="4">
        <v>31.133997666666669</v>
      </c>
      <c r="AI34" s="4">
        <v>31.204754999999999</v>
      </c>
      <c r="AJ34" s="4">
        <v>34.128124999999997</v>
      </c>
      <c r="AK34" s="4">
        <v>30.668146</v>
      </c>
      <c r="AL34" s="4">
        <v>28.741568999999998</v>
      </c>
      <c r="AM34" s="4">
        <v>32.888573000000001</v>
      </c>
      <c r="AN34" s="4">
        <v>31.917310000000001</v>
      </c>
      <c r="AO34" s="4">
        <v>33.269449999999999</v>
      </c>
      <c r="AP34" s="4">
        <v>32.691181999999998</v>
      </c>
      <c r="AQ34" s="4">
        <v>32.629098999999997</v>
      </c>
      <c r="AR34" s="4">
        <v>34.282501000000003</v>
      </c>
      <c r="AS34" s="4">
        <v>32.190715499999996</v>
      </c>
      <c r="AT34" s="4">
        <v>32.392315000000004</v>
      </c>
      <c r="AU34" s="4">
        <v>32.258322</v>
      </c>
      <c r="AV34" s="4">
        <v>32.315137999999997</v>
      </c>
      <c r="AW34" s="4">
        <v>32.276636000000003</v>
      </c>
      <c r="AX34" s="4">
        <v>32.193390750000006</v>
      </c>
      <c r="AY34" s="4">
        <v>34.327297000000002</v>
      </c>
      <c r="AZ34" s="4">
        <v>34.296771999999997</v>
      </c>
      <c r="BA34" s="4">
        <v>34.327024999999999</v>
      </c>
      <c r="BB34" s="4">
        <v>34.327114000000002</v>
      </c>
      <c r="BC34" s="4">
        <v>29.919176</v>
      </c>
      <c r="BD34" s="4">
        <v>33.563656000000002</v>
      </c>
      <c r="BE34" s="4">
        <v>33.502285000000001</v>
      </c>
      <c r="BF34" s="4">
        <v>34.213428999999998</v>
      </c>
      <c r="BG34" s="4">
        <v>30.535167000000001</v>
      </c>
      <c r="BH34" s="4">
        <v>30.535167000000001</v>
      </c>
      <c r="BI34" s="4">
        <v>32.601917</v>
      </c>
      <c r="BJ34" s="4">
        <v>32.675125666666666</v>
      </c>
      <c r="BK34" s="4">
        <v>34.252898000000002</v>
      </c>
      <c r="BL34" s="4">
        <v>32.886805000000003</v>
      </c>
      <c r="BM34" s="4">
        <v>32.886805000000003</v>
      </c>
      <c r="BN34" s="4">
        <v>34.804009999999998</v>
      </c>
      <c r="BO34" s="4">
        <v>34.737873999999998</v>
      </c>
      <c r="BP34" s="4">
        <v>34.542027078630007</v>
      </c>
      <c r="BQ34" s="4">
        <v>32.792684999999999</v>
      </c>
      <c r="BR34" s="4">
        <v>33.163257999999999</v>
      </c>
      <c r="BS34" s="4">
        <v>33.013162999999999</v>
      </c>
      <c r="BT34" s="4">
        <v>34.252898000000002</v>
      </c>
      <c r="BU34" s="4">
        <v>32.315137999999997</v>
      </c>
      <c r="BV34" s="4">
        <v>32.178005000000006</v>
      </c>
      <c r="BW34" s="4">
        <v>34.021599999999999</v>
      </c>
      <c r="BX34" s="4">
        <v>33.926335000000002</v>
      </c>
      <c r="BY34" s="4">
        <v>33.955556000000001</v>
      </c>
      <c r="BZ34" s="4">
        <v>32.943905999999998</v>
      </c>
      <c r="CA34" s="4">
        <v>32.733044999999997</v>
      </c>
      <c r="CB34" s="4">
        <v>32.382654000000002</v>
      </c>
      <c r="CC34" s="4">
        <v>31.402512000000002</v>
      </c>
      <c r="CD34" s="4">
        <v>31.748729371551999</v>
      </c>
      <c r="CE34" s="4">
        <v>31.35999</v>
      </c>
      <c r="CF34" s="4">
        <v>32.249068000000001</v>
      </c>
      <c r="CG34" s="4">
        <v>37.123904672469997</v>
      </c>
      <c r="CH34" s="4">
        <v>31.250596999999999</v>
      </c>
      <c r="CI34" s="4">
        <v>32.509433999999999</v>
      </c>
      <c r="CJ34" s="4">
        <v>32.485488250000003</v>
      </c>
      <c r="CK34" s="4">
        <v>32.862295000000003</v>
      </c>
      <c r="CL34" s="4">
        <v>35.094124000000001</v>
      </c>
      <c r="CM34" s="4">
        <v>35.227960000000003</v>
      </c>
      <c r="CN34" s="4">
        <v>34.735278999999998</v>
      </c>
      <c r="CO34" s="4">
        <v>33.314852000000002</v>
      </c>
      <c r="CP34" s="4">
        <v>35.228017000000001</v>
      </c>
      <c r="CQ34" s="4">
        <v>32.817140000000002</v>
      </c>
      <c r="CR34" s="4">
        <v>32.886805000000003</v>
      </c>
      <c r="CS34" s="4">
        <v>32.811971</v>
      </c>
      <c r="CT34" s="4">
        <v>34.659393000000001</v>
      </c>
      <c r="CU34" s="4">
        <v>34.694516999999998</v>
      </c>
      <c r="CV34" s="4">
        <v>32.381029000000005</v>
      </c>
      <c r="CW34" s="4">
        <v>33.978327</v>
      </c>
      <c r="CX34" s="4">
        <v>33.369981000000003</v>
      </c>
      <c r="CY34" s="4">
        <v>33.939135</v>
      </c>
      <c r="CZ34" s="4">
        <v>32.276636000000003</v>
      </c>
      <c r="DA34" s="4">
        <v>32.276636000000003</v>
      </c>
      <c r="DB34" s="4">
        <v>32.941828999999998</v>
      </c>
      <c r="DC34" s="4">
        <v>35.043418000000003</v>
      </c>
      <c r="DD34" s="4">
        <v>35.228391000000002</v>
      </c>
      <c r="DE34" s="4">
        <v>31.136980000000001</v>
      </c>
      <c r="DF34" s="4">
        <v>30.437307000000001</v>
      </c>
      <c r="DG34" s="4">
        <v>30.400081249999999</v>
      </c>
      <c r="DH34" s="4">
        <v>26.961354344785001</v>
      </c>
      <c r="DI34" s="4">
        <v>32.376536000000002</v>
      </c>
      <c r="DJ34" s="4">
        <v>32.208632999999999</v>
      </c>
      <c r="DK34" s="4">
        <v>32.159087999999997</v>
      </c>
      <c r="DL34" s="4">
        <v>31.548128999999999</v>
      </c>
      <c r="DM34" s="4">
        <v>36.082310072794996</v>
      </c>
      <c r="DN34" s="4">
        <v>34.388983000000003</v>
      </c>
      <c r="DO34" s="4">
        <v>34.389049</v>
      </c>
      <c r="DP34" s="4">
        <v>33.288285999999999</v>
      </c>
      <c r="DQ34" s="4">
        <v>34.723010000000002</v>
      </c>
      <c r="DR34" s="4">
        <v>32.382654000000002</v>
      </c>
      <c r="DS34" s="4">
        <v>34.966563000000001</v>
      </c>
      <c r="DT34" s="4">
        <v>32.315137999999997</v>
      </c>
      <c r="DU34" s="4">
        <v>32.201661000000001</v>
      </c>
      <c r="DV34" s="4">
        <v>33.449740879532001</v>
      </c>
      <c r="DW34" s="4">
        <v>30.837247000000001</v>
      </c>
      <c r="DX34" s="4">
        <v>30.847239999999999</v>
      </c>
      <c r="DY34" s="4">
        <v>31.496587000000002</v>
      </c>
      <c r="DZ34" s="4">
        <v>32.205793999999997</v>
      </c>
      <c r="EA34" s="4">
        <v>30.643891</v>
      </c>
      <c r="EB34" s="4">
        <v>30.439142</v>
      </c>
      <c r="EC34" s="4">
        <v>33.328102999999999</v>
      </c>
      <c r="ED34" s="4">
        <v>33.186939000000002</v>
      </c>
      <c r="EE34" s="4">
        <v>33.128129999999999</v>
      </c>
      <c r="EF34" s="4">
        <v>34.157227054905</v>
      </c>
      <c r="EG34" s="4">
        <v>31.304902999999999</v>
      </c>
      <c r="EH34" s="4">
        <v>34.828837</v>
      </c>
      <c r="EI34" s="4">
        <v>32.747990999999999</v>
      </c>
      <c r="EJ34" s="4">
        <v>35.962972999999998</v>
      </c>
      <c r="EK34" s="4">
        <v>31.958292</v>
      </c>
      <c r="EL34" s="4">
        <v>32.000774</v>
      </c>
      <c r="EM34" s="4">
        <v>31.646667000000001</v>
      </c>
      <c r="EN34" s="4">
        <v>32.411656999999998</v>
      </c>
      <c r="EO34" s="4">
        <v>34.804009999999998</v>
      </c>
      <c r="EP34" s="4">
        <v>34.804009999999998</v>
      </c>
      <c r="EQ34" s="4">
        <v>33.329175249999999</v>
      </c>
      <c r="ER34" s="4">
        <v>33.329005000000002</v>
      </c>
      <c r="ES34" s="4">
        <v>31.213013</v>
      </c>
      <c r="ET34" s="4">
        <v>31.213013</v>
      </c>
      <c r="EU34" s="4">
        <v>34.666172000000003</v>
      </c>
      <c r="EV34" s="4">
        <v>33.048077999999997</v>
      </c>
      <c r="EW34" s="4">
        <v>33.004126999999997</v>
      </c>
      <c r="EX34" s="4">
        <v>34.252898000000002</v>
      </c>
      <c r="EY34" s="4">
        <v>34.252898000000002</v>
      </c>
      <c r="EZ34" s="4">
        <v>34.165936000000002</v>
      </c>
      <c r="FA34" s="4">
        <v>30.798370666666667</v>
      </c>
      <c r="FB34" s="4">
        <v>33.314852000000002</v>
      </c>
      <c r="FC34" s="4">
        <v>37.078688435914998</v>
      </c>
      <c r="FD34" s="4">
        <v>31.580497999999999</v>
      </c>
      <c r="FE34" s="4">
        <v>37.078688435914998</v>
      </c>
      <c r="FF34" s="4">
        <v>33.328606000000001</v>
      </c>
      <c r="FG34" s="4">
        <v>32.719785000000002</v>
      </c>
      <c r="FH34" s="4">
        <v>32.51446</v>
      </c>
      <c r="FI34" s="4">
        <v>30.110123000000002</v>
      </c>
      <c r="FJ34" s="4">
        <v>32.842813</v>
      </c>
      <c r="FK34" s="4">
        <v>31.494577</v>
      </c>
      <c r="FL34" s="4">
        <v>34.195112000000002</v>
      </c>
      <c r="FM34" s="4">
        <v>34.032994000000002</v>
      </c>
      <c r="FN34" s="4">
        <v>33.972076000000001</v>
      </c>
      <c r="FO34" s="4">
        <v>32.842838999999998</v>
      </c>
      <c r="FP34" s="4">
        <v>32.842813</v>
      </c>
      <c r="FQ34" s="4">
        <v>32.842829500000001</v>
      </c>
      <c r="FR34" s="4">
        <v>35.945811999999997</v>
      </c>
      <c r="FS34" s="4">
        <v>35.945811999999997</v>
      </c>
      <c r="FT34" s="4">
        <v>34.552433000000001</v>
      </c>
      <c r="FU34" s="4">
        <v>34.584094</v>
      </c>
      <c r="FV34" s="4">
        <v>34.460594</v>
      </c>
      <c r="FW34" s="4">
        <v>34.552433000000001</v>
      </c>
      <c r="FX34" s="4">
        <v>32.466616000000002</v>
      </c>
      <c r="FY34" s="4">
        <v>35.394261999999998</v>
      </c>
      <c r="FZ34" s="4">
        <v>35.311289000000002</v>
      </c>
      <c r="GA34" s="4">
        <v>32.878824999999999</v>
      </c>
      <c r="GB34" s="4">
        <v>35.117069999999998</v>
      </c>
      <c r="GC34" s="4">
        <v>33.741799999999998</v>
      </c>
      <c r="GD34" s="4">
        <v>32.770364999999998</v>
      </c>
      <c r="GE34" s="4">
        <v>32.696391500000004</v>
      </c>
      <c r="GF34" s="4">
        <v>31.728535000000001</v>
      </c>
      <c r="GG34" s="4">
        <v>30.248677000000001</v>
      </c>
      <c r="GH34" s="4">
        <v>29.451611</v>
      </c>
      <c r="GI34" s="4">
        <v>29.539638</v>
      </c>
      <c r="GJ34" s="4">
        <v>32.770601999999997</v>
      </c>
      <c r="GK34" s="4">
        <v>34.911326000000003</v>
      </c>
      <c r="GM34" s="3"/>
    </row>
    <row r="35" spans="2:195" x14ac:dyDescent="0.2">
      <c r="B35" s="1">
        <v>43400.666666666744</v>
      </c>
      <c r="C35" s="4">
        <v>32.990288</v>
      </c>
      <c r="D35" s="4">
        <v>33.048191000000003</v>
      </c>
      <c r="E35" s="4">
        <v>33.025016999999998</v>
      </c>
      <c r="F35" s="4">
        <v>32.990256000000002</v>
      </c>
      <c r="G35" s="4">
        <v>32.759900999999999</v>
      </c>
      <c r="H35" s="4">
        <v>34.665813</v>
      </c>
      <c r="I35" s="4">
        <v>35.026705999999997</v>
      </c>
      <c r="J35" s="4">
        <v>34.917825999999998</v>
      </c>
      <c r="K35" s="4">
        <v>32.526815999999997</v>
      </c>
      <c r="L35" s="4">
        <v>33.003250000000001</v>
      </c>
      <c r="M35" s="4">
        <v>34.964686999999998</v>
      </c>
      <c r="N35" s="4">
        <v>34.666296000000003</v>
      </c>
      <c r="O35" s="4">
        <v>34.603496</v>
      </c>
      <c r="P35" s="4">
        <v>35.320211</v>
      </c>
      <c r="Q35" s="4">
        <v>32.819263999999997</v>
      </c>
      <c r="R35" s="4">
        <v>32.647481999999997</v>
      </c>
      <c r="S35" s="4">
        <v>32.690753000000001</v>
      </c>
      <c r="T35" s="4">
        <v>34.060015</v>
      </c>
      <c r="U35" s="4">
        <v>32.765616000000001</v>
      </c>
      <c r="V35" s="4">
        <v>32.473080000000003</v>
      </c>
      <c r="W35" s="4">
        <v>32.300358500000002</v>
      </c>
      <c r="X35" s="4">
        <v>35.357092000000002</v>
      </c>
      <c r="Y35" s="4">
        <v>30.890371999999999</v>
      </c>
      <c r="Z35" s="4">
        <v>33.059007000000001</v>
      </c>
      <c r="AA35" s="4">
        <v>32.853245000000001</v>
      </c>
      <c r="AB35" s="4">
        <v>30.639685</v>
      </c>
      <c r="AC35" s="4">
        <v>34.225652500000002</v>
      </c>
      <c r="AD35" s="4">
        <v>34.235824999999998</v>
      </c>
      <c r="AE35" s="4">
        <v>30.673969</v>
      </c>
      <c r="AF35" s="4">
        <v>35.457276</v>
      </c>
      <c r="AG35" s="4">
        <v>34.135258</v>
      </c>
      <c r="AH35" s="4">
        <v>31.212290333333332</v>
      </c>
      <c r="AI35" s="4">
        <v>31.285578999999998</v>
      </c>
      <c r="AJ35" s="4">
        <v>34.300099000000003</v>
      </c>
      <c r="AK35" s="4">
        <v>30.758140999999998</v>
      </c>
      <c r="AL35" s="4">
        <v>28.952895999999999</v>
      </c>
      <c r="AM35" s="4">
        <v>33.379356000000001</v>
      </c>
      <c r="AN35" s="4">
        <v>32.710849000000003</v>
      </c>
      <c r="AO35" s="4">
        <v>33.430613999999998</v>
      </c>
      <c r="AP35" s="4">
        <v>32.765616000000001</v>
      </c>
      <c r="AQ35" s="4">
        <v>32.680776000000002</v>
      </c>
      <c r="AR35" s="4">
        <v>34.524450999999999</v>
      </c>
      <c r="AS35" s="4">
        <v>32.270693999999999</v>
      </c>
      <c r="AT35" s="4">
        <v>32.471736999999997</v>
      </c>
      <c r="AU35" s="4">
        <v>32.337769999999999</v>
      </c>
      <c r="AV35" s="4">
        <v>32.399534000000003</v>
      </c>
      <c r="AW35" s="4">
        <v>32.356523000000003</v>
      </c>
      <c r="AX35" s="4">
        <v>32.270951000000004</v>
      </c>
      <c r="AY35" s="4">
        <v>34.501446999999999</v>
      </c>
      <c r="AZ35" s="4">
        <v>34.449858999999996</v>
      </c>
      <c r="BA35" s="4">
        <v>34.501175000000003</v>
      </c>
      <c r="BB35" s="4">
        <v>34.501263000000002</v>
      </c>
      <c r="BC35" s="4">
        <v>30.029827000000001</v>
      </c>
      <c r="BD35" s="4">
        <v>33.759264999999999</v>
      </c>
      <c r="BE35" s="4">
        <v>33.686453</v>
      </c>
      <c r="BF35" s="4">
        <v>34.301130999999998</v>
      </c>
      <c r="BG35" s="4">
        <v>30.679766000000001</v>
      </c>
      <c r="BH35" s="4">
        <v>30.679766000000001</v>
      </c>
      <c r="BI35" s="4">
        <v>32.688938999999998</v>
      </c>
      <c r="BJ35" s="4">
        <v>33.001687999999994</v>
      </c>
      <c r="BK35" s="4">
        <v>34.493636000000002</v>
      </c>
      <c r="BL35" s="4">
        <v>32.964404999999999</v>
      </c>
      <c r="BM35" s="4">
        <v>32.964404999999999</v>
      </c>
      <c r="BN35" s="4">
        <v>35.082479999999997</v>
      </c>
      <c r="BO35" s="4">
        <v>34.951926999999998</v>
      </c>
      <c r="BP35" s="4">
        <v>34.829131847250004</v>
      </c>
      <c r="BQ35" s="4">
        <v>32.870030999999997</v>
      </c>
      <c r="BR35" s="4">
        <v>33.185789</v>
      </c>
      <c r="BS35" s="4">
        <v>33.040565000000001</v>
      </c>
      <c r="BT35" s="4">
        <v>34.493636000000002</v>
      </c>
      <c r="BU35" s="4">
        <v>32.399534000000003</v>
      </c>
      <c r="BV35" s="4">
        <v>32.260336000000002</v>
      </c>
      <c r="BW35" s="4">
        <v>34.321736999999999</v>
      </c>
      <c r="BX35" s="4">
        <v>34.153627999999998</v>
      </c>
      <c r="BY35" s="4">
        <v>34.186686999999999</v>
      </c>
      <c r="BZ35" s="4">
        <v>33.043604000000002</v>
      </c>
      <c r="CA35" s="4">
        <v>33.051209999999998</v>
      </c>
      <c r="CB35" s="4">
        <v>32.473080000000003</v>
      </c>
      <c r="CC35" s="4">
        <v>31.477512999999998</v>
      </c>
      <c r="CD35" s="4">
        <v>31.943062688400005</v>
      </c>
      <c r="CE35" s="4">
        <v>31.601476999999999</v>
      </c>
      <c r="CF35" s="4">
        <v>32.339897000000001</v>
      </c>
      <c r="CG35" s="4">
        <v>37.244524285144003</v>
      </c>
      <c r="CH35" s="4">
        <v>31.337028</v>
      </c>
      <c r="CI35" s="4">
        <v>32.479300000000002</v>
      </c>
      <c r="CJ35" s="4">
        <v>32.433156749999995</v>
      </c>
      <c r="CK35" s="4">
        <v>32.937387000000001</v>
      </c>
      <c r="CL35" s="4">
        <v>35.321213999999998</v>
      </c>
      <c r="CM35" s="4">
        <v>35.457884999999997</v>
      </c>
      <c r="CN35" s="4">
        <v>34.949489999999997</v>
      </c>
      <c r="CO35" s="4">
        <v>33.453249</v>
      </c>
      <c r="CP35" s="4">
        <v>35.457943</v>
      </c>
      <c r="CQ35" s="4">
        <v>32.894722999999999</v>
      </c>
      <c r="CR35" s="4">
        <v>32.964404999999999</v>
      </c>
      <c r="CS35" s="4">
        <v>32.901439000000003</v>
      </c>
      <c r="CT35" s="4">
        <v>35.067742000000003</v>
      </c>
      <c r="CU35" s="4">
        <v>35.103599000000003</v>
      </c>
      <c r="CV35" s="4">
        <v>32.460117333333329</v>
      </c>
      <c r="CW35" s="4">
        <v>34.186391999999998</v>
      </c>
      <c r="CX35" s="4">
        <v>33.668680999999999</v>
      </c>
      <c r="CY35" s="4">
        <v>34.145294999999997</v>
      </c>
      <c r="CZ35" s="4">
        <v>32.356523000000003</v>
      </c>
      <c r="DA35" s="4">
        <v>32.356523000000003</v>
      </c>
      <c r="DB35" s="4">
        <v>33.044440000000002</v>
      </c>
      <c r="DC35" s="4">
        <v>35.193610999999997</v>
      </c>
      <c r="DD35" s="4">
        <v>35.340310000000002</v>
      </c>
      <c r="DE35" s="4">
        <v>31.181094000000002</v>
      </c>
      <c r="DF35" s="4">
        <v>30.326253999999999</v>
      </c>
      <c r="DG35" s="4">
        <v>30.288414750000001</v>
      </c>
      <c r="DH35" s="4">
        <v>27.221882902878999</v>
      </c>
      <c r="DI35" s="4">
        <v>32.462963999999999</v>
      </c>
      <c r="DJ35" s="4">
        <v>32.310983999999998</v>
      </c>
      <c r="DK35" s="4">
        <v>32.270853000000002</v>
      </c>
      <c r="DL35" s="4">
        <v>33.011445000000002</v>
      </c>
      <c r="DM35" s="4">
        <v>36.199545431084005</v>
      </c>
      <c r="DN35" s="4">
        <v>34.658845999999997</v>
      </c>
      <c r="DO35" s="4">
        <v>34.658912000000001</v>
      </c>
      <c r="DP35" s="4">
        <v>33.426819000000002</v>
      </c>
      <c r="DQ35" s="4">
        <v>33.426819000000002</v>
      </c>
      <c r="DR35" s="4">
        <v>32.473080000000003</v>
      </c>
      <c r="DS35" s="4">
        <v>35.239666</v>
      </c>
      <c r="DT35" s="4">
        <v>32.399534000000003</v>
      </c>
      <c r="DU35" s="4">
        <v>32.285938000000002</v>
      </c>
      <c r="DV35" s="4">
        <v>33.552895738099998</v>
      </c>
      <c r="DW35" s="4">
        <v>30.972583</v>
      </c>
      <c r="DX35" s="4">
        <v>31.003045</v>
      </c>
      <c r="DY35" s="4">
        <v>31.602823999999998</v>
      </c>
      <c r="DZ35" s="4">
        <v>32.402925000000003</v>
      </c>
      <c r="EA35" s="4">
        <v>30.879166000000001</v>
      </c>
      <c r="EB35" s="4">
        <v>30.658555</v>
      </c>
      <c r="EC35" s="4">
        <v>33.439529</v>
      </c>
      <c r="ED35" s="4">
        <v>33.300761999999999</v>
      </c>
      <c r="EE35" s="4">
        <v>33.242952000000002</v>
      </c>
      <c r="EF35" s="4">
        <v>34.489235095889995</v>
      </c>
      <c r="EG35" s="4">
        <v>31.545914</v>
      </c>
      <c r="EH35" s="4">
        <v>35.075042000000003</v>
      </c>
      <c r="EI35" s="4">
        <v>32.837895000000003</v>
      </c>
      <c r="EJ35" s="4">
        <v>36.202199999999998</v>
      </c>
      <c r="EK35" s="4">
        <v>32.036034999999998</v>
      </c>
      <c r="EL35" s="4">
        <v>32.078727000000001</v>
      </c>
      <c r="EM35" s="4">
        <v>31.757911</v>
      </c>
      <c r="EN35" s="4">
        <v>32.510241999999998</v>
      </c>
      <c r="EO35" s="4">
        <v>35.082479999999997</v>
      </c>
      <c r="EP35" s="4">
        <v>35.082479999999997</v>
      </c>
      <c r="EQ35" s="4">
        <v>33.461518749999996</v>
      </c>
      <c r="ER35" s="4">
        <v>33.461281999999997</v>
      </c>
      <c r="ES35" s="4">
        <v>33.943686999999997</v>
      </c>
      <c r="ET35" s="4">
        <v>33.943686999999997</v>
      </c>
      <c r="EU35" s="4">
        <v>35.046767000000003</v>
      </c>
      <c r="EV35" s="4">
        <v>33.079341999999997</v>
      </c>
      <c r="EW35" s="4">
        <v>33.304062000000002</v>
      </c>
      <c r="EX35" s="4">
        <v>34.493636000000002</v>
      </c>
      <c r="EY35" s="4">
        <v>34.493636000000002</v>
      </c>
      <c r="EZ35" s="4">
        <v>34.449959999999997</v>
      </c>
      <c r="FA35" s="4">
        <v>30.879712666666666</v>
      </c>
      <c r="FB35" s="4">
        <v>33.453249</v>
      </c>
      <c r="FC35" s="4">
        <v>37.199161136107996</v>
      </c>
      <c r="FD35" s="4">
        <v>32.460825999999997</v>
      </c>
      <c r="FE35" s="4">
        <v>37.199161136107996</v>
      </c>
      <c r="FF35" s="4">
        <v>33.460726000000001</v>
      </c>
      <c r="FG35" s="4">
        <v>32.807161000000001</v>
      </c>
      <c r="FH35" s="4">
        <v>32.577731</v>
      </c>
      <c r="FI35" s="4">
        <v>30.309052999999999</v>
      </c>
      <c r="FJ35" s="4">
        <v>32.932980999999998</v>
      </c>
      <c r="FK35" s="4">
        <v>31.546399999999998</v>
      </c>
      <c r="FL35" s="4">
        <v>34.277403</v>
      </c>
      <c r="FM35" s="4">
        <v>34.176164</v>
      </c>
      <c r="FN35" s="4">
        <v>34.114991000000003</v>
      </c>
      <c r="FO35" s="4">
        <v>32.933007000000003</v>
      </c>
      <c r="FP35" s="4">
        <v>32.932980999999998</v>
      </c>
      <c r="FQ35" s="4">
        <v>32.932997499999999</v>
      </c>
      <c r="FR35" s="4">
        <v>36.050172000000003</v>
      </c>
      <c r="FS35" s="4">
        <v>36.050172000000003</v>
      </c>
      <c r="FT35" s="4">
        <v>34.805565000000001</v>
      </c>
      <c r="FU35" s="4">
        <v>34.837493000000002</v>
      </c>
      <c r="FV35" s="4">
        <v>34.713630999999999</v>
      </c>
      <c r="FW35" s="4">
        <v>34.805565000000001</v>
      </c>
      <c r="FX35" s="4">
        <v>32.798799000000002</v>
      </c>
      <c r="FY35" s="4">
        <v>35.538845000000002</v>
      </c>
      <c r="FZ35" s="4">
        <v>35.445953000000003</v>
      </c>
      <c r="GA35" s="4">
        <v>33.366390000000003</v>
      </c>
      <c r="GB35" s="4">
        <v>35.311979999999998</v>
      </c>
      <c r="GC35" s="4">
        <v>33.940522999999999</v>
      </c>
      <c r="GD35" s="4">
        <v>32.863570000000003</v>
      </c>
      <c r="GE35" s="4">
        <v>32.788982500000003</v>
      </c>
      <c r="GF35" s="4">
        <v>32.035128999999998</v>
      </c>
      <c r="GG35" s="4">
        <v>30.358781</v>
      </c>
      <c r="GH35" s="4">
        <v>29.641185499999999</v>
      </c>
      <c r="GI35" s="4">
        <v>29.730730000000001</v>
      </c>
      <c r="GJ35" s="4">
        <v>32.867705000000001</v>
      </c>
      <c r="GK35" s="4">
        <v>35.181935000000003</v>
      </c>
      <c r="GM35" s="3"/>
    </row>
    <row r="36" spans="2:195" x14ac:dyDescent="0.2">
      <c r="B36" s="1">
        <v>43400.68750000008</v>
      </c>
      <c r="C36" s="4">
        <v>33.350954000000002</v>
      </c>
      <c r="D36" s="4">
        <v>33.409045999999996</v>
      </c>
      <c r="E36" s="4">
        <v>33.385795999999999</v>
      </c>
      <c r="F36" s="4">
        <v>33.350921</v>
      </c>
      <c r="G36" s="4">
        <v>32.982360999999997</v>
      </c>
      <c r="H36" s="4">
        <v>34.990302999999997</v>
      </c>
      <c r="I36" s="4">
        <v>35.451452000000003</v>
      </c>
      <c r="J36" s="4">
        <v>35.319932000000001</v>
      </c>
      <c r="K36" s="4">
        <v>32.749415999999997</v>
      </c>
      <c r="L36" s="4">
        <v>33.359082000000001</v>
      </c>
      <c r="M36" s="4">
        <v>35.460565000000003</v>
      </c>
      <c r="N36" s="4">
        <v>35.153771999999996</v>
      </c>
      <c r="O36" s="4">
        <v>34.885962999999997</v>
      </c>
      <c r="P36" s="4">
        <v>35.797688999999998</v>
      </c>
      <c r="Q36" s="4">
        <v>33.190652999999998</v>
      </c>
      <c r="R36" s="4">
        <v>32.978678500000001</v>
      </c>
      <c r="S36" s="4">
        <v>33.019043000000003</v>
      </c>
      <c r="T36" s="4">
        <v>34.338831999999996</v>
      </c>
      <c r="U36" s="4">
        <v>32.985205999999998</v>
      </c>
      <c r="V36" s="4">
        <v>32.690986000000002</v>
      </c>
      <c r="W36" s="4">
        <v>32.525186500000004</v>
      </c>
      <c r="X36" s="4">
        <v>35.762576000000003</v>
      </c>
      <c r="Y36" s="4">
        <v>31.120698999999998</v>
      </c>
      <c r="Z36" s="4">
        <v>33.304684000000002</v>
      </c>
      <c r="AA36" s="4">
        <v>33.082971999999998</v>
      </c>
      <c r="AB36" s="4">
        <v>30.948286</v>
      </c>
      <c r="AC36" s="4">
        <v>34.503805</v>
      </c>
      <c r="AD36" s="4">
        <v>34.514068000000002</v>
      </c>
      <c r="AE36" s="4">
        <v>31.066265999999999</v>
      </c>
      <c r="AF36" s="4">
        <v>35.946553999999999</v>
      </c>
      <c r="AG36" s="4">
        <v>34.416735000000003</v>
      </c>
      <c r="AH36" s="4">
        <v>31.424628333333334</v>
      </c>
      <c r="AI36" s="4">
        <v>31.509245</v>
      </c>
      <c r="AJ36" s="4">
        <v>34.721795999999998</v>
      </c>
      <c r="AK36" s="4">
        <v>31.076049000000001</v>
      </c>
      <c r="AL36" s="4">
        <v>29.262252</v>
      </c>
      <c r="AM36" s="4">
        <v>33.888686999999997</v>
      </c>
      <c r="AN36" s="4">
        <v>33.299103000000002</v>
      </c>
      <c r="AO36" s="4">
        <v>33.860331000000002</v>
      </c>
      <c r="AP36" s="4">
        <v>32.985205999999998</v>
      </c>
      <c r="AQ36" s="4">
        <v>32.923234999999998</v>
      </c>
      <c r="AR36" s="4">
        <v>34.798335999999999</v>
      </c>
      <c r="AS36" s="4">
        <v>32.489441999999997</v>
      </c>
      <c r="AT36" s="4">
        <v>32.690970999999998</v>
      </c>
      <c r="AU36" s="4">
        <v>32.556733999999999</v>
      </c>
      <c r="AV36" s="4">
        <v>32.630597999999999</v>
      </c>
      <c r="AW36" s="4">
        <v>32.576472000000003</v>
      </c>
      <c r="AX36" s="4">
        <v>32.48588925</v>
      </c>
      <c r="AY36" s="4">
        <v>34.938656000000002</v>
      </c>
      <c r="AZ36" s="4">
        <v>34.883437999999998</v>
      </c>
      <c r="BA36" s="4">
        <v>34.938381</v>
      </c>
      <c r="BB36" s="4">
        <v>34.938471</v>
      </c>
      <c r="BC36" s="4">
        <v>30.246621999999999</v>
      </c>
      <c r="BD36" s="4">
        <v>34.004185</v>
      </c>
      <c r="BE36" s="4">
        <v>33.931413999999997</v>
      </c>
      <c r="BF36" s="4">
        <v>34.685546000000002</v>
      </c>
      <c r="BG36" s="4">
        <v>31.11429</v>
      </c>
      <c r="BH36" s="4">
        <v>31.11429</v>
      </c>
      <c r="BI36" s="4">
        <v>33.041331999999997</v>
      </c>
      <c r="BJ36" s="4">
        <v>33.242366166666663</v>
      </c>
      <c r="BK36" s="4">
        <v>34.767767999999997</v>
      </c>
      <c r="BL36" s="4">
        <v>33.215527000000002</v>
      </c>
      <c r="BM36" s="4">
        <v>33.215527000000002</v>
      </c>
      <c r="BN36" s="4">
        <v>35.446008999999997</v>
      </c>
      <c r="BO36" s="4">
        <v>35.428193</v>
      </c>
      <c r="BP36" s="4">
        <v>35.112196798440003</v>
      </c>
      <c r="BQ36" s="4">
        <v>33.105575000000002</v>
      </c>
      <c r="BR36" s="4">
        <v>33.560229</v>
      </c>
      <c r="BS36" s="4">
        <v>33.412232000000003</v>
      </c>
      <c r="BT36" s="4">
        <v>34.767767999999997</v>
      </c>
      <c r="BU36" s="4">
        <v>32.630597999999999</v>
      </c>
      <c r="BV36" s="4">
        <v>32.490243</v>
      </c>
      <c r="BW36" s="4">
        <v>34.609198999999997</v>
      </c>
      <c r="BX36" s="4">
        <v>34.430433999999998</v>
      </c>
      <c r="BY36" s="4">
        <v>34.464432000000002</v>
      </c>
      <c r="BZ36" s="4">
        <v>33.289295000000003</v>
      </c>
      <c r="CA36" s="4">
        <v>33.293773000000002</v>
      </c>
      <c r="CB36" s="4">
        <v>32.690986000000002</v>
      </c>
      <c r="CC36" s="4">
        <v>31.717247</v>
      </c>
      <c r="CD36" s="4">
        <v>32.353290914672002</v>
      </c>
      <c r="CE36" s="4">
        <v>31.923666000000001</v>
      </c>
      <c r="CF36" s="4">
        <v>32.570439</v>
      </c>
      <c r="CG36" s="4">
        <v>37.671653832032007</v>
      </c>
      <c r="CH36" s="4">
        <v>31.572147000000001</v>
      </c>
      <c r="CI36" s="4">
        <v>32.630854999999997</v>
      </c>
      <c r="CJ36" s="4">
        <v>32.570623499999996</v>
      </c>
      <c r="CK36" s="4">
        <v>33.197890999999998</v>
      </c>
      <c r="CL36" s="4">
        <v>35.811394999999997</v>
      </c>
      <c r="CM36" s="4">
        <v>35.947788000000003</v>
      </c>
      <c r="CN36" s="4">
        <v>35.426076000000002</v>
      </c>
      <c r="CO36" s="4">
        <v>33.848466000000002</v>
      </c>
      <c r="CP36" s="4">
        <v>35.947845999999998</v>
      </c>
      <c r="CQ36" s="4">
        <v>33.146841000000002</v>
      </c>
      <c r="CR36" s="4">
        <v>33.215527000000002</v>
      </c>
      <c r="CS36" s="4">
        <v>33.126322000000002</v>
      </c>
      <c r="CT36" s="4">
        <v>35.564301</v>
      </c>
      <c r="CU36" s="4">
        <v>35.601900999999998</v>
      </c>
      <c r="CV36" s="4">
        <v>32.679301666666667</v>
      </c>
      <c r="CW36" s="4">
        <v>34.442928000000002</v>
      </c>
      <c r="CX36" s="4">
        <v>33.944004</v>
      </c>
      <c r="CY36" s="4">
        <v>34.401327000000002</v>
      </c>
      <c r="CZ36" s="4">
        <v>32.576472000000003</v>
      </c>
      <c r="DA36" s="4">
        <v>32.576472000000003</v>
      </c>
      <c r="DB36" s="4">
        <v>33.285001999999999</v>
      </c>
      <c r="DC36" s="4">
        <v>35.702581000000002</v>
      </c>
      <c r="DD36" s="4">
        <v>35.873294999999999</v>
      </c>
      <c r="DE36" s="4">
        <v>31.523358999999999</v>
      </c>
      <c r="DF36" s="4">
        <v>30.627783000000001</v>
      </c>
      <c r="DG36" s="4">
        <v>30.589807</v>
      </c>
      <c r="DH36" s="4">
        <v>27.524005922672004</v>
      </c>
      <c r="DI36" s="4">
        <v>32.785235</v>
      </c>
      <c r="DJ36" s="4">
        <v>32.529144000000002</v>
      </c>
      <c r="DK36" s="4">
        <v>32.49333</v>
      </c>
      <c r="DL36" s="4">
        <v>33.468243000000001</v>
      </c>
      <c r="DM36" s="4">
        <v>36.614690898352002</v>
      </c>
      <c r="DN36" s="4">
        <v>35.094329000000002</v>
      </c>
      <c r="DO36" s="4">
        <v>35.094396000000003</v>
      </c>
      <c r="DP36" s="4">
        <v>33.830354999999997</v>
      </c>
      <c r="DQ36" s="4">
        <v>33.830354999999997</v>
      </c>
      <c r="DR36" s="4">
        <v>32.690986000000002</v>
      </c>
      <c r="DS36" s="4">
        <v>35.518766999999997</v>
      </c>
      <c r="DT36" s="4">
        <v>32.630597999999999</v>
      </c>
      <c r="DU36" s="4">
        <v>32.515732</v>
      </c>
      <c r="DV36" s="4">
        <v>33.786971350400002</v>
      </c>
      <c r="DW36" s="4">
        <v>31.297239999999999</v>
      </c>
      <c r="DX36" s="4">
        <v>31.311667</v>
      </c>
      <c r="DY36" s="4">
        <v>31.845762000000001</v>
      </c>
      <c r="DZ36" s="4">
        <v>32.819059000000003</v>
      </c>
      <c r="EA36" s="4">
        <v>31.208463999999999</v>
      </c>
      <c r="EB36" s="4">
        <v>30.978588999999999</v>
      </c>
      <c r="EC36" s="4">
        <v>33.717784999999999</v>
      </c>
      <c r="ED36" s="4">
        <v>33.560962000000004</v>
      </c>
      <c r="EE36" s="4">
        <v>33.495624999999997</v>
      </c>
      <c r="EF36" s="4">
        <v>34.742351769457002</v>
      </c>
      <c r="EG36" s="4">
        <v>31.868119</v>
      </c>
      <c r="EH36" s="4">
        <v>35.342095</v>
      </c>
      <c r="EI36" s="4">
        <v>33.064858999999998</v>
      </c>
      <c r="EJ36" s="4">
        <v>36.472152999999999</v>
      </c>
      <c r="EK36" s="4">
        <v>32.250464000000001</v>
      </c>
      <c r="EL36" s="4">
        <v>32.293664999999997</v>
      </c>
      <c r="EM36" s="4">
        <v>32.003628999999997</v>
      </c>
      <c r="EN36" s="4">
        <v>32.827146999999997</v>
      </c>
      <c r="EO36" s="4">
        <v>35.446008999999997</v>
      </c>
      <c r="EP36" s="4">
        <v>35.446008999999997</v>
      </c>
      <c r="EQ36" s="4">
        <v>33.843737249999997</v>
      </c>
      <c r="ER36" s="4">
        <v>33.843459000000003</v>
      </c>
      <c r="ES36" s="4">
        <v>34.405745000000003</v>
      </c>
      <c r="ET36" s="4">
        <v>34.405745000000003</v>
      </c>
      <c r="EU36" s="4">
        <v>35.541319999999999</v>
      </c>
      <c r="EV36" s="4">
        <v>33.449477000000002</v>
      </c>
      <c r="EW36" s="4">
        <v>33.575516999999998</v>
      </c>
      <c r="EX36" s="4">
        <v>34.767767999999997</v>
      </c>
      <c r="EY36" s="4">
        <v>34.767767999999997</v>
      </c>
      <c r="EZ36" s="4">
        <v>34.887289000000003</v>
      </c>
      <c r="FA36" s="4">
        <v>31.109911333333333</v>
      </c>
      <c r="FB36" s="4">
        <v>33.848466000000002</v>
      </c>
      <c r="FC36" s="4">
        <v>37.625770447023996</v>
      </c>
      <c r="FD36" s="4">
        <v>32.910007</v>
      </c>
      <c r="FE36" s="4">
        <v>37.625770447023996</v>
      </c>
      <c r="FF36" s="4">
        <v>33.842804999999998</v>
      </c>
      <c r="FG36" s="4">
        <v>33.031345000000002</v>
      </c>
      <c r="FH36" s="4">
        <v>32.908493999999997</v>
      </c>
      <c r="FI36" s="4">
        <v>30.615794999999999</v>
      </c>
      <c r="FJ36" s="4">
        <v>33.158110000000001</v>
      </c>
      <c r="FK36" s="4">
        <v>31.893463000000001</v>
      </c>
      <c r="FL36" s="4">
        <v>34.698779999999999</v>
      </c>
      <c r="FM36" s="4">
        <v>34.593578000000001</v>
      </c>
      <c r="FN36" s="4">
        <v>34.531516000000003</v>
      </c>
      <c r="FO36" s="4">
        <v>33.158135999999999</v>
      </c>
      <c r="FP36" s="4">
        <v>33.158110000000001</v>
      </c>
      <c r="FQ36" s="4">
        <v>33.158125999999996</v>
      </c>
      <c r="FR36" s="4">
        <v>36.311157999999999</v>
      </c>
      <c r="FS36" s="4">
        <v>36.311157999999999</v>
      </c>
      <c r="FT36" s="4">
        <v>35.076259999999998</v>
      </c>
      <c r="FU36" s="4">
        <v>35.108217000000003</v>
      </c>
      <c r="FV36" s="4">
        <v>34.983384999999998</v>
      </c>
      <c r="FW36" s="4">
        <v>35.076259999999998</v>
      </c>
      <c r="FX36" s="4">
        <v>33.158717000000003</v>
      </c>
      <c r="FY36" s="4">
        <v>35.969271999999997</v>
      </c>
      <c r="FZ36" s="4">
        <v>35.871257999999997</v>
      </c>
      <c r="GA36" s="4">
        <v>33.711950000000002</v>
      </c>
      <c r="GB36" s="4">
        <v>35.791725999999997</v>
      </c>
      <c r="GC36" s="4">
        <v>34.193978000000001</v>
      </c>
      <c r="GD36" s="4">
        <v>33.091194999999999</v>
      </c>
      <c r="GE36" s="4">
        <v>33.016175500000003</v>
      </c>
      <c r="GF36" s="4">
        <v>32.390672000000002</v>
      </c>
      <c r="GG36" s="4">
        <v>30.581147000000001</v>
      </c>
      <c r="GH36" s="4">
        <v>29.9431455</v>
      </c>
      <c r="GI36" s="4">
        <v>30.033262000000001</v>
      </c>
      <c r="GJ36" s="4">
        <v>33.097560999999999</v>
      </c>
      <c r="GK36" s="4">
        <v>35.460726999999999</v>
      </c>
      <c r="GM36" s="3"/>
    </row>
    <row r="37" spans="2:195" x14ac:dyDescent="0.2">
      <c r="B37" s="1">
        <v>43400.708333333416</v>
      </c>
      <c r="C37" s="4">
        <v>33.456474999999998</v>
      </c>
      <c r="D37" s="4">
        <v>33.513824999999997</v>
      </c>
      <c r="E37" s="4">
        <v>33.490873000000001</v>
      </c>
      <c r="F37" s="4">
        <v>33.456442000000003</v>
      </c>
      <c r="G37" s="4">
        <v>33.166094999999999</v>
      </c>
      <c r="H37" s="4">
        <v>35.694336999999997</v>
      </c>
      <c r="I37" s="4">
        <v>36.172370000000001</v>
      </c>
      <c r="J37" s="4">
        <v>36.021417</v>
      </c>
      <c r="K37" s="4">
        <v>32.931623999999999</v>
      </c>
      <c r="L37" s="4">
        <v>33.463676999999997</v>
      </c>
      <c r="M37" s="4">
        <v>36.094321000000001</v>
      </c>
      <c r="N37" s="4">
        <v>35.801257999999997</v>
      </c>
      <c r="O37" s="4">
        <v>35.080444999999997</v>
      </c>
      <c r="P37" s="4">
        <v>36.469203</v>
      </c>
      <c r="Q37" s="4">
        <v>33.625031999999997</v>
      </c>
      <c r="R37" s="4">
        <v>33.050001999999999</v>
      </c>
      <c r="S37" s="4">
        <v>33.091586999999997</v>
      </c>
      <c r="T37" s="4">
        <v>34.545006000000001</v>
      </c>
      <c r="U37" s="4">
        <v>33.216825</v>
      </c>
      <c r="V37" s="4">
        <v>32.908127999999998</v>
      </c>
      <c r="W37" s="4">
        <v>32.736630500000004</v>
      </c>
      <c r="X37" s="4">
        <v>36.263528000000001</v>
      </c>
      <c r="Y37" s="4">
        <v>31.354406999999998</v>
      </c>
      <c r="Z37" s="4">
        <v>33.504238999999998</v>
      </c>
      <c r="AA37" s="4">
        <v>33.276733</v>
      </c>
      <c r="AB37" s="4">
        <v>31.078166</v>
      </c>
      <c r="AC37" s="4">
        <v>34.681471250000001</v>
      </c>
      <c r="AD37" s="4">
        <v>34.691727</v>
      </c>
      <c r="AE37" s="4">
        <v>31.165665000000001</v>
      </c>
      <c r="AF37" s="4">
        <v>36.641747000000002</v>
      </c>
      <c r="AG37" s="4">
        <v>34.624299000000001</v>
      </c>
      <c r="AH37" s="4">
        <v>31.657570000000003</v>
      </c>
      <c r="AI37" s="4">
        <v>31.752496000000001</v>
      </c>
      <c r="AJ37" s="4">
        <v>35.238270999999997</v>
      </c>
      <c r="AK37" s="4">
        <v>31.051914</v>
      </c>
      <c r="AL37" s="4">
        <v>29.37979</v>
      </c>
      <c r="AM37" s="4">
        <v>34.389845999999999</v>
      </c>
      <c r="AN37" s="4">
        <v>33.785850000000003</v>
      </c>
      <c r="AO37" s="4">
        <v>34.426147</v>
      </c>
      <c r="AP37" s="4">
        <v>33.355727999999999</v>
      </c>
      <c r="AQ37" s="4">
        <v>32.795898999999999</v>
      </c>
      <c r="AR37" s="4">
        <v>34.921886000000001</v>
      </c>
      <c r="AS37" s="4">
        <v>32.697322</v>
      </c>
      <c r="AT37" s="4">
        <v>32.874357000000003</v>
      </c>
      <c r="AU37" s="4">
        <v>32.764215</v>
      </c>
      <c r="AV37" s="4">
        <v>32.857446000000003</v>
      </c>
      <c r="AW37" s="4">
        <v>32.783653999999999</v>
      </c>
      <c r="AX37" s="4">
        <v>32.694542249999998</v>
      </c>
      <c r="AY37" s="4">
        <v>35.452513000000003</v>
      </c>
      <c r="AZ37" s="4">
        <v>35.395848999999998</v>
      </c>
      <c r="BA37" s="4">
        <v>35.452238000000001</v>
      </c>
      <c r="BB37" s="4">
        <v>35.452328000000001</v>
      </c>
      <c r="BC37" s="4">
        <v>30.443328000000001</v>
      </c>
      <c r="BD37" s="4">
        <v>34.196682000000003</v>
      </c>
      <c r="BE37" s="4">
        <v>34.129066999999999</v>
      </c>
      <c r="BF37" s="4">
        <v>35.196001000000003</v>
      </c>
      <c r="BG37" s="4">
        <v>31.222261</v>
      </c>
      <c r="BH37" s="4">
        <v>31.222261</v>
      </c>
      <c r="BI37" s="4">
        <v>33.445914000000002</v>
      </c>
      <c r="BJ37" s="4">
        <v>33.54329516666666</v>
      </c>
      <c r="BK37" s="4">
        <v>34.883324000000002</v>
      </c>
      <c r="BL37" s="4">
        <v>33.401024</v>
      </c>
      <c r="BM37" s="4">
        <v>33.401024</v>
      </c>
      <c r="BN37" s="4">
        <v>35.521830000000001</v>
      </c>
      <c r="BO37" s="4">
        <v>36.093426000000001</v>
      </c>
      <c r="BP37" s="4">
        <v>35.292934628910004</v>
      </c>
      <c r="BQ37" s="4">
        <v>33.299920999999998</v>
      </c>
      <c r="BR37" s="4">
        <v>33.999177000000003</v>
      </c>
      <c r="BS37" s="4">
        <v>33.851568</v>
      </c>
      <c r="BT37" s="4">
        <v>34.883324000000002</v>
      </c>
      <c r="BU37" s="4">
        <v>32.857446000000003</v>
      </c>
      <c r="BV37" s="4">
        <v>32.717043999999994</v>
      </c>
      <c r="BW37" s="4">
        <v>34.868771000000002</v>
      </c>
      <c r="BX37" s="4">
        <v>34.671056999999998</v>
      </c>
      <c r="BY37" s="4">
        <v>34.704016000000003</v>
      </c>
      <c r="BZ37" s="4">
        <v>33.358384999999998</v>
      </c>
      <c r="CA37" s="4">
        <v>33.588673</v>
      </c>
      <c r="CB37" s="4">
        <v>32.908127999999998</v>
      </c>
      <c r="CC37" s="4">
        <v>31.940228999999999</v>
      </c>
      <c r="CD37" s="4">
        <v>32.118597632495998</v>
      </c>
      <c r="CE37" s="4">
        <v>32.061494000000003</v>
      </c>
      <c r="CF37" s="4">
        <v>32.762037999999997</v>
      </c>
      <c r="CG37" s="4">
        <v>38.199347651696002</v>
      </c>
      <c r="CH37" s="4">
        <v>31.793059</v>
      </c>
      <c r="CI37" s="4">
        <v>32.870902000000001</v>
      </c>
      <c r="CJ37" s="4">
        <v>32.814671000000004</v>
      </c>
      <c r="CK37" s="4">
        <v>33.416393999999997</v>
      </c>
      <c r="CL37" s="4">
        <v>36.515306000000002</v>
      </c>
      <c r="CM37" s="4">
        <v>36.642412999999998</v>
      </c>
      <c r="CN37" s="4">
        <v>36.091123000000003</v>
      </c>
      <c r="CO37" s="4">
        <v>34.318182999999998</v>
      </c>
      <c r="CP37" s="4">
        <v>36.642471</v>
      </c>
      <c r="CQ37" s="4">
        <v>33.338239999999999</v>
      </c>
      <c r="CR37" s="4">
        <v>33.401024</v>
      </c>
      <c r="CS37" s="4">
        <v>33.310605000000002</v>
      </c>
      <c r="CT37" s="4">
        <v>36.226095000000001</v>
      </c>
      <c r="CU37" s="4">
        <v>36.265287999999998</v>
      </c>
      <c r="CV37" s="4">
        <v>32.862628666666673</v>
      </c>
      <c r="CW37" s="4">
        <v>34.639156999999997</v>
      </c>
      <c r="CX37" s="4">
        <v>34.164735999999998</v>
      </c>
      <c r="CY37" s="4">
        <v>34.597003000000001</v>
      </c>
      <c r="CZ37" s="4">
        <v>32.783653999999999</v>
      </c>
      <c r="DA37" s="4">
        <v>32.783653999999999</v>
      </c>
      <c r="DB37" s="4">
        <v>33.412094000000003</v>
      </c>
      <c r="DC37" s="4">
        <v>36.475284000000002</v>
      </c>
      <c r="DD37" s="4">
        <v>36.703819000000003</v>
      </c>
      <c r="DE37" s="4">
        <v>31.942374000000001</v>
      </c>
      <c r="DF37" s="4">
        <v>30.169550999999998</v>
      </c>
      <c r="DG37" s="4">
        <v>30.109625000000001</v>
      </c>
      <c r="DH37" s="4">
        <v>27.621793568250002</v>
      </c>
      <c r="DI37" s="4">
        <v>33.150964000000002</v>
      </c>
      <c r="DJ37" s="4">
        <v>32.743248999999999</v>
      </c>
      <c r="DK37" s="4">
        <v>32.707348000000003</v>
      </c>
      <c r="DL37" s="4">
        <v>34.052636999999997</v>
      </c>
      <c r="DM37" s="4">
        <v>37.127579081656002</v>
      </c>
      <c r="DN37" s="4">
        <v>35.652608000000001</v>
      </c>
      <c r="DO37" s="4">
        <v>35.652675000000002</v>
      </c>
      <c r="DP37" s="4">
        <v>34.307704000000001</v>
      </c>
      <c r="DQ37" s="4">
        <v>36.080219999999997</v>
      </c>
      <c r="DR37" s="4">
        <v>32.908127999999998</v>
      </c>
      <c r="DS37" s="4">
        <v>35.785933999999997</v>
      </c>
      <c r="DT37" s="4">
        <v>32.857446000000003</v>
      </c>
      <c r="DU37" s="4">
        <v>32.743250000000003</v>
      </c>
      <c r="DV37" s="4">
        <v>33.960043499316001</v>
      </c>
      <c r="DW37" s="4">
        <v>31.363392999999999</v>
      </c>
      <c r="DX37" s="4">
        <v>31.409507999999999</v>
      </c>
      <c r="DY37" s="4">
        <v>32.036189999999998</v>
      </c>
      <c r="DZ37" s="4">
        <v>32.580987</v>
      </c>
      <c r="EA37" s="4">
        <v>31.329497</v>
      </c>
      <c r="EB37" s="4">
        <v>31.103728</v>
      </c>
      <c r="EC37" s="4">
        <v>33.811433000000001</v>
      </c>
      <c r="ED37" s="4">
        <v>33.655951999999999</v>
      </c>
      <c r="EE37" s="4">
        <v>33.591175999999997</v>
      </c>
      <c r="EF37" s="4">
        <v>35.050082573556999</v>
      </c>
      <c r="EG37" s="4">
        <v>32.004041000000001</v>
      </c>
      <c r="EH37" s="4">
        <v>35.564895999999997</v>
      </c>
      <c r="EI37" s="4">
        <v>33.261656000000002</v>
      </c>
      <c r="EJ37" s="4">
        <v>36.710290000000001</v>
      </c>
      <c r="EK37" s="4">
        <v>32.254849999999998</v>
      </c>
      <c r="EL37" s="4">
        <v>32.323804000000003</v>
      </c>
      <c r="EM37" s="4">
        <v>32.190075</v>
      </c>
      <c r="EN37" s="4">
        <v>33.188558</v>
      </c>
      <c r="EO37" s="4">
        <v>35.521830000000001</v>
      </c>
      <c r="EP37" s="4">
        <v>35.521830000000001</v>
      </c>
      <c r="EQ37" s="4">
        <v>34.286579750000001</v>
      </c>
      <c r="ER37" s="4">
        <v>34.286166999999999</v>
      </c>
      <c r="ES37" s="4">
        <v>34.977204</v>
      </c>
      <c r="ET37" s="4">
        <v>34.977204</v>
      </c>
      <c r="EU37" s="4">
        <v>36.203642000000002</v>
      </c>
      <c r="EV37" s="4">
        <v>33.891756000000001</v>
      </c>
      <c r="EW37" s="4">
        <v>33.807507000000001</v>
      </c>
      <c r="EX37" s="4">
        <v>34.883324000000002</v>
      </c>
      <c r="EY37" s="4">
        <v>34.883324000000002</v>
      </c>
      <c r="EZ37" s="4">
        <v>35.437542000000001</v>
      </c>
      <c r="FA37" s="4">
        <v>31.343655666666667</v>
      </c>
      <c r="FB37" s="4">
        <v>34.318182999999998</v>
      </c>
      <c r="FC37" s="4">
        <v>38.152821545271998</v>
      </c>
      <c r="FD37" s="4">
        <v>33.519390999999999</v>
      </c>
      <c r="FE37" s="4">
        <v>38.152821545271998</v>
      </c>
      <c r="FF37" s="4">
        <v>34.285196999999997</v>
      </c>
      <c r="FG37" s="4">
        <v>33.214556000000002</v>
      </c>
      <c r="FH37" s="4">
        <v>33.309323999999997</v>
      </c>
      <c r="FI37" s="4">
        <v>30.742788999999998</v>
      </c>
      <c r="FJ37" s="4">
        <v>33.342734999999998</v>
      </c>
      <c r="FK37" s="4">
        <v>32.313285</v>
      </c>
      <c r="FL37" s="4">
        <v>35.206328999999997</v>
      </c>
      <c r="FM37" s="4">
        <v>35.101045999999997</v>
      </c>
      <c r="FN37" s="4">
        <v>35.039318000000002</v>
      </c>
      <c r="FO37" s="4">
        <v>33.342762</v>
      </c>
      <c r="FP37" s="4">
        <v>33.342734999999998</v>
      </c>
      <c r="FQ37" s="4">
        <v>33.342752000000004</v>
      </c>
      <c r="FR37" s="4">
        <v>36.550038999999998</v>
      </c>
      <c r="FS37" s="4">
        <v>36.550038999999998</v>
      </c>
      <c r="FT37" s="4">
        <v>35.323039000000001</v>
      </c>
      <c r="FU37" s="4">
        <v>35.354111000000003</v>
      </c>
      <c r="FV37" s="4">
        <v>35.230974000000003</v>
      </c>
      <c r="FW37" s="4">
        <v>35.323039000000001</v>
      </c>
      <c r="FX37" s="4">
        <v>33.266809000000002</v>
      </c>
      <c r="FY37" s="4">
        <v>36.499284000000003</v>
      </c>
      <c r="FZ37" s="4">
        <v>36.397084</v>
      </c>
      <c r="GA37" s="4">
        <v>33.789552</v>
      </c>
      <c r="GB37" s="4">
        <v>36.509819999999998</v>
      </c>
      <c r="GC37" s="4">
        <v>34.396087999999999</v>
      </c>
      <c r="GD37" s="4">
        <v>33.265304999999998</v>
      </c>
      <c r="GE37" s="4">
        <v>33.190370000000001</v>
      </c>
      <c r="GF37" s="4">
        <v>32.505749999999999</v>
      </c>
      <c r="GG37" s="4">
        <v>30.776595</v>
      </c>
      <c r="GH37" s="4">
        <v>30.068840000000002</v>
      </c>
      <c r="GI37" s="4">
        <v>30.159267</v>
      </c>
      <c r="GJ37" s="4">
        <v>33.284266000000002</v>
      </c>
      <c r="GK37" s="4">
        <v>35.725518999999998</v>
      </c>
      <c r="GM37" s="3"/>
    </row>
    <row r="38" spans="2:195" x14ac:dyDescent="0.2">
      <c r="B38" s="1">
        <v>43400.729166666752</v>
      </c>
      <c r="C38" s="4">
        <v>33.242116000000003</v>
      </c>
      <c r="D38" s="4">
        <v>33.299492000000001</v>
      </c>
      <c r="E38" s="4">
        <v>33.276528999999996</v>
      </c>
      <c r="F38" s="4">
        <v>33.242083000000001</v>
      </c>
      <c r="G38" s="4">
        <v>33.235239</v>
      </c>
      <c r="H38" s="4">
        <v>34.660316999999999</v>
      </c>
      <c r="I38" s="4">
        <v>35.140219999999999</v>
      </c>
      <c r="J38" s="4">
        <v>34.984927999999996</v>
      </c>
      <c r="K38" s="4">
        <v>33.003912</v>
      </c>
      <c r="L38" s="4">
        <v>33.249713</v>
      </c>
      <c r="M38" s="4">
        <v>35.622929999999997</v>
      </c>
      <c r="N38" s="4">
        <v>35.088906999999999</v>
      </c>
      <c r="O38" s="4">
        <v>34.798703000000003</v>
      </c>
      <c r="P38" s="4">
        <v>35.434640999999999</v>
      </c>
      <c r="Q38" s="4">
        <v>33.801876999999998</v>
      </c>
      <c r="R38" s="4">
        <v>32.926798500000004</v>
      </c>
      <c r="S38" s="4">
        <v>32.972380000000001</v>
      </c>
      <c r="T38" s="4">
        <v>34.259390000000003</v>
      </c>
      <c r="U38" s="4">
        <v>33.271695000000001</v>
      </c>
      <c r="V38" s="4">
        <v>32.935470000000002</v>
      </c>
      <c r="W38" s="4">
        <v>32.779687999999993</v>
      </c>
      <c r="X38" s="4">
        <v>36.244816999999998</v>
      </c>
      <c r="Y38" s="4">
        <v>31.541236000000001</v>
      </c>
      <c r="Z38" s="4">
        <v>33.687503999999997</v>
      </c>
      <c r="AA38" s="4">
        <v>33.326898</v>
      </c>
      <c r="AB38" s="4">
        <v>30.976253</v>
      </c>
      <c r="AC38" s="4">
        <v>34.434135749999996</v>
      </c>
      <c r="AD38" s="4">
        <v>34.457695000000001</v>
      </c>
      <c r="AE38" s="4">
        <v>31.009553</v>
      </c>
      <c r="AF38" s="4">
        <v>35.617004000000001</v>
      </c>
      <c r="AG38" s="4">
        <v>34.338352999999998</v>
      </c>
      <c r="AH38" s="4">
        <v>31.858655333333331</v>
      </c>
      <c r="AI38" s="4">
        <v>31.948996999999999</v>
      </c>
      <c r="AJ38" s="4">
        <v>35.294307000000003</v>
      </c>
      <c r="AK38" s="4">
        <v>30.97099</v>
      </c>
      <c r="AL38" s="4">
        <v>29.266628000000001</v>
      </c>
      <c r="AM38" s="4">
        <v>34.457557999999999</v>
      </c>
      <c r="AN38" s="4">
        <v>33.859861000000002</v>
      </c>
      <c r="AO38" s="4">
        <v>34.488005999999999</v>
      </c>
      <c r="AP38" s="4">
        <v>33.411420999999997</v>
      </c>
      <c r="AQ38" s="4">
        <v>32.737242000000002</v>
      </c>
      <c r="AR38" s="4">
        <v>34.883049</v>
      </c>
      <c r="AS38" s="4">
        <v>32.776524999999999</v>
      </c>
      <c r="AT38" s="4">
        <v>32.950924000000001</v>
      </c>
      <c r="AU38" s="4">
        <v>32.844813000000002</v>
      </c>
      <c r="AV38" s="4">
        <v>32.937783000000003</v>
      </c>
      <c r="AW38" s="4">
        <v>32.863872999999998</v>
      </c>
      <c r="AX38" s="4">
        <v>32.776917750000003</v>
      </c>
      <c r="AY38" s="4">
        <v>35.511857999999997</v>
      </c>
      <c r="AZ38" s="4">
        <v>35.452506999999997</v>
      </c>
      <c r="BA38" s="4">
        <v>35.511583999999999</v>
      </c>
      <c r="BB38" s="4">
        <v>35.511673000000002</v>
      </c>
      <c r="BC38" s="4">
        <v>30.508026000000001</v>
      </c>
      <c r="BD38" s="4">
        <v>34.090485000000001</v>
      </c>
      <c r="BE38" s="4">
        <v>34.043790000000001</v>
      </c>
      <c r="BF38" s="4">
        <v>35.261890000000001</v>
      </c>
      <c r="BG38" s="4">
        <v>31.024160999999999</v>
      </c>
      <c r="BH38" s="4">
        <v>31.024160999999999</v>
      </c>
      <c r="BI38" s="4">
        <v>33.560966999999998</v>
      </c>
      <c r="BJ38" s="4">
        <v>33.113867666666664</v>
      </c>
      <c r="BK38" s="4">
        <v>34.847011999999999</v>
      </c>
      <c r="BL38" s="4">
        <v>33.574638</v>
      </c>
      <c r="BM38" s="4">
        <v>33.574638</v>
      </c>
      <c r="BN38" s="4">
        <v>35.317937999999998</v>
      </c>
      <c r="BO38" s="4">
        <v>35.028689</v>
      </c>
      <c r="BP38" s="4">
        <v>35.054846854350004</v>
      </c>
      <c r="BQ38" s="4">
        <v>33.450933999999997</v>
      </c>
      <c r="BR38" s="4">
        <v>34.195146999999999</v>
      </c>
      <c r="BS38" s="4">
        <v>34.031461</v>
      </c>
      <c r="BT38" s="4">
        <v>34.847011999999999</v>
      </c>
      <c r="BU38" s="4">
        <v>32.937783000000003</v>
      </c>
      <c r="BV38" s="4">
        <v>32.797727666666667</v>
      </c>
      <c r="BW38" s="4">
        <v>34.859634</v>
      </c>
      <c r="BX38" s="4">
        <v>34.648591000000003</v>
      </c>
      <c r="BY38" s="4">
        <v>34.681511</v>
      </c>
      <c r="BZ38" s="4">
        <v>33.340910000000001</v>
      </c>
      <c r="CA38" s="4">
        <v>33.170841000000003</v>
      </c>
      <c r="CB38" s="4">
        <v>32.935470000000002</v>
      </c>
      <c r="CC38" s="4">
        <v>32.132337999999997</v>
      </c>
      <c r="CD38" s="4">
        <v>31.981932112032002</v>
      </c>
      <c r="CE38" s="4">
        <v>31.957764999999998</v>
      </c>
      <c r="CF38" s="4">
        <v>32.818776999999997</v>
      </c>
      <c r="CG38" s="4">
        <v>38.179637821093998</v>
      </c>
      <c r="CH38" s="4">
        <v>31.940241</v>
      </c>
      <c r="CI38" s="4">
        <v>32.919646</v>
      </c>
      <c r="CJ38" s="4">
        <v>32.862080249999998</v>
      </c>
      <c r="CK38" s="4">
        <v>33.600586</v>
      </c>
      <c r="CL38" s="4">
        <v>35.497734999999999</v>
      </c>
      <c r="CM38" s="4">
        <v>35.619123000000002</v>
      </c>
      <c r="CN38" s="4">
        <v>35.026299000000002</v>
      </c>
      <c r="CO38" s="4">
        <v>34.751023000000004</v>
      </c>
      <c r="CP38" s="4">
        <v>35.619180999999998</v>
      </c>
      <c r="CQ38" s="4">
        <v>33.521372</v>
      </c>
      <c r="CR38" s="4">
        <v>33.574638</v>
      </c>
      <c r="CS38" s="4">
        <v>33.369630000000001</v>
      </c>
      <c r="CT38" s="4">
        <v>35.408467000000002</v>
      </c>
      <c r="CU38" s="4">
        <v>35.448934000000001</v>
      </c>
      <c r="CV38" s="4">
        <v>32.939168333333335</v>
      </c>
      <c r="CW38" s="4">
        <v>34.542419000000002</v>
      </c>
      <c r="CX38" s="4">
        <v>33.803448000000003</v>
      </c>
      <c r="CY38" s="4">
        <v>34.499423999999998</v>
      </c>
      <c r="CZ38" s="4">
        <v>32.863872999999998</v>
      </c>
      <c r="DA38" s="4">
        <v>32.863872999999998</v>
      </c>
      <c r="DB38" s="4">
        <v>33.424576999999999</v>
      </c>
      <c r="DC38" s="4">
        <v>35.440655</v>
      </c>
      <c r="DD38" s="4">
        <v>35.682082000000001</v>
      </c>
      <c r="DE38" s="4">
        <v>32.091658000000002</v>
      </c>
      <c r="DF38" s="4">
        <v>30.081666999999999</v>
      </c>
      <c r="DG38" s="4">
        <v>30.022902250000001</v>
      </c>
      <c r="DH38" s="4">
        <v>27.446214617626001</v>
      </c>
      <c r="DI38" s="4">
        <v>33.415531000000001</v>
      </c>
      <c r="DJ38" s="4">
        <v>32.750433999999998</v>
      </c>
      <c r="DK38" s="4">
        <v>32.710819000000001</v>
      </c>
      <c r="DL38" s="4">
        <v>33.392490000000002</v>
      </c>
      <c r="DM38" s="4">
        <v>37.108422254658997</v>
      </c>
      <c r="DN38" s="4">
        <v>35.751145999999999</v>
      </c>
      <c r="DO38" s="4">
        <v>35.751212000000002</v>
      </c>
      <c r="DP38" s="4">
        <v>34.936771</v>
      </c>
      <c r="DQ38" s="4">
        <v>35.014991000000002</v>
      </c>
      <c r="DR38" s="4">
        <v>32.935470000000002</v>
      </c>
      <c r="DS38" s="4">
        <v>35.576844999999999</v>
      </c>
      <c r="DT38" s="4">
        <v>32.937783000000003</v>
      </c>
      <c r="DU38" s="4">
        <v>32.823810000000002</v>
      </c>
      <c r="DV38" s="4">
        <v>34.016389333127997</v>
      </c>
      <c r="DW38" s="4">
        <v>31.279755000000002</v>
      </c>
      <c r="DX38" s="4">
        <v>31.338639000000001</v>
      </c>
      <c r="DY38" s="4">
        <v>32.100982999999999</v>
      </c>
      <c r="DZ38" s="4">
        <v>32.442354000000002</v>
      </c>
      <c r="EA38" s="4">
        <v>31.210639</v>
      </c>
      <c r="EB38" s="4">
        <v>30.983338</v>
      </c>
      <c r="EC38" s="4">
        <v>33.76097</v>
      </c>
      <c r="ED38" s="4">
        <v>33.616782000000001</v>
      </c>
      <c r="EE38" s="4">
        <v>33.556713000000002</v>
      </c>
      <c r="EF38" s="4">
        <v>34.614071121069003</v>
      </c>
      <c r="EG38" s="4">
        <v>31.897459000000001</v>
      </c>
      <c r="EH38" s="4">
        <v>35.314082999999997</v>
      </c>
      <c r="EI38" s="4">
        <v>33.320929</v>
      </c>
      <c r="EJ38" s="4">
        <v>36.451452000000003</v>
      </c>
      <c r="EK38" s="4">
        <v>32.369019000000002</v>
      </c>
      <c r="EL38" s="4">
        <v>32.434179999999998</v>
      </c>
      <c r="EM38" s="4">
        <v>32.252513999999998</v>
      </c>
      <c r="EN38" s="4">
        <v>33.437707000000003</v>
      </c>
      <c r="EO38" s="4">
        <v>35.317937999999998</v>
      </c>
      <c r="EP38" s="4">
        <v>35.317937999999998</v>
      </c>
      <c r="EQ38" s="4">
        <v>34.675537749999997</v>
      </c>
      <c r="ER38" s="4">
        <v>34.674971999999997</v>
      </c>
      <c r="ES38" s="4">
        <v>34.316858000000003</v>
      </c>
      <c r="ET38" s="4">
        <v>34.316858000000003</v>
      </c>
      <c r="EU38" s="4">
        <v>35.350262000000001</v>
      </c>
      <c r="EV38" s="4">
        <v>34.064214999999997</v>
      </c>
      <c r="EW38" s="4">
        <v>33.360715999999996</v>
      </c>
      <c r="EX38" s="4">
        <v>34.847011999999999</v>
      </c>
      <c r="EY38" s="4">
        <v>34.847011999999999</v>
      </c>
      <c r="EZ38" s="4">
        <v>35.526738000000002</v>
      </c>
      <c r="FA38" s="4">
        <v>31.530530666666664</v>
      </c>
      <c r="FB38" s="4">
        <v>34.751023000000004</v>
      </c>
      <c r="FC38" s="4">
        <v>38.133135720882997</v>
      </c>
      <c r="FD38" s="4">
        <v>32.824857000000002</v>
      </c>
      <c r="FE38" s="4">
        <v>38.133135720882997</v>
      </c>
      <c r="FF38" s="4">
        <v>34.673641000000003</v>
      </c>
      <c r="FG38" s="4">
        <v>33.280346000000002</v>
      </c>
      <c r="FH38" s="4">
        <v>33.598930000000003</v>
      </c>
      <c r="FI38" s="4">
        <v>30.645572999999999</v>
      </c>
      <c r="FJ38" s="4">
        <v>33.399515000000001</v>
      </c>
      <c r="FK38" s="4">
        <v>32.454510999999997</v>
      </c>
      <c r="FL38" s="4">
        <v>35.253943</v>
      </c>
      <c r="FM38" s="4">
        <v>35.153376999999999</v>
      </c>
      <c r="FN38" s="4">
        <v>35.090339</v>
      </c>
      <c r="FO38" s="4">
        <v>33.399540999999999</v>
      </c>
      <c r="FP38" s="4">
        <v>33.399515000000001</v>
      </c>
      <c r="FQ38" s="4">
        <v>33.399530999999996</v>
      </c>
      <c r="FR38" s="4">
        <v>36.224297999999997</v>
      </c>
      <c r="FS38" s="4">
        <v>36.224297999999997</v>
      </c>
      <c r="FT38" s="4">
        <v>35.093887000000002</v>
      </c>
      <c r="FU38" s="4">
        <v>35.126199</v>
      </c>
      <c r="FV38" s="4">
        <v>35.001550999999999</v>
      </c>
      <c r="FW38" s="4">
        <v>35.093887000000002</v>
      </c>
      <c r="FX38" s="4">
        <v>33.051974999999999</v>
      </c>
      <c r="FY38" s="4">
        <v>36.433653</v>
      </c>
      <c r="FZ38" s="4">
        <v>36.374316</v>
      </c>
      <c r="GA38" s="4">
        <v>33.697439000000003</v>
      </c>
      <c r="GB38" s="4">
        <v>35.484430000000003</v>
      </c>
      <c r="GC38" s="4">
        <v>34.305624999999999</v>
      </c>
      <c r="GD38" s="4">
        <v>33.320020999999997</v>
      </c>
      <c r="GE38" s="4">
        <v>33.245276000000004</v>
      </c>
      <c r="GF38" s="4">
        <v>32.299126000000001</v>
      </c>
      <c r="GG38" s="4">
        <v>30.841132000000002</v>
      </c>
      <c r="GH38" s="4">
        <v>29.963141999999998</v>
      </c>
      <c r="GI38" s="4">
        <v>30.054957000000002</v>
      </c>
      <c r="GJ38" s="4">
        <v>33.333951999999996</v>
      </c>
      <c r="GK38" s="4">
        <v>35.513388999999997</v>
      </c>
      <c r="GM38" s="3"/>
    </row>
    <row r="39" spans="2:195" x14ac:dyDescent="0.2">
      <c r="B39" s="1">
        <v>43400.750000000087</v>
      </c>
      <c r="C39" s="4">
        <v>33.654686999999996</v>
      </c>
      <c r="D39" s="4">
        <v>33.810088</v>
      </c>
      <c r="E39" s="4">
        <v>33.783971999999999</v>
      </c>
      <c r="F39" s="4">
        <v>33.744796999999998</v>
      </c>
      <c r="G39" s="4">
        <v>33.776544999999999</v>
      </c>
      <c r="H39" s="4">
        <v>33.564543999999998</v>
      </c>
      <c r="I39" s="4">
        <v>33.564543999999998</v>
      </c>
      <c r="J39" s="4">
        <v>33.564543999999998</v>
      </c>
      <c r="K39" s="4">
        <v>33.572059000000003</v>
      </c>
      <c r="L39" s="4">
        <v>33.753386999999996</v>
      </c>
      <c r="M39" s="4">
        <v>38.898771000000004</v>
      </c>
      <c r="N39" s="4">
        <v>40.581038999999997</v>
      </c>
      <c r="O39" s="4">
        <v>35.025137000000001</v>
      </c>
      <c r="P39" s="4">
        <v>33.694778999999997</v>
      </c>
      <c r="Q39" s="4">
        <v>32.951293999999997</v>
      </c>
      <c r="R39" s="4">
        <v>33.148626500000006</v>
      </c>
      <c r="S39" s="4">
        <v>33.202579</v>
      </c>
      <c r="T39" s="4">
        <v>34.471832999999997</v>
      </c>
      <c r="U39" s="4">
        <v>33.782434000000002</v>
      </c>
      <c r="V39" s="4">
        <v>33.502862</v>
      </c>
      <c r="W39" s="4">
        <v>33.268253000000001</v>
      </c>
      <c r="X39" s="4">
        <v>34.503715999999997</v>
      </c>
      <c r="Y39" s="4">
        <v>31.500779000000001</v>
      </c>
      <c r="Z39" s="4">
        <v>33.603901999999998</v>
      </c>
      <c r="AA39" s="4">
        <v>33.850873999999997</v>
      </c>
      <c r="AB39" s="4">
        <v>31.371341999999999</v>
      </c>
      <c r="AC39" s="4">
        <v>34.622861749999998</v>
      </c>
      <c r="AD39" s="4">
        <v>34.670555999999998</v>
      </c>
      <c r="AE39" s="4">
        <v>31.368756999999999</v>
      </c>
      <c r="AF39" s="4">
        <v>33.564948000000001</v>
      </c>
      <c r="AG39" s="4">
        <v>34.551506000000003</v>
      </c>
      <c r="AH39" s="4">
        <v>31.705490999999999</v>
      </c>
      <c r="AI39" s="4">
        <v>31.771925</v>
      </c>
      <c r="AJ39" s="4">
        <v>33.564543999999998</v>
      </c>
      <c r="AK39" s="4">
        <v>31.337437000000001</v>
      </c>
      <c r="AL39" s="4">
        <v>29.634513999999999</v>
      </c>
      <c r="AM39" s="4">
        <v>32.392634000000001</v>
      </c>
      <c r="AN39" s="4">
        <v>31.739668999999999</v>
      </c>
      <c r="AO39" s="4">
        <v>32.472244000000003</v>
      </c>
      <c r="AP39" s="4">
        <v>33.942284000000001</v>
      </c>
      <c r="AQ39" s="4">
        <v>33.158856999999998</v>
      </c>
      <c r="AR39" s="4">
        <v>35.139198999999998</v>
      </c>
      <c r="AS39" s="4">
        <v>33.382365499999999</v>
      </c>
      <c r="AT39" s="4">
        <v>33.517522</v>
      </c>
      <c r="AU39" s="4">
        <v>33.449585999999996</v>
      </c>
      <c r="AV39" s="4">
        <v>33.485010000000003</v>
      </c>
      <c r="AW39" s="4">
        <v>33.462530000000001</v>
      </c>
      <c r="AX39" s="4">
        <v>33.397001500000002</v>
      </c>
      <c r="AY39" s="4">
        <v>33.501339999999999</v>
      </c>
      <c r="AZ39" s="4">
        <v>33.432464000000003</v>
      </c>
      <c r="BA39" s="4">
        <v>33.501063000000002</v>
      </c>
      <c r="BB39" s="4">
        <v>33.501153000000002</v>
      </c>
      <c r="BC39" s="4">
        <v>30.824981000000001</v>
      </c>
      <c r="BD39" s="4">
        <v>34.385365999999998</v>
      </c>
      <c r="BE39" s="4">
        <v>34.363574</v>
      </c>
      <c r="BF39" s="4">
        <v>34.274980999999997</v>
      </c>
      <c r="BG39" s="4">
        <v>31.374732000000002</v>
      </c>
      <c r="BH39" s="4">
        <v>31.374732000000002</v>
      </c>
      <c r="BI39" s="4">
        <v>32.655918</v>
      </c>
      <c r="BJ39" s="4">
        <v>33.080658333333332</v>
      </c>
      <c r="BK39" s="4">
        <v>35.104270999999997</v>
      </c>
      <c r="BL39" s="4">
        <v>33.488351999999999</v>
      </c>
      <c r="BM39" s="4">
        <v>33.488351999999999</v>
      </c>
      <c r="BN39" s="4">
        <v>36.094230000000003</v>
      </c>
      <c r="BO39" s="4">
        <v>33.541882999999999</v>
      </c>
      <c r="BP39" s="4">
        <v>35.271396735480003</v>
      </c>
      <c r="BQ39" s="4">
        <v>33.598638999999999</v>
      </c>
      <c r="BR39" s="4">
        <v>33.366008000000001</v>
      </c>
      <c r="BS39" s="4">
        <v>33.180807999999999</v>
      </c>
      <c r="BT39" s="4">
        <v>35.104270999999997</v>
      </c>
      <c r="BU39" s="4">
        <v>33.485010000000003</v>
      </c>
      <c r="BV39" s="4">
        <v>33.487579666666669</v>
      </c>
      <c r="BW39" s="4">
        <v>35.221352000000003</v>
      </c>
      <c r="BX39" s="4">
        <v>34.911991999999998</v>
      </c>
      <c r="BY39" s="4">
        <v>34.941878000000003</v>
      </c>
      <c r="BZ39" s="4">
        <v>33.787291000000003</v>
      </c>
      <c r="CA39" s="4">
        <v>33.158281000000002</v>
      </c>
      <c r="CB39" s="4">
        <v>33.502862</v>
      </c>
      <c r="CC39" s="4">
        <v>32.077207000000001</v>
      </c>
      <c r="CD39" s="4">
        <v>32.436133289952004</v>
      </c>
      <c r="CE39" s="4">
        <v>32.540742999999999</v>
      </c>
      <c r="CF39" s="4">
        <v>33.161414000000001</v>
      </c>
      <c r="CG39" s="4">
        <v>36.345593367511995</v>
      </c>
      <c r="CH39" s="4">
        <v>32.049292999999999</v>
      </c>
      <c r="CI39" s="4">
        <v>33.599701000000003</v>
      </c>
      <c r="CJ39" s="4">
        <v>33.573419749999999</v>
      </c>
      <c r="CK39" s="4">
        <v>33.473388999999997</v>
      </c>
      <c r="CL39" s="4">
        <v>33.536439999999999</v>
      </c>
      <c r="CM39" s="4">
        <v>33.578791000000002</v>
      </c>
      <c r="CN39" s="4">
        <v>33.541859000000002</v>
      </c>
      <c r="CO39" s="4">
        <v>33.050601999999998</v>
      </c>
      <c r="CP39" s="4">
        <v>33.578848999999998</v>
      </c>
      <c r="CQ39" s="4">
        <v>33.430390000000003</v>
      </c>
      <c r="CR39" s="4">
        <v>33.488351999999999</v>
      </c>
      <c r="CS39" s="4">
        <v>33.900911000000001</v>
      </c>
      <c r="CT39" s="4">
        <v>41.041972000000001</v>
      </c>
      <c r="CU39" s="4">
        <v>41.090921999999999</v>
      </c>
      <c r="CV39" s="4">
        <v>33.505707333333334</v>
      </c>
      <c r="CW39" s="4">
        <v>34.847915</v>
      </c>
      <c r="CX39" s="4">
        <v>33.980136999999999</v>
      </c>
      <c r="CY39" s="4">
        <v>34.804943000000002</v>
      </c>
      <c r="CZ39" s="4">
        <v>33.462530000000001</v>
      </c>
      <c r="DA39" s="4">
        <v>33.462530000000001</v>
      </c>
      <c r="DB39" s="4">
        <v>33.907052999999998</v>
      </c>
      <c r="DC39" s="4">
        <v>33.564543999999998</v>
      </c>
      <c r="DD39" s="4">
        <v>33.564594</v>
      </c>
      <c r="DE39" s="4">
        <v>31.198377000000001</v>
      </c>
      <c r="DF39" s="4">
        <v>30.447607999999999</v>
      </c>
      <c r="DG39" s="4">
        <v>30.388154</v>
      </c>
      <c r="DH39" s="4">
        <v>27.753807484606</v>
      </c>
      <c r="DI39" s="4">
        <v>32.961168000000001</v>
      </c>
      <c r="DJ39" s="4">
        <v>33.342660000000002</v>
      </c>
      <c r="DK39" s="4">
        <v>33.295904</v>
      </c>
      <c r="DL39" s="4">
        <v>41.763449999999999</v>
      </c>
      <c r="DM39" s="4">
        <v>35.325836041132</v>
      </c>
      <c r="DN39" s="4">
        <v>34.012587000000003</v>
      </c>
      <c r="DO39" s="4">
        <v>34.012655000000002</v>
      </c>
      <c r="DP39" s="4">
        <v>33.049010000000003</v>
      </c>
      <c r="DQ39" s="4">
        <v>33.541640999999998</v>
      </c>
      <c r="DR39" s="4">
        <v>33.502862</v>
      </c>
      <c r="DS39" s="4">
        <v>35.871932000000001</v>
      </c>
      <c r="DT39" s="4">
        <v>33.485010000000003</v>
      </c>
      <c r="DU39" s="4">
        <v>33.369984000000002</v>
      </c>
      <c r="DV39" s="4">
        <v>34.563802579456002</v>
      </c>
      <c r="DW39" s="4">
        <v>31.649265</v>
      </c>
      <c r="DX39" s="4">
        <v>31.714915999999999</v>
      </c>
      <c r="DY39" s="4">
        <v>32.413100999999997</v>
      </c>
      <c r="DZ39" s="4">
        <v>32.903094000000003</v>
      </c>
      <c r="EA39" s="4">
        <v>31.612359999999999</v>
      </c>
      <c r="EB39" s="4">
        <v>31.371213000000001</v>
      </c>
      <c r="EC39" s="4">
        <v>34.135140999999997</v>
      </c>
      <c r="ED39" s="4">
        <v>34.019474000000002</v>
      </c>
      <c r="EE39" s="4">
        <v>33.971288999999999</v>
      </c>
      <c r="EF39" s="4">
        <v>34.600964648029006</v>
      </c>
      <c r="EG39" s="4">
        <v>32.469430000000003</v>
      </c>
      <c r="EH39" s="4">
        <v>35.579694000000003</v>
      </c>
      <c r="EI39" s="4">
        <v>33.882987</v>
      </c>
      <c r="EJ39" s="4">
        <v>36.721088000000002</v>
      </c>
      <c r="EK39" s="4">
        <v>32.625979000000001</v>
      </c>
      <c r="EL39" s="4">
        <v>32.785018999999998</v>
      </c>
      <c r="EM39" s="4">
        <v>32.567320000000002</v>
      </c>
      <c r="EN39" s="4">
        <v>32.856234000000001</v>
      </c>
      <c r="EO39" s="4">
        <v>36.094230000000003</v>
      </c>
      <c r="EP39" s="4">
        <v>36.094230000000003</v>
      </c>
      <c r="EQ39" s="4">
        <v>33.047599250000005</v>
      </c>
      <c r="ER39" s="4">
        <v>33.046919000000003</v>
      </c>
      <c r="ES39" s="4">
        <v>42.708623000000003</v>
      </c>
      <c r="ET39" s="4">
        <v>42.708623000000003</v>
      </c>
      <c r="EU39" s="4">
        <v>41.050634000000002</v>
      </c>
      <c r="EV39" s="4">
        <v>33.201186999999997</v>
      </c>
      <c r="EW39" s="4">
        <v>33.499423</v>
      </c>
      <c r="EX39" s="4">
        <v>35.104270999999997</v>
      </c>
      <c r="EY39" s="4">
        <v>35.104270999999997</v>
      </c>
      <c r="EZ39" s="4">
        <v>33.799906</v>
      </c>
      <c r="FA39" s="4">
        <v>31.489780999999997</v>
      </c>
      <c r="FB39" s="4">
        <v>33.050601999999998</v>
      </c>
      <c r="FC39" s="4">
        <v>36.301325099883996</v>
      </c>
      <c r="FD39" s="4">
        <v>41.225811</v>
      </c>
      <c r="FE39" s="4">
        <v>36.301325099883996</v>
      </c>
      <c r="FF39" s="4">
        <v>33.045321000000001</v>
      </c>
      <c r="FG39" s="4">
        <v>33.803989999999999</v>
      </c>
      <c r="FH39" s="4">
        <v>33.350444000000003</v>
      </c>
      <c r="FI39" s="4">
        <v>31.074076000000002</v>
      </c>
      <c r="FJ39" s="4">
        <v>33.933146999999998</v>
      </c>
      <c r="FK39" s="4">
        <v>31.561109999999999</v>
      </c>
      <c r="FL39" s="4">
        <v>33.201846000000003</v>
      </c>
      <c r="FM39" s="4">
        <v>33.481941999999997</v>
      </c>
      <c r="FN39" s="4">
        <v>33.474066999999998</v>
      </c>
      <c r="FO39" s="4">
        <v>33.933172999999996</v>
      </c>
      <c r="FP39" s="4">
        <v>33.933146999999998</v>
      </c>
      <c r="FQ39" s="4">
        <v>33.933163499999999</v>
      </c>
      <c r="FR39" s="4">
        <v>36.593932000000002</v>
      </c>
      <c r="FS39" s="4">
        <v>36.593932000000002</v>
      </c>
      <c r="FT39" s="4">
        <v>35.363993000000001</v>
      </c>
      <c r="FU39" s="4">
        <v>35.397922000000001</v>
      </c>
      <c r="FV39" s="4">
        <v>35.270262000000002</v>
      </c>
      <c r="FW39" s="4">
        <v>35.363993000000001</v>
      </c>
      <c r="FX39" s="4">
        <v>33.529750999999997</v>
      </c>
      <c r="FY39" s="4">
        <v>35.222568000000003</v>
      </c>
      <c r="FZ39" s="4">
        <v>34.675947999999998</v>
      </c>
      <c r="GA39" s="4">
        <v>34.238016999999999</v>
      </c>
      <c r="GB39" s="4">
        <v>33.953403999999999</v>
      </c>
      <c r="GC39" s="4">
        <v>34.623921000000003</v>
      </c>
      <c r="GD39" s="4">
        <v>33.850526000000002</v>
      </c>
      <c r="GE39" s="4">
        <v>33.775749500000003</v>
      </c>
      <c r="GF39" s="4">
        <v>32.661105999999997</v>
      </c>
      <c r="GG39" s="4">
        <v>31.154762000000002</v>
      </c>
      <c r="GH39" s="4">
        <v>30.593170000000001</v>
      </c>
      <c r="GI39" s="4">
        <v>30.640619000000001</v>
      </c>
      <c r="GJ39" s="4">
        <v>33.860802999999997</v>
      </c>
      <c r="GK39" s="4">
        <v>35.805261000000002</v>
      </c>
      <c r="GM39" s="3"/>
    </row>
    <row r="40" spans="2:195" x14ac:dyDescent="0.2">
      <c r="B40" s="1">
        <v>43400.770833333423</v>
      </c>
      <c r="C40" s="4">
        <v>34.712739999999997</v>
      </c>
      <c r="D40" s="4">
        <v>34.788159999999998</v>
      </c>
      <c r="E40" s="4">
        <v>34.757978999999999</v>
      </c>
      <c r="F40" s="4">
        <v>34.712705999999997</v>
      </c>
      <c r="G40" s="4">
        <v>34.681019999999997</v>
      </c>
      <c r="H40" s="4">
        <v>35.151038999999997</v>
      </c>
      <c r="I40" s="4">
        <v>35.147252000000002</v>
      </c>
      <c r="J40" s="4">
        <v>35.147252000000002</v>
      </c>
      <c r="K40" s="4">
        <v>34.459266</v>
      </c>
      <c r="L40" s="4">
        <v>34.762103000000003</v>
      </c>
      <c r="M40" s="4">
        <v>39.952198000000003</v>
      </c>
      <c r="N40" s="4">
        <v>41.626941000000002</v>
      </c>
      <c r="O40" s="4">
        <v>36.161313</v>
      </c>
      <c r="P40" s="4">
        <v>34.851565000000001</v>
      </c>
      <c r="Q40" s="4">
        <v>33.753779000000002</v>
      </c>
      <c r="R40" s="4">
        <v>33.616385999999999</v>
      </c>
      <c r="S40" s="4">
        <v>33.679637999999997</v>
      </c>
      <c r="T40" s="4">
        <v>35.409719000000003</v>
      </c>
      <c r="U40" s="4">
        <v>34.656858999999997</v>
      </c>
      <c r="V40" s="4">
        <v>34.251171999999997</v>
      </c>
      <c r="W40" s="4">
        <v>34.063217000000002</v>
      </c>
      <c r="X40" s="4">
        <v>35.690035000000002</v>
      </c>
      <c r="Y40" s="4">
        <v>32.273010999999997</v>
      </c>
      <c r="Z40" s="4">
        <v>34.742387000000001</v>
      </c>
      <c r="AA40" s="4">
        <v>34.746850000000002</v>
      </c>
      <c r="AB40" s="4">
        <v>32.109400999999998</v>
      </c>
      <c r="AC40" s="4">
        <v>35.683022999999999</v>
      </c>
      <c r="AD40" s="4">
        <v>35.718705</v>
      </c>
      <c r="AE40" s="4">
        <v>32.021686000000003</v>
      </c>
      <c r="AF40" s="4">
        <v>34.675415000000001</v>
      </c>
      <c r="AG40" s="4">
        <v>35.494931000000001</v>
      </c>
      <c r="AH40" s="4">
        <v>32.452877333333333</v>
      </c>
      <c r="AI40" s="4">
        <v>32.551397999999999</v>
      </c>
      <c r="AJ40" s="4">
        <v>34.851565000000001</v>
      </c>
      <c r="AK40" s="4">
        <v>32.016874000000001</v>
      </c>
      <c r="AL40" s="4">
        <v>30.324864000000002</v>
      </c>
      <c r="AM40" s="4">
        <v>33.819723000000003</v>
      </c>
      <c r="AN40" s="4">
        <v>33.273282999999999</v>
      </c>
      <c r="AO40" s="4">
        <v>33.72701</v>
      </c>
      <c r="AP40" s="4">
        <v>34.849167000000001</v>
      </c>
      <c r="AQ40" s="4">
        <v>33.890397999999998</v>
      </c>
      <c r="AR40" s="4">
        <v>36.3322</v>
      </c>
      <c r="AS40" s="4">
        <v>34.263163500000005</v>
      </c>
      <c r="AT40" s="4">
        <v>34.393875999999999</v>
      </c>
      <c r="AU40" s="4">
        <v>34.333263000000002</v>
      </c>
      <c r="AV40" s="4">
        <v>34.390797999999997</v>
      </c>
      <c r="AW40" s="4">
        <v>34.347608999999999</v>
      </c>
      <c r="AX40" s="4">
        <v>34.274261250000002</v>
      </c>
      <c r="AY40" s="4">
        <v>34.826833999999998</v>
      </c>
      <c r="AZ40" s="4">
        <v>34.739747999999999</v>
      </c>
      <c r="BA40" s="4">
        <v>34.826551000000002</v>
      </c>
      <c r="BB40" s="4">
        <v>34.826642999999997</v>
      </c>
      <c r="BC40" s="4">
        <v>31.575223000000001</v>
      </c>
      <c r="BD40" s="4">
        <v>35.345478999999997</v>
      </c>
      <c r="BE40" s="4">
        <v>35.328130999999999</v>
      </c>
      <c r="BF40" s="4">
        <v>35.287033000000001</v>
      </c>
      <c r="BG40" s="4">
        <v>31.989135999999998</v>
      </c>
      <c r="BH40" s="4">
        <v>31.989135999999998</v>
      </c>
      <c r="BI40" s="4">
        <v>33.637794</v>
      </c>
      <c r="BJ40" s="4">
        <v>33.54534833333333</v>
      </c>
      <c r="BK40" s="4">
        <v>36.291621999999997</v>
      </c>
      <c r="BL40" s="4">
        <v>34.616205999999998</v>
      </c>
      <c r="BM40" s="4">
        <v>34.616205999999998</v>
      </c>
      <c r="BN40" s="4">
        <v>37.422164000000002</v>
      </c>
      <c r="BO40" s="4">
        <v>34.851588999999997</v>
      </c>
      <c r="BP40" s="4">
        <v>36.527805105659994</v>
      </c>
      <c r="BQ40" s="4">
        <v>34.631256</v>
      </c>
      <c r="BR40" s="4">
        <v>34.241382999999999</v>
      </c>
      <c r="BS40" s="4">
        <v>34.039825</v>
      </c>
      <c r="BT40" s="4">
        <v>36.291621999999997</v>
      </c>
      <c r="BU40" s="4">
        <v>34.390797999999997</v>
      </c>
      <c r="BV40" s="4">
        <v>34.393354999999993</v>
      </c>
      <c r="BW40" s="4">
        <v>36.527279999999998</v>
      </c>
      <c r="BX40" s="4">
        <v>36.067869999999999</v>
      </c>
      <c r="BY40" s="4">
        <v>36.102893999999999</v>
      </c>
      <c r="BZ40" s="4">
        <v>34.633505999999997</v>
      </c>
      <c r="CA40" s="4">
        <v>33.654000000000003</v>
      </c>
      <c r="CB40" s="4">
        <v>34.251171999999997</v>
      </c>
      <c r="CC40" s="4">
        <v>32.954396000000003</v>
      </c>
      <c r="CD40" s="4">
        <v>28.890405458055</v>
      </c>
      <c r="CE40" s="4">
        <v>33.424632000000003</v>
      </c>
      <c r="CF40" s="4">
        <v>33.770434000000002</v>
      </c>
      <c r="CG40" s="4">
        <v>38.095614739070001</v>
      </c>
      <c r="CH40" s="4">
        <v>32.796897000000001</v>
      </c>
      <c r="CI40" s="4">
        <v>34.320447000000001</v>
      </c>
      <c r="CJ40" s="4">
        <v>34.263461249999999</v>
      </c>
      <c r="CK40" s="4">
        <v>34.587376999999996</v>
      </c>
      <c r="CL40" s="4">
        <v>34.643791999999998</v>
      </c>
      <c r="CM40" s="4">
        <v>34.692146999999999</v>
      </c>
      <c r="CN40" s="4">
        <v>34.851565000000001</v>
      </c>
      <c r="CO40" s="4">
        <v>34.451583999999997</v>
      </c>
      <c r="CP40" s="4">
        <v>34.692205999999999</v>
      </c>
      <c r="CQ40" s="4">
        <v>34.539982000000002</v>
      </c>
      <c r="CR40" s="4">
        <v>34.616205999999998</v>
      </c>
      <c r="CS40" s="4">
        <v>34.806525999999998</v>
      </c>
      <c r="CT40" s="4">
        <v>42.152549</v>
      </c>
      <c r="CU40" s="4">
        <v>42.207244000000003</v>
      </c>
      <c r="CV40" s="4">
        <v>34.381647666666659</v>
      </c>
      <c r="CW40" s="4">
        <v>35.964975000000003</v>
      </c>
      <c r="CX40" s="4">
        <v>34.764958</v>
      </c>
      <c r="CY40" s="4">
        <v>35.906008999999997</v>
      </c>
      <c r="CZ40" s="4">
        <v>34.347608999999999</v>
      </c>
      <c r="DA40" s="4">
        <v>34.347608999999999</v>
      </c>
      <c r="DB40" s="4">
        <v>34.794843</v>
      </c>
      <c r="DC40" s="4">
        <v>34.950712000000003</v>
      </c>
      <c r="DD40" s="4">
        <v>35.043588</v>
      </c>
      <c r="DE40" s="4">
        <v>32.070672000000002</v>
      </c>
      <c r="DF40" s="4">
        <v>30.994661000000001</v>
      </c>
      <c r="DG40" s="4">
        <v>30.921595249999999</v>
      </c>
      <c r="DH40" s="4">
        <v>31.232390649129005</v>
      </c>
      <c r="DI40" s="4">
        <v>34.038950999999997</v>
      </c>
      <c r="DJ40" s="4">
        <v>34.006011000000001</v>
      </c>
      <c r="DK40" s="4">
        <v>33.947178000000001</v>
      </c>
      <c r="DL40" s="4">
        <v>42.466296999999997</v>
      </c>
      <c r="DM40" s="4">
        <v>37.385989773165008</v>
      </c>
      <c r="DN40" s="4">
        <v>35.45834</v>
      </c>
      <c r="DO40" s="4">
        <v>35.458409000000003</v>
      </c>
      <c r="DP40" s="4">
        <v>34.539192</v>
      </c>
      <c r="DQ40" s="4">
        <v>34.559821999999997</v>
      </c>
      <c r="DR40" s="4">
        <v>34.251171999999997</v>
      </c>
      <c r="DS40" s="4">
        <v>37.396802000000001</v>
      </c>
      <c r="DT40" s="4">
        <v>34.390797999999997</v>
      </c>
      <c r="DU40" s="4">
        <v>34.272292</v>
      </c>
      <c r="DV40" s="4">
        <v>35.246199073642998</v>
      </c>
      <c r="DW40" s="4">
        <v>32.364970999999997</v>
      </c>
      <c r="DX40" s="4">
        <v>32.455697999999998</v>
      </c>
      <c r="DY40" s="4">
        <v>33.229475999999998</v>
      </c>
      <c r="DZ40" s="4">
        <v>33.571204999999999</v>
      </c>
      <c r="EA40" s="4">
        <v>32.357778000000003</v>
      </c>
      <c r="EB40" s="4">
        <v>32.105547999999999</v>
      </c>
      <c r="EC40" s="4">
        <v>34.771828999999997</v>
      </c>
      <c r="ED40" s="4">
        <v>34.797719999999998</v>
      </c>
      <c r="EE40" s="4">
        <v>34.808405999999998</v>
      </c>
      <c r="EF40" s="4">
        <v>35.364935706000004</v>
      </c>
      <c r="EG40" s="4">
        <v>33.342753000000002</v>
      </c>
      <c r="EH40" s="4">
        <v>36.994183999999997</v>
      </c>
      <c r="EI40" s="4">
        <v>34.787022</v>
      </c>
      <c r="EJ40" s="4">
        <v>38.183183999999997</v>
      </c>
      <c r="EK40" s="4">
        <v>33.076231999999997</v>
      </c>
      <c r="EL40" s="4">
        <v>33.240564999999997</v>
      </c>
      <c r="EM40" s="4">
        <v>33.396559000000003</v>
      </c>
      <c r="EN40" s="4">
        <v>33.924731999999999</v>
      </c>
      <c r="EO40" s="4">
        <v>37.422164000000002</v>
      </c>
      <c r="EP40" s="4">
        <v>37.422164000000002</v>
      </c>
      <c r="EQ40" s="4">
        <v>34.405860749999995</v>
      </c>
      <c r="ER40" s="4">
        <v>34.405171000000003</v>
      </c>
      <c r="ES40" s="4">
        <v>43.080686</v>
      </c>
      <c r="ET40" s="4">
        <v>43.080686</v>
      </c>
      <c r="EU40" s="4">
        <v>42.148511999999997</v>
      </c>
      <c r="EV40" s="4">
        <v>34.082504</v>
      </c>
      <c r="EW40" s="4">
        <v>34.129207000000001</v>
      </c>
      <c r="EX40" s="4">
        <v>36.291621999999997</v>
      </c>
      <c r="EY40" s="4">
        <v>36.291621999999997</v>
      </c>
      <c r="EZ40" s="4">
        <v>35.172590999999997</v>
      </c>
      <c r="FA40" s="4">
        <v>32.261589000000001</v>
      </c>
      <c r="FB40" s="4">
        <v>34.451583999999997</v>
      </c>
      <c r="FC40" s="4">
        <v>38.049289073639997</v>
      </c>
      <c r="FD40" s="4">
        <v>42.107747000000003</v>
      </c>
      <c r="FE40" s="4">
        <v>38.049289073639997</v>
      </c>
      <c r="FF40" s="4">
        <v>34.403548000000001</v>
      </c>
      <c r="FG40" s="4">
        <v>34.711506999999997</v>
      </c>
      <c r="FH40" s="4">
        <v>34.310042000000003</v>
      </c>
      <c r="FI40" s="4">
        <v>31.807445000000001</v>
      </c>
      <c r="FJ40" s="4">
        <v>34.838164999999996</v>
      </c>
      <c r="FK40" s="4">
        <v>32.45767</v>
      </c>
      <c r="FL40" s="4">
        <v>34.447802000000003</v>
      </c>
      <c r="FM40" s="4">
        <v>34.709845000000001</v>
      </c>
      <c r="FN40" s="4">
        <v>34.679786999999997</v>
      </c>
      <c r="FO40" s="4">
        <v>34.838191999999999</v>
      </c>
      <c r="FP40" s="4">
        <v>34.838164999999996</v>
      </c>
      <c r="FQ40" s="4">
        <v>34.838182000000003</v>
      </c>
      <c r="FR40" s="4">
        <v>38.436945000000001</v>
      </c>
      <c r="FS40" s="4">
        <v>38.436945000000001</v>
      </c>
      <c r="FT40" s="4">
        <v>36.817698</v>
      </c>
      <c r="FU40" s="4">
        <v>36.857036999999998</v>
      </c>
      <c r="FV40" s="4">
        <v>36.722135999999999</v>
      </c>
      <c r="FW40" s="4">
        <v>36.817698</v>
      </c>
      <c r="FX40" s="4">
        <v>34.468336000000001</v>
      </c>
      <c r="FY40" s="4">
        <v>36.367308999999999</v>
      </c>
      <c r="FZ40" s="4">
        <v>35.830663999999999</v>
      </c>
      <c r="GA40" s="4">
        <v>35.402900000000002</v>
      </c>
      <c r="GB40" s="4">
        <v>35.147252000000002</v>
      </c>
      <c r="GC40" s="4">
        <v>35.654671</v>
      </c>
      <c r="GD40" s="4">
        <v>34.754848000000003</v>
      </c>
      <c r="GE40" s="4">
        <v>34.677854500000002</v>
      </c>
      <c r="GF40" s="4">
        <v>33.437493000000003</v>
      </c>
      <c r="GG40" s="4">
        <v>31.922249000000001</v>
      </c>
      <c r="GH40" s="4">
        <v>31.330807</v>
      </c>
      <c r="GI40" s="4">
        <v>31.376152999999999</v>
      </c>
      <c r="GJ40" s="4">
        <v>34.758530999999998</v>
      </c>
      <c r="GK40" s="4">
        <v>37.320799000000001</v>
      </c>
      <c r="GM40" s="3"/>
    </row>
    <row r="41" spans="2:195" x14ac:dyDescent="0.2">
      <c r="B41" s="1">
        <v>43400.791666666759</v>
      </c>
      <c r="C41" s="4">
        <v>36.384109000000002</v>
      </c>
      <c r="D41" s="4">
        <v>36.464092000000001</v>
      </c>
      <c r="E41" s="4">
        <v>36.432085000000001</v>
      </c>
      <c r="F41" s="4">
        <v>36.384073999999998</v>
      </c>
      <c r="G41" s="4">
        <v>36.431913000000002</v>
      </c>
      <c r="H41" s="4">
        <v>36.663763000000003</v>
      </c>
      <c r="I41" s="4">
        <v>36.700808000000002</v>
      </c>
      <c r="J41" s="4">
        <v>36.620049000000002</v>
      </c>
      <c r="K41" s="4">
        <v>36.192016000000002</v>
      </c>
      <c r="L41" s="4">
        <v>36.460644000000002</v>
      </c>
      <c r="M41" s="4">
        <v>39.409826000000002</v>
      </c>
      <c r="N41" s="4">
        <v>39.936345000000003</v>
      </c>
      <c r="O41" s="4">
        <v>37.853940000000001</v>
      </c>
      <c r="P41" s="4">
        <v>36.657592000000001</v>
      </c>
      <c r="Q41" s="4">
        <v>35.714987999999998</v>
      </c>
      <c r="R41" s="4">
        <v>35.462383500000001</v>
      </c>
      <c r="S41" s="4">
        <v>35.520592999999998</v>
      </c>
      <c r="T41" s="4">
        <v>37.016722999999999</v>
      </c>
      <c r="U41" s="4">
        <v>36.391205999999997</v>
      </c>
      <c r="V41" s="4">
        <v>35.977404999999997</v>
      </c>
      <c r="W41" s="4">
        <v>35.785420500000001</v>
      </c>
      <c r="X41" s="4">
        <v>37.611128999999998</v>
      </c>
      <c r="Y41" s="4">
        <v>34.047004999999999</v>
      </c>
      <c r="Z41" s="4">
        <v>36.468525999999997</v>
      </c>
      <c r="AA41" s="4">
        <v>36.489558000000002</v>
      </c>
      <c r="AB41" s="4">
        <v>33.693638999999997</v>
      </c>
      <c r="AC41" s="4">
        <v>37.070412250000004</v>
      </c>
      <c r="AD41" s="4">
        <v>37.228256999999999</v>
      </c>
      <c r="AE41" s="4">
        <v>33.611916000000001</v>
      </c>
      <c r="AF41" s="4">
        <v>36.642501000000003</v>
      </c>
      <c r="AG41" s="4">
        <v>37.109344999999998</v>
      </c>
      <c r="AH41" s="4">
        <v>34.27986666666667</v>
      </c>
      <c r="AI41" s="4">
        <v>34.372202000000001</v>
      </c>
      <c r="AJ41" s="4">
        <v>36.861272</v>
      </c>
      <c r="AK41" s="4">
        <v>33.653154999999998</v>
      </c>
      <c r="AL41" s="4">
        <v>31.813172999999999</v>
      </c>
      <c r="AM41" s="4">
        <v>35.832771000000001</v>
      </c>
      <c r="AN41" s="4">
        <v>35.293439999999997</v>
      </c>
      <c r="AO41" s="4">
        <v>35.698929999999997</v>
      </c>
      <c r="AP41" s="4">
        <v>36.598784000000002</v>
      </c>
      <c r="AQ41" s="4">
        <v>35.523592000000001</v>
      </c>
      <c r="AR41" s="4">
        <v>38.040014999999997</v>
      </c>
      <c r="AS41" s="4">
        <v>35.963333000000006</v>
      </c>
      <c r="AT41" s="4">
        <v>36.122028999999998</v>
      </c>
      <c r="AU41" s="4">
        <v>36.037505000000003</v>
      </c>
      <c r="AV41" s="4">
        <v>36.122382999999999</v>
      </c>
      <c r="AW41" s="4">
        <v>36.055892</v>
      </c>
      <c r="AX41" s="4">
        <v>35.960528749999995</v>
      </c>
      <c r="AY41" s="4">
        <v>36.853772999999997</v>
      </c>
      <c r="AZ41" s="4">
        <v>36.756895</v>
      </c>
      <c r="BA41" s="4">
        <v>36.853475000000003</v>
      </c>
      <c r="BB41" s="4">
        <v>36.853572</v>
      </c>
      <c r="BC41" s="4">
        <v>33.216593000000003</v>
      </c>
      <c r="BD41" s="4">
        <v>37.066617000000001</v>
      </c>
      <c r="BE41" s="4">
        <v>37.051777000000001</v>
      </c>
      <c r="BF41" s="4">
        <v>37.181835999999997</v>
      </c>
      <c r="BG41" s="4">
        <v>33.569580000000002</v>
      </c>
      <c r="BH41" s="4">
        <v>33.569580000000002</v>
      </c>
      <c r="BI41" s="4">
        <v>35.537478</v>
      </c>
      <c r="BJ41" s="4">
        <v>35.076079833333331</v>
      </c>
      <c r="BK41" s="4">
        <v>37.996988999999999</v>
      </c>
      <c r="BL41" s="4">
        <v>36.221966000000002</v>
      </c>
      <c r="BM41" s="4">
        <v>36.221966000000002</v>
      </c>
      <c r="BN41" s="4">
        <v>39.259295000000002</v>
      </c>
      <c r="BO41" s="4">
        <v>36.861297</v>
      </c>
      <c r="BP41" s="4">
        <v>38.071551477563993</v>
      </c>
      <c r="BQ41" s="4">
        <v>36.327413999999997</v>
      </c>
      <c r="BR41" s="4">
        <v>36.229598000000003</v>
      </c>
      <c r="BS41" s="4">
        <v>36.010421000000001</v>
      </c>
      <c r="BT41" s="4">
        <v>37.996988999999999</v>
      </c>
      <c r="BU41" s="4">
        <v>36.122382999999999</v>
      </c>
      <c r="BV41" s="4">
        <v>36.125160333333334</v>
      </c>
      <c r="BW41" s="4">
        <v>38.348058000000002</v>
      </c>
      <c r="BX41" s="4">
        <v>37.759852000000002</v>
      </c>
      <c r="BY41" s="4">
        <v>37.800452999999997</v>
      </c>
      <c r="BZ41" s="4">
        <v>36.347391000000002</v>
      </c>
      <c r="CA41" s="4">
        <v>35.192835000000002</v>
      </c>
      <c r="CB41" s="4">
        <v>35.977404999999997</v>
      </c>
      <c r="CC41" s="4">
        <v>34.714809000000002</v>
      </c>
      <c r="CD41" s="4">
        <v>30.210475761791997</v>
      </c>
      <c r="CE41" s="4">
        <v>35.105826999999998</v>
      </c>
      <c r="CF41" s="4">
        <v>35.488263000000003</v>
      </c>
      <c r="CG41" s="4">
        <v>40.146194316857994</v>
      </c>
      <c r="CH41" s="4">
        <v>34.573076</v>
      </c>
      <c r="CI41" s="4">
        <v>35.990971000000002</v>
      </c>
      <c r="CJ41" s="4">
        <v>35.921226749999995</v>
      </c>
      <c r="CK41" s="4">
        <v>36.298195</v>
      </c>
      <c r="CL41" s="4">
        <v>36.618392999999998</v>
      </c>
      <c r="CM41" s="4">
        <v>36.638438999999998</v>
      </c>
      <c r="CN41" s="4">
        <v>36.861272</v>
      </c>
      <c r="CO41" s="4">
        <v>36.434652</v>
      </c>
      <c r="CP41" s="4">
        <v>36.638502000000003</v>
      </c>
      <c r="CQ41" s="4">
        <v>36.222394999999999</v>
      </c>
      <c r="CR41" s="4">
        <v>36.221966000000002</v>
      </c>
      <c r="CS41" s="4">
        <v>36.557094999999997</v>
      </c>
      <c r="CT41" s="4">
        <v>40.528061000000001</v>
      </c>
      <c r="CU41" s="4">
        <v>40.586703999999997</v>
      </c>
      <c r="CV41" s="4">
        <v>36.109203666666666</v>
      </c>
      <c r="CW41" s="4">
        <v>37.714548000000001</v>
      </c>
      <c r="CX41" s="4">
        <v>36.351618999999999</v>
      </c>
      <c r="CY41" s="4">
        <v>37.650793999999998</v>
      </c>
      <c r="CZ41" s="4">
        <v>36.055892</v>
      </c>
      <c r="DA41" s="4">
        <v>36.055892</v>
      </c>
      <c r="DB41" s="4">
        <v>36.528072000000002</v>
      </c>
      <c r="DC41" s="4">
        <v>37.037909999999997</v>
      </c>
      <c r="DD41" s="4">
        <v>37.290961000000003</v>
      </c>
      <c r="DE41" s="4">
        <v>33.947501000000003</v>
      </c>
      <c r="DF41" s="4">
        <v>32.753227000000003</v>
      </c>
      <c r="DG41" s="4">
        <v>32.689398749999995</v>
      </c>
      <c r="DH41" s="4">
        <v>32.709057454101</v>
      </c>
      <c r="DI41" s="4">
        <v>35.876755000000003</v>
      </c>
      <c r="DJ41" s="4">
        <v>35.729322000000003</v>
      </c>
      <c r="DK41" s="4">
        <v>35.669454999999999</v>
      </c>
      <c r="DL41" s="4">
        <v>38.912303000000001</v>
      </c>
      <c r="DM41" s="4">
        <v>39.398372238951005</v>
      </c>
      <c r="DN41" s="4">
        <v>37.509787000000003</v>
      </c>
      <c r="DO41" s="4">
        <v>37.509858999999999</v>
      </c>
      <c r="DP41" s="4">
        <v>36.535159</v>
      </c>
      <c r="DQ41" s="4">
        <v>36.562700999999997</v>
      </c>
      <c r="DR41" s="4">
        <v>35.977404999999997</v>
      </c>
      <c r="DS41" s="4">
        <v>39.314028999999998</v>
      </c>
      <c r="DT41" s="4">
        <v>36.122382999999999</v>
      </c>
      <c r="DU41" s="4">
        <v>35.998624999999997</v>
      </c>
      <c r="DV41" s="4">
        <v>37.019356215692</v>
      </c>
      <c r="DW41" s="4">
        <v>33.985204000000003</v>
      </c>
      <c r="DX41" s="4">
        <v>34.079109000000003</v>
      </c>
      <c r="DY41" s="4">
        <v>34.935226</v>
      </c>
      <c r="DZ41" s="4">
        <v>35.105151999999997</v>
      </c>
      <c r="EA41" s="4">
        <v>33.949483999999998</v>
      </c>
      <c r="EB41" s="4">
        <v>33.681337999999997</v>
      </c>
      <c r="EC41" s="4">
        <v>36.526696999999999</v>
      </c>
      <c r="ED41" s="4">
        <v>36.532119000000002</v>
      </c>
      <c r="EE41" s="4">
        <v>36.534300999999999</v>
      </c>
      <c r="EF41" s="4">
        <v>36.982003538565003</v>
      </c>
      <c r="EG41" s="4">
        <v>35.017102000000001</v>
      </c>
      <c r="EH41" s="4">
        <v>38.863604000000002</v>
      </c>
      <c r="EI41" s="4">
        <v>36.529401</v>
      </c>
      <c r="EJ41" s="4">
        <v>40.136403999999999</v>
      </c>
      <c r="EK41" s="4">
        <v>35.010221999999999</v>
      </c>
      <c r="EL41" s="4">
        <v>35.157401</v>
      </c>
      <c r="EM41" s="4">
        <v>35.10492</v>
      </c>
      <c r="EN41" s="4">
        <v>35.772239999999996</v>
      </c>
      <c r="EO41" s="4">
        <v>39.259295000000002</v>
      </c>
      <c r="EP41" s="4">
        <v>39.259295000000002</v>
      </c>
      <c r="EQ41" s="4">
        <v>36.367538750000001</v>
      </c>
      <c r="ER41" s="4">
        <v>36.367142999999999</v>
      </c>
      <c r="ES41" s="4">
        <v>40.036949</v>
      </c>
      <c r="ET41" s="4">
        <v>40.036949</v>
      </c>
      <c r="EU41" s="4">
        <v>40.514418999999997</v>
      </c>
      <c r="EV41" s="4">
        <v>36.048568000000003</v>
      </c>
      <c r="EW41" s="4">
        <v>35.691293000000002</v>
      </c>
      <c r="EX41" s="4">
        <v>37.996988999999999</v>
      </c>
      <c r="EY41" s="4">
        <v>37.996988999999999</v>
      </c>
      <c r="EZ41" s="4">
        <v>37.211458</v>
      </c>
      <c r="FA41" s="4">
        <v>34.035323999999996</v>
      </c>
      <c r="FB41" s="4">
        <v>36.434652</v>
      </c>
      <c r="FC41" s="4">
        <v>40.097375071415996</v>
      </c>
      <c r="FD41" s="4">
        <v>38.349172000000003</v>
      </c>
      <c r="FE41" s="4">
        <v>40.097375071415996</v>
      </c>
      <c r="FF41" s="4">
        <v>36.366211999999997</v>
      </c>
      <c r="FG41" s="4">
        <v>36.464243000000003</v>
      </c>
      <c r="FH41" s="4">
        <v>36.151150000000001</v>
      </c>
      <c r="FI41" s="4">
        <v>33.387248</v>
      </c>
      <c r="FJ41" s="4">
        <v>36.588056999999999</v>
      </c>
      <c r="FK41" s="4">
        <v>34.337049999999998</v>
      </c>
      <c r="FL41" s="4">
        <v>36.432022000000003</v>
      </c>
      <c r="FM41" s="4">
        <v>36.697374000000003</v>
      </c>
      <c r="FN41" s="4">
        <v>36.653762</v>
      </c>
      <c r="FO41" s="4">
        <v>36.588085999999997</v>
      </c>
      <c r="FP41" s="4">
        <v>36.588056999999999</v>
      </c>
      <c r="FQ41" s="4">
        <v>36.588075000000003</v>
      </c>
      <c r="FR41" s="4">
        <v>40.719847999999999</v>
      </c>
      <c r="FS41" s="4">
        <v>40.719847999999999</v>
      </c>
      <c r="FT41" s="4">
        <v>38.683042</v>
      </c>
      <c r="FU41" s="4">
        <v>38.726014999999997</v>
      </c>
      <c r="FV41" s="4">
        <v>38.582681999999998</v>
      </c>
      <c r="FW41" s="4">
        <v>38.683042</v>
      </c>
      <c r="FX41" s="4">
        <v>36.127685999999997</v>
      </c>
      <c r="FY41" s="4">
        <v>38.183245999999997</v>
      </c>
      <c r="FZ41" s="4">
        <v>37.903185999999998</v>
      </c>
      <c r="GA41" s="4">
        <v>37.210948999999999</v>
      </c>
      <c r="GB41" s="4">
        <v>36.673067000000003</v>
      </c>
      <c r="GC41" s="4">
        <v>37.381490999999997</v>
      </c>
      <c r="GD41" s="4">
        <v>36.499524000000001</v>
      </c>
      <c r="GE41" s="4">
        <v>36.418407500000001</v>
      </c>
      <c r="GF41" s="4">
        <v>35.018416999999999</v>
      </c>
      <c r="GG41" s="4">
        <v>33.576371000000002</v>
      </c>
      <c r="GH41" s="4">
        <v>32.901556999999997</v>
      </c>
      <c r="GI41" s="4">
        <v>32.947172999999999</v>
      </c>
      <c r="GJ41" s="4">
        <v>36.501246000000002</v>
      </c>
      <c r="GK41" s="4">
        <v>39.231192999999998</v>
      </c>
      <c r="GM41" s="3"/>
    </row>
    <row r="42" spans="2:195" x14ac:dyDescent="0.2">
      <c r="B42" s="1">
        <v>43400.812500000095</v>
      </c>
      <c r="C42" s="4">
        <v>33.986916999999998</v>
      </c>
      <c r="D42" s="4">
        <v>34.060355999999999</v>
      </c>
      <c r="E42" s="4">
        <v>34.030966999999997</v>
      </c>
      <c r="F42" s="4">
        <v>33.986882999999999</v>
      </c>
      <c r="G42" s="4">
        <v>33.876221000000001</v>
      </c>
      <c r="H42" s="4">
        <v>34.667003999999999</v>
      </c>
      <c r="I42" s="4">
        <v>34.716442999999998</v>
      </c>
      <c r="J42" s="4">
        <v>34.631014</v>
      </c>
      <c r="K42" s="4">
        <v>33.576042999999999</v>
      </c>
      <c r="L42" s="4">
        <v>34.022637000000003</v>
      </c>
      <c r="M42" s="4">
        <v>37.582932999999997</v>
      </c>
      <c r="N42" s="4">
        <v>38.046415000000003</v>
      </c>
      <c r="O42" s="4">
        <v>35.501665000000003</v>
      </c>
      <c r="P42" s="4">
        <v>34.676623999999997</v>
      </c>
      <c r="Q42" s="4">
        <v>33.699015000000003</v>
      </c>
      <c r="R42" s="4">
        <v>33.429610499999995</v>
      </c>
      <c r="S42" s="4">
        <v>33.480190999999998</v>
      </c>
      <c r="T42" s="4">
        <v>34.720643000000003</v>
      </c>
      <c r="U42" s="4">
        <v>34.046165000000002</v>
      </c>
      <c r="V42" s="4">
        <v>33.782547999999998</v>
      </c>
      <c r="W42" s="4">
        <v>33.534380499999997</v>
      </c>
      <c r="X42" s="4">
        <v>35.80415</v>
      </c>
      <c r="Y42" s="4">
        <v>31.874632999999999</v>
      </c>
      <c r="Z42" s="4">
        <v>33.576042999999999</v>
      </c>
      <c r="AA42" s="4">
        <v>34.124186000000002</v>
      </c>
      <c r="AB42" s="4">
        <v>31.456485000000001</v>
      </c>
      <c r="AC42" s="4">
        <v>34.837248250000002</v>
      </c>
      <c r="AD42" s="4">
        <v>34.947752999999999</v>
      </c>
      <c r="AE42" s="4">
        <v>31.390454999999999</v>
      </c>
      <c r="AF42" s="4">
        <v>34.803001000000002</v>
      </c>
      <c r="AG42" s="4">
        <v>34.807447000000003</v>
      </c>
      <c r="AH42" s="4">
        <v>32.168260000000004</v>
      </c>
      <c r="AI42" s="4">
        <v>32.247114000000003</v>
      </c>
      <c r="AJ42" s="4">
        <v>34.874591000000002</v>
      </c>
      <c r="AK42" s="4">
        <v>31.420731</v>
      </c>
      <c r="AL42" s="4">
        <v>29.723091</v>
      </c>
      <c r="AM42" s="4">
        <v>33.922970999999997</v>
      </c>
      <c r="AN42" s="4">
        <v>33.379264999999997</v>
      </c>
      <c r="AO42" s="4">
        <v>33.816889000000003</v>
      </c>
      <c r="AP42" s="4">
        <v>34.210205999999999</v>
      </c>
      <c r="AQ42" s="4">
        <v>33.795771999999999</v>
      </c>
      <c r="AR42" s="4">
        <v>35.656748999999998</v>
      </c>
      <c r="AS42" s="4">
        <v>33.4606645</v>
      </c>
      <c r="AT42" s="4">
        <v>33.524124999999998</v>
      </c>
      <c r="AU42" s="4">
        <v>33.527768999999999</v>
      </c>
      <c r="AV42" s="4">
        <v>33.725375</v>
      </c>
      <c r="AW42" s="4">
        <v>33.548712000000002</v>
      </c>
      <c r="AX42" s="4">
        <v>33.438002249999997</v>
      </c>
      <c r="AY42" s="4">
        <v>34.918902000000003</v>
      </c>
      <c r="AZ42" s="4">
        <v>34.839702000000003</v>
      </c>
      <c r="BA42" s="4">
        <v>34.918622999999997</v>
      </c>
      <c r="BB42" s="4">
        <v>34.918714000000001</v>
      </c>
      <c r="BC42" s="4">
        <v>31.038602999999998</v>
      </c>
      <c r="BD42" s="4">
        <v>34.715980000000002</v>
      </c>
      <c r="BE42" s="4">
        <v>34.702767000000001</v>
      </c>
      <c r="BF42" s="4">
        <v>35.295729999999999</v>
      </c>
      <c r="BG42" s="4">
        <v>31.355675000000002</v>
      </c>
      <c r="BH42" s="4">
        <v>31.355675000000002</v>
      </c>
      <c r="BI42" s="4">
        <v>33.495125999999999</v>
      </c>
      <c r="BJ42" s="4">
        <v>32.923482999999997</v>
      </c>
      <c r="BK42" s="4">
        <v>35.614657999999999</v>
      </c>
      <c r="BL42" s="4">
        <v>33.324769000000003</v>
      </c>
      <c r="BM42" s="4">
        <v>33.324769000000003</v>
      </c>
      <c r="BN42" s="4">
        <v>36.618138999999999</v>
      </c>
      <c r="BO42" s="4">
        <v>34.605137999999997</v>
      </c>
      <c r="BP42" s="4">
        <v>35.739389500955994</v>
      </c>
      <c r="BQ42" s="4">
        <v>33.553279000000003</v>
      </c>
      <c r="BR42" s="4">
        <v>34.184308999999999</v>
      </c>
      <c r="BS42" s="4">
        <v>33.988574</v>
      </c>
      <c r="BT42" s="4">
        <v>35.614657999999999</v>
      </c>
      <c r="BU42" s="4">
        <v>33.725375</v>
      </c>
      <c r="BV42" s="4">
        <v>33.719056666666667</v>
      </c>
      <c r="BW42" s="4">
        <v>35.923748000000003</v>
      </c>
      <c r="BX42" s="4">
        <v>35.382652999999998</v>
      </c>
      <c r="BY42" s="4">
        <v>35.420231999999999</v>
      </c>
      <c r="BZ42" s="4">
        <v>34.221311999999998</v>
      </c>
      <c r="CA42" s="4">
        <v>33.028236</v>
      </c>
      <c r="CB42" s="4">
        <v>33.782547999999998</v>
      </c>
      <c r="CC42" s="4">
        <v>32.348711999999999</v>
      </c>
      <c r="CD42" s="4">
        <v>28.189659704175</v>
      </c>
      <c r="CE42" s="4">
        <v>32.794274000000001</v>
      </c>
      <c r="CF42" s="4">
        <v>33.430898999999997</v>
      </c>
      <c r="CG42" s="4">
        <v>38.217421318299998</v>
      </c>
      <c r="CH42" s="4">
        <v>32.431260999999999</v>
      </c>
      <c r="CI42" s="4">
        <v>33.863261999999999</v>
      </c>
      <c r="CJ42" s="4">
        <v>33.837342</v>
      </c>
      <c r="CK42" s="4">
        <v>33.518017999999998</v>
      </c>
      <c r="CL42" s="4">
        <v>34.808475000000001</v>
      </c>
      <c r="CM42" s="4">
        <v>34.798791999999999</v>
      </c>
      <c r="CN42" s="4">
        <v>34.602356</v>
      </c>
      <c r="CO42" s="4">
        <v>34.433104</v>
      </c>
      <c r="CP42" s="4">
        <v>34.798850999999999</v>
      </c>
      <c r="CQ42" s="4">
        <v>33.347262000000001</v>
      </c>
      <c r="CR42" s="4">
        <v>33.324769000000003</v>
      </c>
      <c r="CS42" s="4">
        <v>34.122231999999997</v>
      </c>
      <c r="CT42" s="4">
        <v>38.613700000000001</v>
      </c>
      <c r="CU42" s="4">
        <v>38.668374</v>
      </c>
      <c r="CV42" s="4">
        <v>33.499586666666666</v>
      </c>
      <c r="CW42" s="4">
        <v>35.330843000000002</v>
      </c>
      <c r="CX42" s="4">
        <v>34.093555000000002</v>
      </c>
      <c r="CY42" s="4">
        <v>35.270778</v>
      </c>
      <c r="CZ42" s="4">
        <v>33.548712000000002</v>
      </c>
      <c r="DA42" s="4">
        <v>33.548712000000002</v>
      </c>
      <c r="DB42" s="4">
        <v>34.282310000000003</v>
      </c>
      <c r="DC42" s="4">
        <v>35.046169999999996</v>
      </c>
      <c r="DD42" s="4">
        <v>35.302939000000002</v>
      </c>
      <c r="DE42" s="4">
        <v>32.009355999999997</v>
      </c>
      <c r="DF42" s="4">
        <v>30.550602999999999</v>
      </c>
      <c r="DG42" s="4">
        <v>30.4909985</v>
      </c>
      <c r="DH42" s="4">
        <v>30.587287878732003</v>
      </c>
      <c r="DI42" s="4">
        <v>33.666353999999998</v>
      </c>
      <c r="DJ42" s="4">
        <v>33.635323999999997</v>
      </c>
      <c r="DK42" s="4">
        <v>33.591476999999998</v>
      </c>
      <c r="DL42" s="4">
        <v>36.932248999999999</v>
      </c>
      <c r="DM42" s="4">
        <v>37.505527403850003</v>
      </c>
      <c r="DN42" s="4">
        <v>35.525120999999999</v>
      </c>
      <c r="DO42" s="4">
        <v>35.525188999999997</v>
      </c>
      <c r="DP42" s="4">
        <v>34.543188999999998</v>
      </c>
      <c r="DQ42" s="4">
        <v>34.576053999999999</v>
      </c>
      <c r="DR42" s="4">
        <v>33.782547999999998</v>
      </c>
      <c r="DS42" s="4">
        <v>36.809517</v>
      </c>
      <c r="DT42" s="4">
        <v>33.725375</v>
      </c>
      <c r="DU42" s="4">
        <v>33.609214999999999</v>
      </c>
      <c r="DV42" s="4">
        <v>34.610944111550005</v>
      </c>
      <c r="DW42" s="4">
        <v>31.734386000000001</v>
      </c>
      <c r="DX42" s="4">
        <v>31.824428000000001</v>
      </c>
      <c r="DY42" s="4">
        <v>32.648521000000002</v>
      </c>
      <c r="DZ42" s="4">
        <v>32.756925000000003</v>
      </c>
      <c r="EA42" s="4">
        <v>31.712372999999999</v>
      </c>
      <c r="EB42" s="4">
        <v>31.459665000000001</v>
      </c>
      <c r="EC42" s="4">
        <v>34.354835999999999</v>
      </c>
      <c r="ED42" s="4">
        <v>34.358745999999996</v>
      </c>
      <c r="EE42" s="4">
        <v>34.360303999999999</v>
      </c>
      <c r="EF42" s="4">
        <v>34.707358490004005</v>
      </c>
      <c r="EG42" s="4">
        <v>32.711263000000002</v>
      </c>
      <c r="EH42" s="4">
        <v>36.393965999999999</v>
      </c>
      <c r="EI42" s="4">
        <v>34.088450999999999</v>
      </c>
      <c r="EJ42" s="4">
        <v>37.617925999999997</v>
      </c>
      <c r="EK42" s="4">
        <v>32.830033999999998</v>
      </c>
      <c r="EL42" s="4">
        <v>32.948061000000003</v>
      </c>
      <c r="EM42" s="4">
        <v>32.793726999999997</v>
      </c>
      <c r="EN42" s="4">
        <v>33.609036000000003</v>
      </c>
      <c r="EO42" s="4">
        <v>36.618138999999999</v>
      </c>
      <c r="EP42" s="4">
        <v>36.618138999999999</v>
      </c>
      <c r="EQ42" s="4">
        <v>34.352218749999999</v>
      </c>
      <c r="ER42" s="4">
        <v>34.351537</v>
      </c>
      <c r="ES42" s="4">
        <v>37.747664999999998</v>
      </c>
      <c r="ET42" s="4">
        <v>37.747664999999998</v>
      </c>
      <c r="EU42" s="4">
        <v>38.621212999999997</v>
      </c>
      <c r="EV42" s="4">
        <v>34.036659</v>
      </c>
      <c r="EW42" s="4">
        <v>33.472999999999999</v>
      </c>
      <c r="EX42" s="4">
        <v>35.614657999999999</v>
      </c>
      <c r="EY42" s="4">
        <v>35.614657999999999</v>
      </c>
      <c r="EZ42" s="4">
        <v>35.221981999999997</v>
      </c>
      <c r="FA42" s="4">
        <v>31.863849999999999</v>
      </c>
      <c r="FB42" s="4">
        <v>34.433104</v>
      </c>
      <c r="FC42" s="4">
        <v>38.1709475316</v>
      </c>
      <c r="FD42" s="4">
        <v>36.464399</v>
      </c>
      <c r="FE42" s="4">
        <v>38.1709475316</v>
      </c>
      <c r="FF42" s="4">
        <v>34.349935000000002</v>
      </c>
      <c r="FG42" s="4">
        <v>33.943016</v>
      </c>
      <c r="FH42" s="4">
        <v>33.917518999999999</v>
      </c>
      <c r="FI42" s="4">
        <v>31.149315000000001</v>
      </c>
      <c r="FJ42" s="4">
        <v>34.181691000000001</v>
      </c>
      <c r="FK42" s="4">
        <v>32.383150999999998</v>
      </c>
      <c r="FL42" s="4">
        <v>34.574311999999999</v>
      </c>
      <c r="FM42" s="4">
        <v>34.712470000000003</v>
      </c>
      <c r="FN42" s="4">
        <v>34.663316000000002</v>
      </c>
      <c r="FO42" s="4">
        <v>34.181717999999996</v>
      </c>
      <c r="FP42" s="4">
        <v>34.181691000000001</v>
      </c>
      <c r="FQ42" s="4">
        <v>34.181708</v>
      </c>
      <c r="FR42" s="4">
        <v>38.126874000000001</v>
      </c>
      <c r="FS42" s="4">
        <v>38.126874000000001</v>
      </c>
      <c r="FT42" s="4">
        <v>36.220751999999997</v>
      </c>
      <c r="FU42" s="4">
        <v>36.260815999999998</v>
      </c>
      <c r="FV42" s="4">
        <v>36.126762999999997</v>
      </c>
      <c r="FW42" s="4">
        <v>36.220751999999997</v>
      </c>
      <c r="FX42" s="4">
        <v>33.747732999999997</v>
      </c>
      <c r="FY42" s="4">
        <v>36.437897</v>
      </c>
      <c r="FZ42" s="4">
        <v>36.174630000000001</v>
      </c>
      <c r="GA42" s="4">
        <v>34.623317999999998</v>
      </c>
      <c r="GB42" s="4">
        <v>34.695737000000001</v>
      </c>
      <c r="GC42" s="4">
        <v>35.014252999999997</v>
      </c>
      <c r="GD42" s="4">
        <v>34.121810000000004</v>
      </c>
      <c r="GE42" s="4">
        <v>34.045634</v>
      </c>
      <c r="GF42" s="4">
        <v>32.746844000000003</v>
      </c>
      <c r="GG42" s="4">
        <v>31.375368000000002</v>
      </c>
      <c r="GH42" s="4">
        <v>30.572948</v>
      </c>
      <c r="GI42" s="4">
        <v>30.636545999999999</v>
      </c>
      <c r="GJ42" s="4">
        <v>34.139319999999998</v>
      </c>
      <c r="GK42" s="4">
        <v>36.732408</v>
      </c>
      <c r="GM42" s="3"/>
    </row>
    <row r="43" spans="2:195" x14ac:dyDescent="0.2">
      <c r="B43" s="1">
        <v>43400.83333333343</v>
      </c>
      <c r="C43" s="4">
        <v>34.129440000000002</v>
      </c>
      <c r="D43" s="4">
        <v>34.202578000000003</v>
      </c>
      <c r="E43" s="4">
        <v>34.173310000000001</v>
      </c>
      <c r="F43" s="4">
        <v>34.129407</v>
      </c>
      <c r="G43" s="4">
        <v>33.815567000000001</v>
      </c>
      <c r="H43" s="4">
        <v>35.073687999999997</v>
      </c>
      <c r="I43" s="4">
        <v>35.120910000000002</v>
      </c>
      <c r="J43" s="4">
        <v>35.040081999999998</v>
      </c>
      <c r="K43" s="4">
        <v>33.522539999999999</v>
      </c>
      <c r="L43" s="4">
        <v>34.175407999999997</v>
      </c>
      <c r="M43" s="4">
        <v>37.685926000000002</v>
      </c>
      <c r="N43" s="4">
        <v>38.071359000000001</v>
      </c>
      <c r="O43" s="4">
        <v>35.638907000000003</v>
      </c>
      <c r="P43" s="4">
        <v>35.052680000000002</v>
      </c>
      <c r="Q43" s="4">
        <v>33.661042000000002</v>
      </c>
      <c r="R43" s="4">
        <v>33.402417499999999</v>
      </c>
      <c r="S43" s="4">
        <v>33.452796999999997</v>
      </c>
      <c r="T43" s="4">
        <v>34.889155000000002</v>
      </c>
      <c r="U43" s="4">
        <v>34.009307999999997</v>
      </c>
      <c r="V43" s="4">
        <v>33.680768</v>
      </c>
      <c r="W43" s="4">
        <v>33.476730000000003</v>
      </c>
      <c r="X43" s="4">
        <v>36.128200999999997</v>
      </c>
      <c r="Y43" s="4">
        <v>31.863671</v>
      </c>
      <c r="Z43" s="4">
        <v>33.589874000000002</v>
      </c>
      <c r="AA43" s="4">
        <v>34.089849999999998</v>
      </c>
      <c r="AB43" s="4">
        <v>31.535301</v>
      </c>
      <c r="AC43" s="4">
        <v>35.051434</v>
      </c>
      <c r="AD43" s="4">
        <v>35.128832000000003</v>
      </c>
      <c r="AE43" s="4">
        <v>31.464936999999999</v>
      </c>
      <c r="AF43" s="4">
        <v>35.239077000000002</v>
      </c>
      <c r="AG43" s="4">
        <v>34.977038</v>
      </c>
      <c r="AH43" s="4">
        <v>32.160575333333334</v>
      </c>
      <c r="AI43" s="4">
        <v>32.249659999999999</v>
      </c>
      <c r="AJ43" s="4">
        <v>35.124183000000002</v>
      </c>
      <c r="AK43" s="4">
        <v>31.497063000000001</v>
      </c>
      <c r="AL43" s="4">
        <v>29.799989</v>
      </c>
      <c r="AM43" s="4">
        <v>34.177332999999997</v>
      </c>
      <c r="AN43" s="4">
        <v>33.587454000000001</v>
      </c>
      <c r="AO43" s="4">
        <v>34.113948999999998</v>
      </c>
      <c r="AP43" s="4">
        <v>34.169946000000003</v>
      </c>
      <c r="AQ43" s="4">
        <v>33.697018999999997</v>
      </c>
      <c r="AR43" s="4">
        <v>35.753283000000003</v>
      </c>
      <c r="AS43" s="4">
        <v>33.4204875</v>
      </c>
      <c r="AT43" s="4">
        <v>33.453952999999998</v>
      </c>
      <c r="AU43" s="4">
        <v>33.488959999999999</v>
      </c>
      <c r="AV43" s="4">
        <v>33.697226000000001</v>
      </c>
      <c r="AW43" s="4">
        <v>33.508631999999999</v>
      </c>
      <c r="AX43" s="4">
        <v>33.405686750000001</v>
      </c>
      <c r="AY43" s="4">
        <v>35.218657</v>
      </c>
      <c r="AZ43" s="4">
        <v>35.140633000000001</v>
      </c>
      <c r="BA43" s="4">
        <v>35.218378999999999</v>
      </c>
      <c r="BB43" s="4">
        <v>35.218468999999999</v>
      </c>
      <c r="BC43" s="4">
        <v>31.172037</v>
      </c>
      <c r="BD43" s="4">
        <v>34.766016999999998</v>
      </c>
      <c r="BE43" s="4">
        <v>34.738460000000003</v>
      </c>
      <c r="BF43" s="4">
        <v>35.419916999999998</v>
      </c>
      <c r="BG43" s="4">
        <v>31.42961</v>
      </c>
      <c r="BH43" s="4">
        <v>31.42961</v>
      </c>
      <c r="BI43" s="4">
        <v>33.443171999999997</v>
      </c>
      <c r="BJ43" s="4">
        <v>33.031550666666668</v>
      </c>
      <c r="BK43" s="4">
        <v>35.710436000000001</v>
      </c>
      <c r="BL43" s="4">
        <v>33.348657000000003</v>
      </c>
      <c r="BM43" s="4">
        <v>33.348657000000003</v>
      </c>
      <c r="BN43" s="4">
        <v>36.758471999999998</v>
      </c>
      <c r="BO43" s="4">
        <v>34.919879999999999</v>
      </c>
      <c r="BP43" s="4">
        <v>35.924570302463998</v>
      </c>
      <c r="BQ43" s="4">
        <v>33.529654999999998</v>
      </c>
      <c r="BR43" s="4">
        <v>34.158912000000001</v>
      </c>
      <c r="BS43" s="4">
        <v>33.963303000000003</v>
      </c>
      <c r="BT43" s="4">
        <v>35.710436000000001</v>
      </c>
      <c r="BU43" s="4">
        <v>33.697226000000001</v>
      </c>
      <c r="BV43" s="4">
        <v>33.678426000000002</v>
      </c>
      <c r="BW43" s="4">
        <v>35.975946</v>
      </c>
      <c r="BX43" s="4">
        <v>35.474167000000001</v>
      </c>
      <c r="BY43" s="4">
        <v>35.5107</v>
      </c>
      <c r="BZ43" s="4">
        <v>34.169258999999997</v>
      </c>
      <c r="CA43" s="4">
        <v>33.141531999999998</v>
      </c>
      <c r="CB43" s="4">
        <v>33.680768</v>
      </c>
      <c r="CC43" s="4">
        <v>32.348582</v>
      </c>
      <c r="CD43" s="4">
        <v>28.348293059459998</v>
      </c>
      <c r="CE43" s="4">
        <v>32.865208000000003</v>
      </c>
      <c r="CF43" s="4">
        <v>33.400578000000003</v>
      </c>
      <c r="CG43" s="4">
        <v>38.563314003801999</v>
      </c>
      <c r="CH43" s="4">
        <v>32.417757000000002</v>
      </c>
      <c r="CI43" s="4">
        <v>33.705928</v>
      </c>
      <c r="CJ43" s="4">
        <v>33.6564525</v>
      </c>
      <c r="CK43" s="4">
        <v>33.547057000000002</v>
      </c>
      <c r="CL43" s="4">
        <v>35.225991</v>
      </c>
      <c r="CM43" s="4">
        <v>35.235202000000001</v>
      </c>
      <c r="CN43" s="4">
        <v>34.916832999999997</v>
      </c>
      <c r="CO43" s="4">
        <v>34.730854000000001</v>
      </c>
      <c r="CP43" s="4">
        <v>35.235261000000001</v>
      </c>
      <c r="CQ43" s="4">
        <v>33.371437</v>
      </c>
      <c r="CR43" s="4">
        <v>33.348657000000003</v>
      </c>
      <c r="CS43" s="4">
        <v>34.076802999999998</v>
      </c>
      <c r="CT43" s="4">
        <v>38.642826999999997</v>
      </c>
      <c r="CU43" s="4">
        <v>38.696204999999999</v>
      </c>
      <c r="CV43" s="4">
        <v>33.426937666666667</v>
      </c>
      <c r="CW43" s="4">
        <v>35.381720000000001</v>
      </c>
      <c r="CX43" s="4">
        <v>34.287903999999997</v>
      </c>
      <c r="CY43" s="4">
        <v>35.321486999999998</v>
      </c>
      <c r="CZ43" s="4">
        <v>33.508631999999999</v>
      </c>
      <c r="DA43" s="4">
        <v>33.508631999999999</v>
      </c>
      <c r="DB43" s="4">
        <v>34.236682000000002</v>
      </c>
      <c r="DC43" s="4">
        <v>35.353107999999999</v>
      </c>
      <c r="DD43" s="4">
        <v>35.599142999999998</v>
      </c>
      <c r="DE43" s="4">
        <v>31.94659</v>
      </c>
      <c r="DF43" s="4">
        <v>30.622999</v>
      </c>
      <c r="DG43" s="4">
        <v>30.563249249999998</v>
      </c>
      <c r="DH43" s="4">
        <v>30.724540428711002</v>
      </c>
      <c r="DI43" s="4">
        <v>33.802692999999998</v>
      </c>
      <c r="DJ43" s="4">
        <v>33.493487999999999</v>
      </c>
      <c r="DK43" s="4">
        <v>33.443522000000002</v>
      </c>
      <c r="DL43" s="4">
        <v>36.809350999999999</v>
      </c>
      <c r="DM43" s="4">
        <v>37.844976983319</v>
      </c>
      <c r="DN43" s="4">
        <v>35.747562000000002</v>
      </c>
      <c r="DO43" s="4">
        <v>35.747630000000001</v>
      </c>
      <c r="DP43" s="4">
        <v>34.851833999999997</v>
      </c>
      <c r="DQ43" s="4">
        <v>34.88805</v>
      </c>
      <c r="DR43" s="4">
        <v>33.680768</v>
      </c>
      <c r="DS43" s="4">
        <v>36.853093000000001</v>
      </c>
      <c r="DT43" s="4">
        <v>33.697226000000001</v>
      </c>
      <c r="DU43" s="4">
        <v>33.581029999999998</v>
      </c>
      <c r="DV43" s="4">
        <v>34.570003501053002</v>
      </c>
      <c r="DW43" s="4">
        <v>31.810110000000002</v>
      </c>
      <c r="DX43" s="4">
        <v>31.896819000000001</v>
      </c>
      <c r="DY43" s="4">
        <v>32.662542000000002</v>
      </c>
      <c r="DZ43" s="4">
        <v>32.94126</v>
      </c>
      <c r="EA43" s="4">
        <v>31.807362999999999</v>
      </c>
      <c r="EB43" s="4">
        <v>31.549664</v>
      </c>
      <c r="EC43" s="4">
        <v>34.323996000000001</v>
      </c>
      <c r="ED43" s="4">
        <v>34.324952000000003</v>
      </c>
      <c r="EE43" s="4">
        <v>34.325282999999999</v>
      </c>
      <c r="EF43" s="4">
        <v>34.826414345347999</v>
      </c>
      <c r="EG43" s="4">
        <v>32.784025999999997</v>
      </c>
      <c r="EH43" s="4">
        <v>36.445596000000002</v>
      </c>
      <c r="EI43" s="4">
        <v>34.053125000000001</v>
      </c>
      <c r="EJ43" s="4">
        <v>37.655419999999999</v>
      </c>
      <c r="EK43" s="4">
        <v>32.696950000000001</v>
      </c>
      <c r="EL43" s="4">
        <v>32.807689000000003</v>
      </c>
      <c r="EM43" s="4">
        <v>32.800109999999997</v>
      </c>
      <c r="EN43" s="4">
        <v>33.739238999999998</v>
      </c>
      <c r="EO43" s="4">
        <v>36.758471999999998</v>
      </c>
      <c r="EP43" s="4">
        <v>36.758471999999998</v>
      </c>
      <c r="EQ43" s="4">
        <v>34.641513500000002</v>
      </c>
      <c r="ER43" s="4">
        <v>34.641083999999999</v>
      </c>
      <c r="ES43" s="4">
        <v>37.598171999999998</v>
      </c>
      <c r="ET43" s="4">
        <v>37.598171999999998</v>
      </c>
      <c r="EU43" s="4">
        <v>38.650874999999999</v>
      </c>
      <c r="EV43" s="4">
        <v>34.018559000000003</v>
      </c>
      <c r="EW43" s="4">
        <v>33.703090000000003</v>
      </c>
      <c r="EX43" s="4">
        <v>35.710436000000001</v>
      </c>
      <c r="EY43" s="4">
        <v>35.710436000000001</v>
      </c>
      <c r="EZ43" s="4">
        <v>35.458781000000002</v>
      </c>
      <c r="FA43" s="4">
        <v>31.852829333333332</v>
      </c>
      <c r="FB43" s="4">
        <v>34.730854000000001</v>
      </c>
      <c r="FC43" s="4">
        <v>38.516419598903994</v>
      </c>
      <c r="FD43" s="4">
        <v>36.339758000000003</v>
      </c>
      <c r="FE43" s="4">
        <v>38.516419598903994</v>
      </c>
      <c r="FF43" s="4">
        <v>34.640075000000003</v>
      </c>
      <c r="FG43" s="4">
        <v>33.890611999999997</v>
      </c>
      <c r="FH43" s="4">
        <v>33.969436999999999</v>
      </c>
      <c r="FI43" s="4">
        <v>31.220782</v>
      </c>
      <c r="FJ43" s="4">
        <v>34.138553999999999</v>
      </c>
      <c r="FK43" s="4">
        <v>32.328021999999997</v>
      </c>
      <c r="FL43" s="4">
        <v>34.879206000000003</v>
      </c>
      <c r="FM43" s="4">
        <v>34.955967000000001</v>
      </c>
      <c r="FN43" s="4">
        <v>34.901193999999997</v>
      </c>
      <c r="FO43" s="4">
        <v>34.138581000000002</v>
      </c>
      <c r="FP43" s="4">
        <v>34.138553999999999</v>
      </c>
      <c r="FQ43" s="4">
        <v>34.138570999999999</v>
      </c>
      <c r="FR43" s="4">
        <v>38.004137999999998</v>
      </c>
      <c r="FS43" s="4">
        <v>38.004137999999998</v>
      </c>
      <c r="FT43" s="4">
        <v>36.267628999999999</v>
      </c>
      <c r="FU43" s="4">
        <v>36.308075000000002</v>
      </c>
      <c r="FV43" s="4">
        <v>36.173682999999997</v>
      </c>
      <c r="FW43" s="4">
        <v>36.267628999999999</v>
      </c>
      <c r="FX43" s="4">
        <v>33.892367</v>
      </c>
      <c r="FY43" s="4">
        <v>36.711953000000001</v>
      </c>
      <c r="FZ43" s="4">
        <v>36.466379000000003</v>
      </c>
      <c r="GA43" s="4">
        <v>34.792140000000003</v>
      </c>
      <c r="GB43" s="4">
        <v>35.106028000000002</v>
      </c>
      <c r="GC43" s="4">
        <v>35.062989999999999</v>
      </c>
      <c r="GD43" s="4">
        <v>34.082402999999999</v>
      </c>
      <c r="GE43" s="4">
        <v>34.006032000000005</v>
      </c>
      <c r="GF43" s="4">
        <v>32.893787000000003</v>
      </c>
      <c r="GG43" s="4">
        <v>31.506753</v>
      </c>
      <c r="GH43" s="4">
        <v>30.601209000000001</v>
      </c>
      <c r="GI43" s="4">
        <v>30.682193000000002</v>
      </c>
      <c r="GJ43" s="4">
        <v>34.103794999999998</v>
      </c>
      <c r="GK43" s="4">
        <v>36.776082000000002</v>
      </c>
      <c r="GM43" s="3"/>
    </row>
    <row r="44" spans="2:195" x14ac:dyDescent="0.2">
      <c r="B44" s="1">
        <v>43400.854166666766</v>
      </c>
      <c r="C44" s="4">
        <v>34.259318</v>
      </c>
      <c r="D44" s="4">
        <v>34.330246000000002</v>
      </c>
      <c r="E44" s="4">
        <v>34.301862</v>
      </c>
      <c r="F44" s="4">
        <v>34.259284999999998</v>
      </c>
      <c r="G44" s="4">
        <v>33.825851999999998</v>
      </c>
      <c r="H44" s="4">
        <v>35.696313000000004</v>
      </c>
      <c r="I44" s="4">
        <v>35.745890000000003</v>
      </c>
      <c r="J44" s="4">
        <v>35.666342</v>
      </c>
      <c r="K44" s="4">
        <v>33.521501999999998</v>
      </c>
      <c r="L44" s="4">
        <v>34.310644000000003</v>
      </c>
      <c r="M44" s="4">
        <v>38.223497999999999</v>
      </c>
      <c r="N44" s="4">
        <v>38.515940000000001</v>
      </c>
      <c r="O44" s="4">
        <v>35.706201</v>
      </c>
      <c r="P44" s="4">
        <v>35.644672999999997</v>
      </c>
      <c r="Q44" s="4">
        <v>34.699039999999997</v>
      </c>
      <c r="R44" s="4">
        <v>33.373215500000001</v>
      </c>
      <c r="S44" s="4">
        <v>33.424675999999998</v>
      </c>
      <c r="T44" s="4">
        <v>34.967545999999999</v>
      </c>
      <c r="U44" s="4">
        <v>34.024724999999997</v>
      </c>
      <c r="V44" s="4">
        <v>33.623559999999998</v>
      </c>
      <c r="W44" s="4">
        <v>33.501439000000005</v>
      </c>
      <c r="X44" s="4">
        <v>36.908558999999997</v>
      </c>
      <c r="Y44" s="4">
        <v>32.233310000000003</v>
      </c>
      <c r="Z44" s="4">
        <v>34.319361000000001</v>
      </c>
      <c r="AA44" s="4">
        <v>34.119987999999999</v>
      </c>
      <c r="AB44" s="4">
        <v>31.699748</v>
      </c>
      <c r="AC44" s="4">
        <v>35.116228999999997</v>
      </c>
      <c r="AD44" s="4">
        <v>35.199935000000004</v>
      </c>
      <c r="AE44" s="4">
        <v>31.621300000000002</v>
      </c>
      <c r="AF44" s="4">
        <v>35.912354999999998</v>
      </c>
      <c r="AG44" s="4">
        <v>35.058365000000002</v>
      </c>
      <c r="AH44" s="4">
        <v>32.522623666666668</v>
      </c>
      <c r="AI44" s="4">
        <v>32.619922000000003</v>
      </c>
      <c r="AJ44" s="4">
        <v>35.880094</v>
      </c>
      <c r="AK44" s="4">
        <v>31.617819000000001</v>
      </c>
      <c r="AL44" s="4">
        <v>29.958324999999999</v>
      </c>
      <c r="AM44" s="4">
        <v>34.933700000000002</v>
      </c>
      <c r="AN44" s="4">
        <v>34.338216000000003</v>
      </c>
      <c r="AO44" s="4">
        <v>34.844901999999998</v>
      </c>
      <c r="AP44" s="4">
        <v>34.185823999999997</v>
      </c>
      <c r="AQ44" s="4">
        <v>33.562435000000001</v>
      </c>
      <c r="AR44" s="4">
        <v>35.839086000000002</v>
      </c>
      <c r="AS44" s="4">
        <v>33.443397500000003</v>
      </c>
      <c r="AT44" s="4">
        <v>33.451655000000002</v>
      </c>
      <c r="AU44" s="4">
        <v>33.512901999999997</v>
      </c>
      <c r="AV44" s="4">
        <v>33.755487000000002</v>
      </c>
      <c r="AW44" s="4">
        <v>33.533382000000003</v>
      </c>
      <c r="AX44" s="4">
        <v>33.425886250000005</v>
      </c>
      <c r="AY44" s="4">
        <v>35.977753999999997</v>
      </c>
      <c r="AZ44" s="4">
        <v>35.901792</v>
      </c>
      <c r="BA44" s="4">
        <v>35.977474000000001</v>
      </c>
      <c r="BB44" s="4">
        <v>35.977564999999998</v>
      </c>
      <c r="BC44" s="4">
        <v>31.503561999999999</v>
      </c>
      <c r="BD44" s="4">
        <v>34.857976999999998</v>
      </c>
      <c r="BE44" s="4">
        <v>34.819164000000001</v>
      </c>
      <c r="BF44" s="4">
        <v>36.283560999999999</v>
      </c>
      <c r="BG44" s="4">
        <v>31.588023</v>
      </c>
      <c r="BH44" s="4">
        <v>31.588023</v>
      </c>
      <c r="BI44" s="4">
        <v>34.239977000000003</v>
      </c>
      <c r="BJ44" s="4">
        <v>33.161794833333332</v>
      </c>
      <c r="BK44" s="4">
        <v>35.799432000000003</v>
      </c>
      <c r="BL44" s="4">
        <v>34.076174999999999</v>
      </c>
      <c r="BM44" s="4">
        <v>34.076174999999999</v>
      </c>
      <c r="BN44" s="4">
        <v>36.809947000000001</v>
      </c>
      <c r="BO44" s="4">
        <v>35.494092000000002</v>
      </c>
      <c r="BP44" s="4">
        <v>35.997283927620003</v>
      </c>
      <c r="BQ44" s="4">
        <v>34.013708999999999</v>
      </c>
      <c r="BR44" s="4">
        <v>35.156517000000001</v>
      </c>
      <c r="BS44" s="4">
        <v>34.962567</v>
      </c>
      <c r="BT44" s="4">
        <v>35.799432000000003</v>
      </c>
      <c r="BU44" s="4">
        <v>33.755487000000002</v>
      </c>
      <c r="BV44" s="4">
        <v>33.717075333333334</v>
      </c>
      <c r="BW44" s="4">
        <v>36.063642000000002</v>
      </c>
      <c r="BX44" s="4">
        <v>35.580751999999997</v>
      </c>
      <c r="BY44" s="4">
        <v>35.616951</v>
      </c>
      <c r="BZ44" s="4">
        <v>34.141393000000001</v>
      </c>
      <c r="CA44" s="4">
        <v>33.272190999999999</v>
      </c>
      <c r="CB44" s="4">
        <v>33.623559999999998</v>
      </c>
      <c r="CC44" s="4">
        <v>32.813467000000003</v>
      </c>
      <c r="CD44" s="4">
        <v>28.509285239855998</v>
      </c>
      <c r="CE44" s="4">
        <v>33.012835000000003</v>
      </c>
      <c r="CF44" s="4">
        <v>33.447960000000002</v>
      </c>
      <c r="CG44" s="4">
        <v>39.396269693717997</v>
      </c>
      <c r="CH44" s="4">
        <v>32.691699</v>
      </c>
      <c r="CI44" s="4">
        <v>33.652099</v>
      </c>
      <c r="CJ44" s="4">
        <v>33.587792500000006</v>
      </c>
      <c r="CK44" s="4">
        <v>34.235571</v>
      </c>
      <c r="CL44" s="4">
        <v>35.886978999999997</v>
      </c>
      <c r="CM44" s="4">
        <v>35.911473000000001</v>
      </c>
      <c r="CN44" s="4">
        <v>35.491343000000001</v>
      </c>
      <c r="CO44" s="4">
        <v>35.275706</v>
      </c>
      <c r="CP44" s="4">
        <v>35.911532000000001</v>
      </c>
      <c r="CQ44" s="4">
        <v>34.09816</v>
      </c>
      <c r="CR44" s="4">
        <v>34.076174999999999</v>
      </c>
      <c r="CS44" s="4">
        <v>34.091577999999998</v>
      </c>
      <c r="CT44" s="4">
        <v>39.078994999999999</v>
      </c>
      <c r="CU44" s="4">
        <v>39.131163000000001</v>
      </c>
      <c r="CV44" s="4">
        <v>33.42029466666667</v>
      </c>
      <c r="CW44" s="4">
        <v>35.458827999999997</v>
      </c>
      <c r="CX44" s="4">
        <v>34.395074000000001</v>
      </c>
      <c r="CY44" s="4">
        <v>35.399425000000001</v>
      </c>
      <c r="CZ44" s="4">
        <v>33.533382000000003</v>
      </c>
      <c r="DA44" s="4">
        <v>33.533382000000003</v>
      </c>
      <c r="DB44" s="4">
        <v>34.229370000000003</v>
      </c>
      <c r="DC44" s="4">
        <v>35.932456000000002</v>
      </c>
      <c r="DD44" s="4">
        <v>36.175243000000002</v>
      </c>
      <c r="DE44" s="4">
        <v>32.815624999999997</v>
      </c>
      <c r="DF44" s="4">
        <v>30.610420999999999</v>
      </c>
      <c r="DG44" s="4">
        <v>30.536525500000003</v>
      </c>
      <c r="DH44" s="4">
        <v>30.875820586644004</v>
      </c>
      <c r="DI44" s="4">
        <v>34.284467999999997</v>
      </c>
      <c r="DJ44" s="4">
        <v>33.383113000000002</v>
      </c>
      <c r="DK44" s="4">
        <v>33.324955000000003</v>
      </c>
      <c r="DL44" s="4">
        <v>37.147855</v>
      </c>
      <c r="DM44" s="4">
        <v>38.662416815120999</v>
      </c>
      <c r="DN44" s="4">
        <v>36.473089999999999</v>
      </c>
      <c r="DO44" s="4">
        <v>36.473157999999998</v>
      </c>
      <c r="DP44" s="4">
        <v>35.415246000000003</v>
      </c>
      <c r="DQ44" s="4">
        <v>35.465352000000003</v>
      </c>
      <c r="DR44" s="4">
        <v>33.623559999999998</v>
      </c>
      <c r="DS44" s="4">
        <v>36.920296999999998</v>
      </c>
      <c r="DT44" s="4">
        <v>33.755487000000002</v>
      </c>
      <c r="DU44" s="4">
        <v>33.638604000000001</v>
      </c>
      <c r="DV44" s="4">
        <v>34.586251808996998</v>
      </c>
      <c r="DW44" s="4">
        <v>31.961760000000002</v>
      </c>
      <c r="DX44" s="4">
        <v>32.056846999999998</v>
      </c>
      <c r="DY44" s="4">
        <v>32.848132999999997</v>
      </c>
      <c r="DZ44" s="4">
        <v>33.128335999999997</v>
      </c>
      <c r="EA44" s="4">
        <v>31.975196</v>
      </c>
      <c r="EB44" s="4">
        <v>31.713583</v>
      </c>
      <c r="EC44" s="4">
        <v>34.314484999999998</v>
      </c>
      <c r="ED44" s="4">
        <v>34.317464999999999</v>
      </c>
      <c r="EE44" s="4">
        <v>34.318637000000003</v>
      </c>
      <c r="EF44" s="4">
        <v>34.963715918249001</v>
      </c>
      <c r="EG44" s="4">
        <v>32.933190000000003</v>
      </c>
      <c r="EH44" s="4">
        <v>36.513992999999999</v>
      </c>
      <c r="EI44" s="4">
        <v>34.078487000000003</v>
      </c>
      <c r="EJ44" s="4">
        <v>37.691476000000002</v>
      </c>
      <c r="EK44" s="4">
        <v>32.716132000000002</v>
      </c>
      <c r="EL44" s="4">
        <v>32.822626999999997</v>
      </c>
      <c r="EM44" s="4">
        <v>32.972326000000002</v>
      </c>
      <c r="EN44" s="4">
        <v>34.205585999999997</v>
      </c>
      <c r="EO44" s="4">
        <v>36.809947000000001</v>
      </c>
      <c r="EP44" s="4">
        <v>36.809947000000001</v>
      </c>
      <c r="EQ44" s="4">
        <v>35.230581999999998</v>
      </c>
      <c r="ER44" s="4">
        <v>35.229919000000002</v>
      </c>
      <c r="ES44" s="4">
        <v>37.914538</v>
      </c>
      <c r="ET44" s="4">
        <v>37.914538</v>
      </c>
      <c r="EU44" s="4">
        <v>39.086219999999997</v>
      </c>
      <c r="EV44" s="4">
        <v>34.996828999999998</v>
      </c>
      <c r="EW44" s="4">
        <v>33.841707</v>
      </c>
      <c r="EX44" s="4">
        <v>35.799432000000003</v>
      </c>
      <c r="EY44" s="4">
        <v>35.799432000000003</v>
      </c>
      <c r="EZ44" s="4">
        <v>36.198782000000001</v>
      </c>
      <c r="FA44" s="4">
        <v>32.222357999999993</v>
      </c>
      <c r="FB44" s="4">
        <v>35.275706</v>
      </c>
      <c r="FC44" s="4">
        <v>39.348362384135996</v>
      </c>
      <c r="FD44" s="4">
        <v>36.677655999999999</v>
      </c>
      <c r="FE44" s="4">
        <v>39.348362384135996</v>
      </c>
      <c r="FF44" s="4">
        <v>35.228361</v>
      </c>
      <c r="FG44" s="4">
        <v>33.907401999999998</v>
      </c>
      <c r="FH44" s="4">
        <v>34.447338000000002</v>
      </c>
      <c r="FI44" s="4">
        <v>31.382283999999999</v>
      </c>
      <c r="FJ44" s="4">
        <v>34.152697000000003</v>
      </c>
      <c r="FK44" s="4">
        <v>33.185240999999998</v>
      </c>
      <c r="FL44" s="4">
        <v>35.647319000000003</v>
      </c>
      <c r="FM44" s="4">
        <v>35.714176000000002</v>
      </c>
      <c r="FN44" s="4">
        <v>35.659396000000001</v>
      </c>
      <c r="FO44" s="4">
        <v>34.152723999999999</v>
      </c>
      <c r="FP44" s="4">
        <v>34.152697000000003</v>
      </c>
      <c r="FQ44" s="4">
        <v>34.152714000000003</v>
      </c>
      <c r="FR44" s="4">
        <v>38.03125</v>
      </c>
      <c r="FS44" s="4">
        <v>38.03125</v>
      </c>
      <c r="FT44" s="4">
        <v>36.345196000000001</v>
      </c>
      <c r="FU44" s="4">
        <v>36.386361000000001</v>
      </c>
      <c r="FV44" s="4">
        <v>36.250794999999997</v>
      </c>
      <c r="FW44" s="4">
        <v>36.345196000000001</v>
      </c>
      <c r="FX44" s="4">
        <v>34.030366999999998</v>
      </c>
      <c r="FY44" s="4">
        <v>37.453291</v>
      </c>
      <c r="FZ44" s="4">
        <v>37.219335000000001</v>
      </c>
      <c r="GA44" s="4">
        <v>34.926972999999997</v>
      </c>
      <c r="GB44" s="4">
        <v>35.735585999999998</v>
      </c>
      <c r="GC44" s="4">
        <v>35.143780999999997</v>
      </c>
      <c r="GD44" s="4">
        <v>34.100017999999999</v>
      </c>
      <c r="GE44" s="4">
        <v>34.023461499999996</v>
      </c>
      <c r="GF44" s="4">
        <v>33.055748000000001</v>
      </c>
      <c r="GG44" s="4">
        <v>31.841024999999998</v>
      </c>
      <c r="GH44" s="4">
        <v>30.757651500000001</v>
      </c>
      <c r="GI44" s="4">
        <v>30.839385</v>
      </c>
      <c r="GJ44" s="4">
        <v>34.129479000000003</v>
      </c>
      <c r="GK44" s="4">
        <v>36.844664999999999</v>
      </c>
      <c r="GM44" s="3"/>
    </row>
    <row r="45" spans="2:195" x14ac:dyDescent="0.2">
      <c r="B45" s="1">
        <v>43400.875000000102</v>
      </c>
      <c r="C45" s="4">
        <v>34.669260999999999</v>
      </c>
      <c r="D45" s="4">
        <v>34.739519999999999</v>
      </c>
      <c r="E45" s="4">
        <v>34.711404000000002</v>
      </c>
      <c r="F45" s="4">
        <v>34.669226999999999</v>
      </c>
      <c r="G45" s="4">
        <v>34.197270000000003</v>
      </c>
      <c r="H45" s="4">
        <v>36.392392000000001</v>
      </c>
      <c r="I45" s="4">
        <v>36.437759</v>
      </c>
      <c r="J45" s="4">
        <v>36.365417000000001</v>
      </c>
      <c r="K45" s="4">
        <v>33.876910000000002</v>
      </c>
      <c r="L45" s="4">
        <v>34.714590000000001</v>
      </c>
      <c r="M45" s="4">
        <v>37.832244000000003</v>
      </c>
      <c r="N45" s="4">
        <v>37.703766999999999</v>
      </c>
      <c r="O45" s="4">
        <v>36.145209000000001</v>
      </c>
      <c r="P45" s="4">
        <v>36.326790000000003</v>
      </c>
      <c r="Q45" s="4">
        <v>35.155290999999998</v>
      </c>
      <c r="R45" s="4">
        <v>33.652217500000006</v>
      </c>
      <c r="S45" s="4">
        <v>33.710079999999998</v>
      </c>
      <c r="T45" s="4">
        <v>35.426780000000001</v>
      </c>
      <c r="U45" s="4">
        <v>34.440643999999999</v>
      </c>
      <c r="V45" s="4">
        <v>34.118552000000001</v>
      </c>
      <c r="W45" s="4">
        <v>33.955952499999995</v>
      </c>
      <c r="X45" s="4">
        <v>37.472186000000001</v>
      </c>
      <c r="Y45" s="4">
        <v>32.629578000000002</v>
      </c>
      <c r="Z45" s="4">
        <v>34.629987</v>
      </c>
      <c r="AA45" s="4">
        <v>34.518822</v>
      </c>
      <c r="AB45" s="4">
        <v>32.101433</v>
      </c>
      <c r="AC45" s="4">
        <v>35.571216749999998</v>
      </c>
      <c r="AD45" s="4">
        <v>35.650913000000003</v>
      </c>
      <c r="AE45" s="4">
        <v>32.045158999999998</v>
      </c>
      <c r="AF45" s="4">
        <v>36.565846000000001</v>
      </c>
      <c r="AG45" s="4">
        <v>35.517583000000002</v>
      </c>
      <c r="AH45" s="4">
        <v>32.944868666666672</v>
      </c>
      <c r="AI45" s="4">
        <v>33.043559000000002</v>
      </c>
      <c r="AJ45" s="4">
        <v>36.467562000000001</v>
      </c>
      <c r="AK45" s="4">
        <v>32.067836</v>
      </c>
      <c r="AL45" s="4">
        <v>30.350289</v>
      </c>
      <c r="AM45" s="4">
        <v>35.484378</v>
      </c>
      <c r="AN45" s="4">
        <v>34.870595999999999</v>
      </c>
      <c r="AO45" s="4">
        <v>35.404702</v>
      </c>
      <c r="AP45" s="4">
        <v>34.592044000000001</v>
      </c>
      <c r="AQ45" s="4">
        <v>34.009148000000003</v>
      </c>
      <c r="AR45" s="4">
        <v>36.249927999999997</v>
      </c>
      <c r="AS45" s="4">
        <v>33.8149935</v>
      </c>
      <c r="AT45" s="4">
        <v>33.807246999999997</v>
      </c>
      <c r="AU45" s="4">
        <v>33.885685000000002</v>
      </c>
      <c r="AV45" s="4">
        <v>34.153720999999997</v>
      </c>
      <c r="AW45" s="4">
        <v>33.906900999999998</v>
      </c>
      <c r="AX45" s="4">
        <v>33.795254499999999</v>
      </c>
      <c r="AY45" s="4">
        <v>36.553635</v>
      </c>
      <c r="AZ45" s="4">
        <v>36.482022999999998</v>
      </c>
      <c r="BA45" s="4">
        <v>36.553350999999999</v>
      </c>
      <c r="BB45" s="4">
        <v>36.553443000000001</v>
      </c>
      <c r="BC45" s="4">
        <v>31.889669999999999</v>
      </c>
      <c r="BD45" s="4">
        <v>35.300910000000002</v>
      </c>
      <c r="BE45" s="4">
        <v>35.254959999999997</v>
      </c>
      <c r="BF45" s="4">
        <v>36.722752</v>
      </c>
      <c r="BG45" s="4">
        <v>32.016461</v>
      </c>
      <c r="BH45" s="4">
        <v>32.016461</v>
      </c>
      <c r="BI45" s="4">
        <v>34.724533000000001</v>
      </c>
      <c r="BJ45" s="4">
        <v>33.80038583333333</v>
      </c>
      <c r="BK45" s="4">
        <v>36.209696999999998</v>
      </c>
      <c r="BL45" s="4">
        <v>34.374510000000001</v>
      </c>
      <c r="BM45" s="4">
        <v>34.374510000000001</v>
      </c>
      <c r="BN45" s="4">
        <v>37.182355999999999</v>
      </c>
      <c r="BO45" s="4">
        <v>36.087671999999998</v>
      </c>
      <c r="BP45" s="4">
        <v>36.458477481275999</v>
      </c>
      <c r="BQ45" s="4">
        <v>34.340797000000002</v>
      </c>
      <c r="BR45" s="4">
        <v>35.604047999999999</v>
      </c>
      <c r="BS45" s="4">
        <v>35.414152000000001</v>
      </c>
      <c r="BT45" s="4">
        <v>36.209696999999998</v>
      </c>
      <c r="BU45" s="4">
        <v>34.153720999999997</v>
      </c>
      <c r="BV45" s="4">
        <v>34.109189999999991</v>
      </c>
      <c r="BW45" s="4">
        <v>36.419891</v>
      </c>
      <c r="BX45" s="4">
        <v>35.987993000000003</v>
      </c>
      <c r="BY45" s="4">
        <v>36.022658</v>
      </c>
      <c r="BZ45" s="4">
        <v>34.560558</v>
      </c>
      <c r="CA45" s="4">
        <v>33.891824</v>
      </c>
      <c r="CB45" s="4">
        <v>34.118552000000001</v>
      </c>
      <c r="CC45" s="4">
        <v>33.182203000000001</v>
      </c>
      <c r="CD45" s="4">
        <v>28.867633028252996</v>
      </c>
      <c r="CE45" s="4">
        <v>33.376438999999998</v>
      </c>
      <c r="CF45" s="4">
        <v>33.758510000000001</v>
      </c>
      <c r="CG45" s="4">
        <v>39.997886280772001</v>
      </c>
      <c r="CH45" s="4">
        <v>33.050775999999999</v>
      </c>
      <c r="CI45" s="4">
        <v>34.102924999999999</v>
      </c>
      <c r="CJ45" s="4">
        <v>34.045556000000005</v>
      </c>
      <c r="CK45" s="4">
        <v>34.574807</v>
      </c>
      <c r="CL45" s="4">
        <v>36.539527</v>
      </c>
      <c r="CM45" s="4">
        <v>36.565446000000001</v>
      </c>
      <c r="CN45" s="4">
        <v>36.084800999999999</v>
      </c>
      <c r="CO45" s="4">
        <v>35.847686000000003</v>
      </c>
      <c r="CP45" s="4">
        <v>36.565505999999999</v>
      </c>
      <c r="CQ45" s="4">
        <v>34.411391000000002</v>
      </c>
      <c r="CR45" s="4">
        <v>34.374510000000001</v>
      </c>
      <c r="CS45" s="4">
        <v>34.489334999999997</v>
      </c>
      <c r="CT45" s="4">
        <v>38.160262000000003</v>
      </c>
      <c r="CU45" s="4">
        <v>38.208824999999997</v>
      </c>
      <c r="CV45" s="4">
        <v>33.775573000000001</v>
      </c>
      <c r="CW45" s="4">
        <v>35.858158000000003</v>
      </c>
      <c r="CX45" s="4">
        <v>34.859091999999997</v>
      </c>
      <c r="CY45" s="4">
        <v>35.803468000000002</v>
      </c>
      <c r="CZ45" s="4">
        <v>33.906900999999998</v>
      </c>
      <c r="DA45" s="4">
        <v>33.906900999999998</v>
      </c>
      <c r="DB45" s="4">
        <v>34.641862000000003</v>
      </c>
      <c r="DC45" s="4">
        <v>36.505777999999999</v>
      </c>
      <c r="DD45" s="4">
        <v>36.729376999999999</v>
      </c>
      <c r="DE45" s="4">
        <v>33.276358000000002</v>
      </c>
      <c r="DF45" s="4">
        <v>31.175190000000001</v>
      </c>
      <c r="DG45" s="4">
        <v>31.114356999999998</v>
      </c>
      <c r="DH45" s="4">
        <v>31.260948385551</v>
      </c>
      <c r="DI45" s="4">
        <v>34.773466999999997</v>
      </c>
      <c r="DJ45" s="4">
        <v>33.934043000000003</v>
      </c>
      <c r="DK45" s="4">
        <v>33.885077000000003</v>
      </c>
      <c r="DL45" s="4">
        <v>36.036746999999998</v>
      </c>
      <c r="DM45" s="4">
        <v>39.252826806534003</v>
      </c>
      <c r="DN45" s="4">
        <v>37.043349999999997</v>
      </c>
      <c r="DO45" s="4">
        <v>37.043419</v>
      </c>
      <c r="DP45" s="4">
        <v>36.001232000000002</v>
      </c>
      <c r="DQ45" s="4">
        <v>36.057661000000003</v>
      </c>
      <c r="DR45" s="4">
        <v>34.118552000000001</v>
      </c>
      <c r="DS45" s="4">
        <v>37.264788000000003</v>
      </c>
      <c r="DT45" s="4">
        <v>34.153720999999997</v>
      </c>
      <c r="DU45" s="4">
        <v>34.036123000000003</v>
      </c>
      <c r="DV45" s="4">
        <v>34.996396473418997</v>
      </c>
      <c r="DW45" s="4">
        <v>32.386668</v>
      </c>
      <c r="DX45" s="4">
        <v>32.470534999999998</v>
      </c>
      <c r="DY45" s="4">
        <v>33.257595000000002</v>
      </c>
      <c r="DZ45" s="4">
        <v>33.544742999999997</v>
      </c>
      <c r="EA45" s="4">
        <v>32.375442</v>
      </c>
      <c r="EB45" s="4">
        <v>32.116079999999997</v>
      </c>
      <c r="EC45" s="4">
        <v>34.709904999999999</v>
      </c>
      <c r="ED45" s="4">
        <v>34.727702999999998</v>
      </c>
      <c r="EE45" s="4">
        <v>34.735028</v>
      </c>
      <c r="EF45" s="4">
        <v>35.614850440335999</v>
      </c>
      <c r="EG45" s="4">
        <v>33.299576999999999</v>
      </c>
      <c r="EH45" s="4">
        <v>36.864882000000001</v>
      </c>
      <c r="EI45" s="4">
        <v>34.464989000000003</v>
      </c>
      <c r="EJ45" s="4">
        <v>38.051049999999996</v>
      </c>
      <c r="EK45" s="4">
        <v>32.798572</v>
      </c>
      <c r="EL45" s="4">
        <v>32.937961000000001</v>
      </c>
      <c r="EM45" s="4">
        <v>33.383187</v>
      </c>
      <c r="EN45" s="4">
        <v>34.701180000000001</v>
      </c>
      <c r="EO45" s="4">
        <v>37.182355999999999</v>
      </c>
      <c r="EP45" s="4">
        <v>37.182355999999999</v>
      </c>
      <c r="EQ45" s="4">
        <v>35.797376</v>
      </c>
      <c r="ER45" s="4">
        <v>35.796900999999998</v>
      </c>
      <c r="ES45" s="4">
        <v>36.796917000000001</v>
      </c>
      <c r="ET45" s="4">
        <v>36.796917000000001</v>
      </c>
      <c r="EU45" s="4">
        <v>38.115366999999999</v>
      </c>
      <c r="EV45" s="4">
        <v>35.448267999999999</v>
      </c>
      <c r="EW45" s="4">
        <v>34.300196</v>
      </c>
      <c r="EX45" s="4">
        <v>36.209696999999998</v>
      </c>
      <c r="EY45" s="4">
        <v>36.209696999999998</v>
      </c>
      <c r="EZ45" s="4">
        <v>36.778514000000001</v>
      </c>
      <c r="FA45" s="4">
        <v>32.618485666666665</v>
      </c>
      <c r="FB45" s="4">
        <v>35.847686000000003</v>
      </c>
      <c r="FC45" s="4">
        <v>39.949247383344002</v>
      </c>
      <c r="FD45" s="4">
        <v>35.556927999999999</v>
      </c>
      <c r="FE45" s="4">
        <v>39.949247383344002</v>
      </c>
      <c r="FF45" s="4">
        <v>35.795783999999998</v>
      </c>
      <c r="FG45" s="4">
        <v>34.286226999999997</v>
      </c>
      <c r="FH45" s="4">
        <v>34.939182000000002</v>
      </c>
      <c r="FI45" s="4">
        <v>31.778779</v>
      </c>
      <c r="FJ45" s="4">
        <v>34.556702000000001</v>
      </c>
      <c r="FK45" s="4">
        <v>33.648473000000003</v>
      </c>
      <c r="FL45" s="4">
        <v>36.242221999999998</v>
      </c>
      <c r="FM45" s="4">
        <v>36.300789000000002</v>
      </c>
      <c r="FN45" s="4">
        <v>36.240760000000002</v>
      </c>
      <c r="FO45" s="4">
        <v>34.556728999999997</v>
      </c>
      <c r="FP45" s="4">
        <v>34.556702000000001</v>
      </c>
      <c r="FQ45" s="4">
        <v>34.556719000000001</v>
      </c>
      <c r="FR45" s="4">
        <v>38.317453</v>
      </c>
      <c r="FS45" s="4">
        <v>38.317453</v>
      </c>
      <c r="FT45" s="4">
        <v>36.683706999999998</v>
      </c>
      <c r="FU45" s="4">
        <v>36.724184999999999</v>
      </c>
      <c r="FV45" s="4">
        <v>36.588039000000002</v>
      </c>
      <c r="FW45" s="4">
        <v>36.683706999999998</v>
      </c>
      <c r="FX45" s="4">
        <v>34.442428</v>
      </c>
      <c r="FY45" s="4">
        <v>37.878779000000002</v>
      </c>
      <c r="FZ45" s="4">
        <v>37.723520000000001</v>
      </c>
      <c r="GA45" s="4">
        <v>35.299101</v>
      </c>
      <c r="GB45" s="4">
        <v>36.439131000000003</v>
      </c>
      <c r="GC45" s="4">
        <v>35.568381000000002</v>
      </c>
      <c r="GD45" s="4">
        <v>34.503723000000001</v>
      </c>
      <c r="GE45" s="4">
        <v>34.425944000000001</v>
      </c>
      <c r="GF45" s="4">
        <v>33.468066999999998</v>
      </c>
      <c r="GG45" s="4">
        <v>32.233002999999997</v>
      </c>
      <c r="GH45" s="4">
        <v>31.150797500000003</v>
      </c>
      <c r="GI45" s="4">
        <v>31.221886000000001</v>
      </c>
      <c r="GJ45" s="4">
        <v>34.529722999999997</v>
      </c>
      <c r="GK45" s="4">
        <v>37.188386000000001</v>
      </c>
      <c r="GM45" s="3"/>
    </row>
    <row r="46" spans="2:195" x14ac:dyDescent="0.2">
      <c r="B46" s="1">
        <v>43400.895833333438</v>
      </c>
      <c r="C46" s="4">
        <v>34.880313000000001</v>
      </c>
      <c r="D46" s="4">
        <v>34.956781999999997</v>
      </c>
      <c r="E46" s="4">
        <v>34.926181</v>
      </c>
      <c r="F46" s="4">
        <v>34.880279000000002</v>
      </c>
      <c r="G46" s="4">
        <v>34.760396999999998</v>
      </c>
      <c r="H46" s="4">
        <v>34.972965000000002</v>
      </c>
      <c r="I46" s="4">
        <v>35.008383000000002</v>
      </c>
      <c r="J46" s="4">
        <v>34.931171999999997</v>
      </c>
      <c r="K46" s="4">
        <v>34.522678999999997</v>
      </c>
      <c r="L46" s="4">
        <v>34.953485999999998</v>
      </c>
      <c r="M46" s="4">
        <v>37.596722</v>
      </c>
      <c r="N46" s="4">
        <v>38.100107000000001</v>
      </c>
      <c r="O46" s="4">
        <v>36.370311000000001</v>
      </c>
      <c r="P46" s="4">
        <v>34.967064999999998</v>
      </c>
      <c r="Q46" s="4">
        <v>34.061286000000003</v>
      </c>
      <c r="R46" s="4">
        <v>33.735628499999997</v>
      </c>
      <c r="S46" s="4">
        <v>33.797578999999999</v>
      </c>
      <c r="T46" s="4">
        <v>35.569878000000003</v>
      </c>
      <c r="U46" s="4">
        <v>34.749876</v>
      </c>
      <c r="V46" s="4">
        <v>34.416226999999999</v>
      </c>
      <c r="W46" s="4">
        <v>34.200332500000002</v>
      </c>
      <c r="X46" s="4">
        <v>35.877333</v>
      </c>
      <c r="Y46" s="4">
        <v>32.461672999999998</v>
      </c>
      <c r="Z46" s="4">
        <v>34.782431000000003</v>
      </c>
      <c r="AA46" s="4">
        <v>34.843521000000003</v>
      </c>
      <c r="AB46" s="4">
        <v>32.238506000000001</v>
      </c>
      <c r="AC46" s="4">
        <v>35.624639500000001</v>
      </c>
      <c r="AD46" s="4">
        <v>35.767144000000002</v>
      </c>
      <c r="AE46" s="4">
        <v>32.137959000000002</v>
      </c>
      <c r="AF46" s="4">
        <v>34.952637000000003</v>
      </c>
      <c r="AG46" s="4">
        <v>35.658431</v>
      </c>
      <c r="AH46" s="4">
        <v>32.661197333333334</v>
      </c>
      <c r="AI46" s="4">
        <v>32.756051999999997</v>
      </c>
      <c r="AJ46" s="4">
        <v>35.160691</v>
      </c>
      <c r="AK46" s="4">
        <v>32.174556000000003</v>
      </c>
      <c r="AL46" s="4">
        <v>30.455100000000002</v>
      </c>
      <c r="AM46" s="4">
        <v>34.177343</v>
      </c>
      <c r="AN46" s="4">
        <v>33.661707999999997</v>
      </c>
      <c r="AO46" s="4">
        <v>34.049382000000001</v>
      </c>
      <c r="AP46" s="4">
        <v>34.944139999999997</v>
      </c>
      <c r="AQ46" s="4">
        <v>33.870145000000001</v>
      </c>
      <c r="AR46" s="4">
        <v>36.473441999999999</v>
      </c>
      <c r="AS46" s="4">
        <v>34.318287999999995</v>
      </c>
      <c r="AT46" s="4">
        <v>34.455765999999997</v>
      </c>
      <c r="AU46" s="4">
        <v>34.389201</v>
      </c>
      <c r="AV46" s="4">
        <v>34.481355999999998</v>
      </c>
      <c r="AW46" s="4">
        <v>34.406779999999998</v>
      </c>
      <c r="AX46" s="4">
        <v>34.315606749999993</v>
      </c>
      <c r="AY46" s="4">
        <v>35.153485000000003</v>
      </c>
      <c r="AZ46" s="4">
        <v>35.060864000000002</v>
      </c>
      <c r="BA46" s="4">
        <v>35.153201000000003</v>
      </c>
      <c r="BB46" s="4">
        <v>35.153292999999998</v>
      </c>
      <c r="BC46" s="4">
        <v>31.708103000000001</v>
      </c>
      <c r="BD46" s="4">
        <v>35.500720000000001</v>
      </c>
      <c r="BE46" s="4">
        <v>35.478228999999999</v>
      </c>
      <c r="BF46" s="4">
        <v>35.465170999999998</v>
      </c>
      <c r="BG46" s="4">
        <v>32.097484000000001</v>
      </c>
      <c r="BH46" s="4">
        <v>32.097484000000001</v>
      </c>
      <c r="BI46" s="4">
        <v>33.890704999999997</v>
      </c>
      <c r="BJ46" s="4">
        <v>33.882132333333338</v>
      </c>
      <c r="BK46" s="4">
        <v>36.429969999999997</v>
      </c>
      <c r="BL46" s="4">
        <v>34.546703999999998</v>
      </c>
      <c r="BM46" s="4">
        <v>34.546703999999998</v>
      </c>
      <c r="BN46" s="4">
        <v>37.629173999999999</v>
      </c>
      <c r="BO46" s="4">
        <v>35.160715000000003</v>
      </c>
      <c r="BP46" s="4">
        <v>36.577341345888001</v>
      </c>
      <c r="BQ46" s="4">
        <v>34.649127999999997</v>
      </c>
      <c r="BR46" s="4">
        <v>34.553413999999997</v>
      </c>
      <c r="BS46" s="4">
        <v>34.343867000000003</v>
      </c>
      <c r="BT46" s="4">
        <v>36.429969999999997</v>
      </c>
      <c r="BU46" s="4">
        <v>34.481355999999998</v>
      </c>
      <c r="BV46" s="4">
        <v>34.484011000000002</v>
      </c>
      <c r="BW46" s="4">
        <v>36.752785000000003</v>
      </c>
      <c r="BX46" s="4">
        <v>36.190423000000003</v>
      </c>
      <c r="BY46" s="4">
        <v>36.229239999999997</v>
      </c>
      <c r="BZ46" s="4">
        <v>34.700352000000002</v>
      </c>
      <c r="CA46" s="4">
        <v>33.978465</v>
      </c>
      <c r="CB46" s="4">
        <v>34.416226999999999</v>
      </c>
      <c r="CC46" s="4">
        <v>33.101660000000003</v>
      </c>
      <c r="CD46" s="4">
        <v>28.883135354246996</v>
      </c>
      <c r="CE46" s="4">
        <v>33.606676999999998</v>
      </c>
      <c r="CF46" s="4">
        <v>33.875400999999997</v>
      </c>
      <c r="CG46" s="4">
        <v>38.295536998865998</v>
      </c>
      <c r="CH46" s="4">
        <v>32.975650999999999</v>
      </c>
      <c r="CI46" s="4">
        <v>34.349446999999998</v>
      </c>
      <c r="CJ46" s="4">
        <v>34.278740749999997</v>
      </c>
      <c r="CK46" s="4">
        <v>34.620190000000001</v>
      </c>
      <c r="CL46" s="4">
        <v>34.929588000000003</v>
      </c>
      <c r="CM46" s="4">
        <v>34.948754000000001</v>
      </c>
      <c r="CN46" s="4">
        <v>35.160691</v>
      </c>
      <c r="CO46" s="4">
        <v>34.754358000000003</v>
      </c>
      <c r="CP46" s="4">
        <v>34.948813999999999</v>
      </c>
      <c r="CQ46" s="4">
        <v>34.547114000000001</v>
      </c>
      <c r="CR46" s="4">
        <v>34.546703999999998</v>
      </c>
      <c r="CS46" s="4">
        <v>34.897821999999998</v>
      </c>
      <c r="CT46" s="4">
        <v>38.665824999999998</v>
      </c>
      <c r="CU46" s="4">
        <v>38.721890999999999</v>
      </c>
      <c r="CV46" s="4">
        <v>34.443504999999995</v>
      </c>
      <c r="CW46" s="4">
        <v>36.127679000000001</v>
      </c>
      <c r="CX46" s="4">
        <v>34.970204000000003</v>
      </c>
      <c r="CY46" s="4">
        <v>36.065289</v>
      </c>
      <c r="CZ46" s="4">
        <v>34.406779999999998</v>
      </c>
      <c r="DA46" s="4">
        <v>34.406779999999998</v>
      </c>
      <c r="DB46" s="4">
        <v>34.875962999999999</v>
      </c>
      <c r="DC46" s="4">
        <v>35.330674000000002</v>
      </c>
      <c r="DD46" s="4">
        <v>35.572606999999998</v>
      </c>
      <c r="DE46" s="4">
        <v>32.371133999999998</v>
      </c>
      <c r="DF46" s="4">
        <v>31.314167000000001</v>
      </c>
      <c r="DG46" s="4">
        <v>31.253143749999996</v>
      </c>
      <c r="DH46" s="4">
        <v>31.360479205124999</v>
      </c>
      <c r="DI46" s="4">
        <v>34.220666000000001</v>
      </c>
      <c r="DJ46" s="4">
        <v>34.223497000000002</v>
      </c>
      <c r="DK46" s="4">
        <v>34.176765000000003</v>
      </c>
      <c r="DL46" s="4">
        <v>37.121057999999998</v>
      </c>
      <c r="DM46" s="4">
        <v>37.582187986827002</v>
      </c>
      <c r="DN46" s="4">
        <v>35.780712000000001</v>
      </c>
      <c r="DO46" s="4">
        <v>35.780780999999998</v>
      </c>
      <c r="DP46" s="4">
        <v>34.850081000000003</v>
      </c>
      <c r="DQ46" s="4">
        <v>34.876342999999999</v>
      </c>
      <c r="DR46" s="4">
        <v>34.416226999999999</v>
      </c>
      <c r="DS46" s="4">
        <v>37.667994999999998</v>
      </c>
      <c r="DT46" s="4">
        <v>34.481355999999998</v>
      </c>
      <c r="DU46" s="4">
        <v>34.363035000000004</v>
      </c>
      <c r="DV46" s="4">
        <v>35.346459528213003</v>
      </c>
      <c r="DW46" s="4">
        <v>32.492016</v>
      </c>
      <c r="DX46" s="4">
        <v>32.585833000000001</v>
      </c>
      <c r="DY46" s="4">
        <v>33.351224999999999</v>
      </c>
      <c r="DZ46" s="4">
        <v>33.562756999999998</v>
      </c>
      <c r="EA46" s="4">
        <v>32.501139000000002</v>
      </c>
      <c r="EB46" s="4">
        <v>32.241185000000002</v>
      </c>
      <c r="EC46" s="4">
        <v>34.867521000000004</v>
      </c>
      <c r="ED46" s="4">
        <v>34.887259</v>
      </c>
      <c r="EE46" s="4">
        <v>34.895390999999996</v>
      </c>
      <c r="EF46" s="4">
        <v>35.705896182135</v>
      </c>
      <c r="EG46" s="4">
        <v>33.521850000000001</v>
      </c>
      <c r="EH46" s="4">
        <v>37.237360000000002</v>
      </c>
      <c r="EI46" s="4">
        <v>34.871907</v>
      </c>
      <c r="EJ46" s="4">
        <v>38.454236999999999</v>
      </c>
      <c r="EK46" s="4">
        <v>33.100501000000001</v>
      </c>
      <c r="EL46" s="4">
        <v>33.280036000000003</v>
      </c>
      <c r="EM46" s="4">
        <v>33.512990000000002</v>
      </c>
      <c r="EN46" s="4">
        <v>34.121054000000001</v>
      </c>
      <c r="EO46" s="4">
        <v>37.629173999999999</v>
      </c>
      <c r="EP46" s="4">
        <v>37.629173999999999</v>
      </c>
      <c r="EQ46" s="4">
        <v>34.690323749999997</v>
      </c>
      <c r="ER46" s="4">
        <v>34.689945000000002</v>
      </c>
      <c r="ES46" s="4">
        <v>38.196291000000002</v>
      </c>
      <c r="ET46" s="4">
        <v>38.196291000000002</v>
      </c>
      <c r="EU46" s="4">
        <v>38.652782000000002</v>
      </c>
      <c r="EV46" s="4">
        <v>34.380415999999997</v>
      </c>
      <c r="EW46" s="4">
        <v>34.376178000000003</v>
      </c>
      <c r="EX46" s="4">
        <v>36.429969999999997</v>
      </c>
      <c r="EY46" s="4">
        <v>36.429969999999997</v>
      </c>
      <c r="EZ46" s="4">
        <v>35.495491000000001</v>
      </c>
      <c r="FA46" s="4">
        <v>32.450505</v>
      </c>
      <c r="FB46" s="4">
        <v>34.754358000000003</v>
      </c>
      <c r="FC46" s="4">
        <v>38.248968220632001</v>
      </c>
      <c r="FD46" s="4">
        <v>36.582669000000003</v>
      </c>
      <c r="FE46" s="4">
        <v>38.248968220632001</v>
      </c>
      <c r="FF46" s="4">
        <v>34.689056000000001</v>
      </c>
      <c r="FG46" s="4">
        <v>34.796464999999998</v>
      </c>
      <c r="FH46" s="4">
        <v>34.483006000000003</v>
      </c>
      <c r="FI46" s="4">
        <v>31.945298000000001</v>
      </c>
      <c r="FJ46" s="4">
        <v>34.931578999999999</v>
      </c>
      <c r="FK46" s="4">
        <v>32.743394000000002</v>
      </c>
      <c r="FL46" s="4">
        <v>34.750264999999999</v>
      </c>
      <c r="FM46" s="4">
        <v>35.003993000000001</v>
      </c>
      <c r="FN46" s="4">
        <v>34.962321000000003</v>
      </c>
      <c r="FO46" s="4">
        <v>34.931606000000002</v>
      </c>
      <c r="FP46" s="4">
        <v>34.931578999999999</v>
      </c>
      <c r="FQ46" s="4">
        <v>34.931595999999999</v>
      </c>
      <c r="FR46" s="4">
        <v>39.012047000000003</v>
      </c>
      <c r="FS46" s="4">
        <v>39.012047000000003</v>
      </c>
      <c r="FT46" s="4">
        <v>37.064729999999997</v>
      </c>
      <c r="FU46" s="4">
        <v>37.105815999999997</v>
      </c>
      <c r="FV46" s="4">
        <v>36.968780000000002</v>
      </c>
      <c r="FW46" s="4">
        <v>37.064729999999997</v>
      </c>
      <c r="FX46" s="4">
        <v>34.635157</v>
      </c>
      <c r="FY46" s="4">
        <v>36.424031999999997</v>
      </c>
      <c r="FZ46" s="4">
        <v>36.15652</v>
      </c>
      <c r="GA46" s="4">
        <v>35.670825000000001</v>
      </c>
      <c r="GB46" s="4">
        <v>34.981859999999998</v>
      </c>
      <c r="GC46" s="4">
        <v>35.806769000000003</v>
      </c>
      <c r="GD46" s="4">
        <v>34.849877999999997</v>
      </c>
      <c r="GE46" s="4">
        <v>34.772326</v>
      </c>
      <c r="GF46" s="4">
        <v>33.574624999999997</v>
      </c>
      <c r="GG46" s="4">
        <v>32.052073</v>
      </c>
      <c r="GH46" s="4">
        <v>31.480946500000002</v>
      </c>
      <c r="GI46" s="4">
        <v>31.524557999999999</v>
      </c>
      <c r="GJ46" s="4">
        <v>34.853746000000001</v>
      </c>
      <c r="GK46" s="4">
        <v>37.588797999999997</v>
      </c>
      <c r="GM46" s="3"/>
    </row>
    <row r="47" spans="2:195" x14ac:dyDescent="0.2">
      <c r="B47" s="1">
        <v>43400.916666666773</v>
      </c>
      <c r="C47" s="4">
        <v>34.219577999999998</v>
      </c>
      <c r="D47" s="4">
        <v>34.282398999999998</v>
      </c>
      <c r="E47" s="4">
        <v>34.257258</v>
      </c>
      <c r="F47" s="4">
        <v>34.219544999999997</v>
      </c>
      <c r="G47" s="4">
        <v>34.008270000000003</v>
      </c>
      <c r="H47" s="4">
        <v>36.047345999999997</v>
      </c>
      <c r="I47" s="4">
        <v>36.206705999999997</v>
      </c>
      <c r="J47" s="4">
        <v>36.120424</v>
      </c>
      <c r="K47" s="4">
        <v>33.693500999999998</v>
      </c>
      <c r="L47" s="4">
        <v>34.266573000000001</v>
      </c>
      <c r="M47" s="4">
        <v>36.709395000000001</v>
      </c>
      <c r="N47" s="4">
        <v>36.265183999999998</v>
      </c>
      <c r="O47" s="4">
        <v>35.782283</v>
      </c>
      <c r="P47" s="4">
        <v>36.108936999999997</v>
      </c>
      <c r="Q47" s="4">
        <v>34.652369999999998</v>
      </c>
      <c r="R47" s="4">
        <v>33.659589499999996</v>
      </c>
      <c r="S47" s="4">
        <v>33.716800999999997</v>
      </c>
      <c r="T47" s="4">
        <v>35.175370000000001</v>
      </c>
      <c r="U47" s="4">
        <v>34.338946</v>
      </c>
      <c r="V47" s="4">
        <v>34.060071999999998</v>
      </c>
      <c r="W47" s="4">
        <v>33.844419500000001</v>
      </c>
      <c r="X47" s="4">
        <v>37.029578000000001</v>
      </c>
      <c r="Y47" s="4">
        <v>32.351785</v>
      </c>
      <c r="Z47" s="4">
        <v>34.172981</v>
      </c>
      <c r="AA47" s="4">
        <v>34.357210000000002</v>
      </c>
      <c r="AB47" s="4">
        <v>31.834987999999999</v>
      </c>
      <c r="AC47" s="4">
        <v>35.349056500000003</v>
      </c>
      <c r="AD47" s="4">
        <v>35.418686000000001</v>
      </c>
      <c r="AE47" s="4">
        <v>31.874745999999998</v>
      </c>
      <c r="AF47" s="4">
        <v>36.300828000000003</v>
      </c>
      <c r="AG47" s="4">
        <v>35.261378999999998</v>
      </c>
      <c r="AH47" s="4">
        <v>32.686840333333329</v>
      </c>
      <c r="AI47" s="4">
        <v>32.780068999999997</v>
      </c>
      <c r="AJ47" s="4">
        <v>36.128155</v>
      </c>
      <c r="AK47" s="4">
        <v>31.855616999999999</v>
      </c>
      <c r="AL47" s="4">
        <v>30.052714000000002</v>
      </c>
      <c r="AM47" s="4">
        <v>34.965291999999998</v>
      </c>
      <c r="AN47" s="4">
        <v>34.271368000000002</v>
      </c>
      <c r="AO47" s="4">
        <v>34.977730000000001</v>
      </c>
      <c r="AP47" s="4">
        <v>34.451005000000002</v>
      </c>
      <c r="AQ47" s="4">
        <v>33.815356000000001</v>
      </c>
      <c r="AR47" s="4">
        <v>36.047269999999997</v>
      </c>
      <c r="AS47" s="4">
        <v>33.640049500000003</v>
      </c>
      <c r="AT47" s="4">
        <v>33.626061999999997</v>
      </c>
      <c r="AU47" s="4">
        <v>33.710281000000002</v>
      </c>
      <c r="AV47" s="4">
        <v>33.983882999999999</v>
      </c>
      <c r="AW47" s="4">
        <v>33.731214999999999</v>
      </c>
      <c r="AX47" s="4">
        <v>33.621108499999998</v>
      </c>
      <c r="AY47" s="4">
        <v>36.119183</v>
      </c>
      <c r="AZ47" s="4">
        <v>36.061660000000003</v>
      </c>
      <c r="BA47" s="4">
        <v>36.118901000000001</v>
      </c>
      <c r="BB47" s="4">
        <v>36.118991999999999</v>
      </c>
      <c r="BC47" s="4">
        <v>31.694123999999999</v>
      </c>
      <c r="BD47" s="4">
        <v>35.171913000000004</v>
      </c>
      <c r="BE47" s="4">
        <v>35.117483999999997</v>
      </c>
      <c r="BF47" s="4">
        <v>36.164749999999998</v>
      </c>
      <c r="BG47" s="4">
        <v>31.879351</v>
      </c>
      <c r="BH47" s="4">
        <v>31.879351</v>
      </c>
      <c r="BI47" s="4">
        <v>34.377938</v>
      </c>
      <c r="BJ47" s="4">
        <v>33.766775666666668</v>
      </c>
      <c r="BK47" s="4">
        <v>36.016325000000002</v>
      </c>
      <c r="BL47" s="4">
        <v>33.921652000000002</v>
      </c>
      <c r="BM47" s="4">
        <v>33.921652000000002</v>
      </c>
      <c r="BN47" s="4">
        <v>36.466326000000002</v>
      </c>
      <c r="BO47" s="4">
        <v>35.788240999999999</v>
      </c>
      <c r="BP47" s="4">
        <v>36.220990075271999</v>
      </c>
      <c r="BQ47" s="4">
        <v>33.989094999999999</v>
      </c>
      <c r="BR47" s="4">
        <v>35.066662999999998</v>
      </c>
      <c r="BS47" s="4">
        <v>34.892347999999998</v>
      </c>
      <c r="BT47" s="4">
        <v>36.016325000000002</v>
      </c>
      <c r="BU47" s="4">
        <v>33.983882999999999</v>
      </c>
      <c r="BV47" s="4">
        <v>33.938957666666674</v>
      </c>
      <c r="BW47" s="4">
        <v>36.176876</v>
      </c>
      <c r="BX47" s="4">
        <v>35.845815000000002</v>
      </c>
      <c r="BY47" s="4">
        <v>35.885157</v>
      </c>
      <c r="BZ47" s="4">
        <v>34.412058000000002</v>
      </c>
      <c r="CA47" s="4">
        <v>33.844105999999996</v>
      </c>
      <c r="CB47" s="4">
        <v>34.060071999999998</v>
      </c>
      <c r="CC47" s="4">
        <v>32.844698000000001</v>
      </c>
      <c r="CD47" s="4">
        <v>28.808671866758996</v>
      </c>
      <c r="CE47" s="4">
        <v>32.961120000000001</v>
      </c>
      <c r="CF47" s="4">
        <v>33.576099999999997</v>
      </c>
      <c r="CG47" s="4">
        <v>39.525445616356002</v>
      </c>
      <c r="CH47" s="4">
        <v>32.774326000000002</v>
      </c>
      <c r="CI47" s="4">
        <v>34.096991000000003</v>
      </c>
      <c r="CJ47" s="4">
        <v>34.061975750000002</v>
      </c>
      <c r="CK47" s="4">
        <v>34.131917999999999</v>
      </c>
      <c r="CL47" s="4">
        <v>36.280549000000001</v>
      </c>
      <c r="CM47" s="4">
        <v>36.300815</v>
      </c>
      <c r="CN47" s="4">
        <v>35.78604</v>
      </c>
      <c r="CO47" s="4">
        <v>35.552951</v>
      </c>
      <c r="CP47" s="4">
        <v>36.300874</v>
      </c>
      <c r="CQ47" s="4">
        <v>33.961962999999997</v>
      </c>
      <c r="CR47" s="4">
        <v>33.921652000000002</v>
      </c>
      <c r="CS47" s="4">
        <v>34.333587999999999</v>
      </c>
      <c r="CT47" s="4">
        <v>36.695636999999998</v>
      </c>
      <c r="CU47" s="4">
        <v>36.737307000000001</v>
      </c>
      <c r="CV47" s="4">
        <v>33.594309333333335</v>
      </c>
      <c r="CW47" s="4">
        <v>35.667878999999999</v>
      </c>
      <c r="CX47" s="4">
        <v>34.634135999999998</v>
      </c>
      <c r="CY47" s="4">
        <v>35.617297999999998</v>
      </c>
      <c r="CZ47" s="4">
        <v>33.731214999999999</v>
      </c>
      <c r="DA47" s="4">
        <v>33.731214999999999</v>
      </c>
      <c r="DB47" s="4">
        <v>34.486865000000002</v>
      </c>
      <c r="DC47" s="4">
        <v>36.213078000000003</v>
      </c>
      <c r="DD47" s="4">
        <v>36.431373999999998</v>
      </c>
      <c r="DE47" s="4">
        <v>32.870204999999999</v>
      </c>
      <c r="DF47" s="4">
        <v>30.965055</v>
      </c>
      <c r="DG47" s="4">
        <v>30.904617750000003</v>
      </c>
      <c r="DH47" s="4">
        <v>30.953204075535002</v>
      </c>
      <c r="DI47" s="4">
        <v>34.393675999999999</v>
      </c>
      <c r="DJ47" s="4">
        <v>33.913637999999999</v>
      </c>
      <c r="DK47" s="4">
        <v>33.868144000000001</v>
      </c>
      <c r="DL47" s="4">
        <v>34.224673000000003</v>
      </c>
      <c r="DM47" s="4">
        <v>38.789186516982006</v>
      </c>
      <c r="DN47" s="4">
        <v>36.654997999999999</v>
      </c>
      <c r="DO47" s="4">
        <v>36.655067000000003</v>
      </c>
      <c r="DP47" s="4">
        <v>35.716011999999999</v>
      </c>
      <c r="DQ47" s="4">
        <v>35.775607999999998</v>
      </c>
      <c r="DR47" s="4">
        <v>34.060071999999998</v>
      </c>
      <c r="DS47" s="4">
        <v>36.891123</v>
      </c>
      <c r="DT47" s="4">
        <v>33.983882999999999</v>
      </c>
      <c r="DU47" s="4">
        <v>33.868445000000001</v>
      </c>
      <c r="DV47" s="4">
        <v>34.846025970783998</v>
      </c>
      <c r="DW47" s="4">
        <v>32.172936999999997</v>
      </c>
      <c r="DX47" s="4">
        <v>32.234473000000001</v>
      </c>
      <c r="DY47" s="4">
        <v>33.045744999999997</v>
      </c>
      <c r="DZ47" s="4">
        <v>33.476228999999996</v>
      </c>
      <c r="EA47" s="4">
        <v>32.073452000000003</v>
      </c>
      <c r="EB47" s="4">
        <v>31.830608000000002</v>
      </c>
      <c r="EC47" s="4">
        <v>34.705387999999999</v>
      </c>
      <c r="ED47" s="4">
        <v>34.641359999999999</v>
      </c>
      <c r="EE47" s="4">
        <v>34.614671999999999</v>
      </c>
      <c r="EF47" s="4">
        <v>35.564706504934001</v>
      </c>
      <c r="EG47" s="4">
        <v>32.892907000000001</v>
      </c>
      <c r="EH47" s="4">
        <v>36.548625000000001</v>
      </c>
      <c r="EI47" s="4">
        <v>34.284928999999998</v>
      </c>
      <c r="EJ47" s="4">
        <v>37.714278</v>
      </c>
      <c r="EK47" s="4">
        <v>32.778565</v>
      </c>
      <c r="EL47" s="4">
        <v>32.914662999999997</v>
      </c>
      <c r="EM47" s="4">
        <v>33.160809</v>
      </c>
      <c r="EN47" s="4">
        <v>34.399493</v>
      </c>
      <c r="EO47" s="4">
        <v>36.466326000000002</v>
      </c>
      <c r="EP47" s="4">
        <v>36.466326000000002</v>
      </c>
      <c r="EQ47" s="4">
        <v>35.507428500000003</v>
      </c>
      <c r="ER47" s="4">
        <v>35.506737000000001</v>
      </c>
      <c r="ES47" s="4">
        <v>34.927762999999999</v>
      </c>
      <c r="ET47" s="4">
        <v>34.927762999999999</v>
      </c>
      <c r="EU47" s="4">
        <v>36.654744999999998</v>
      </c>
      <c r="EV47" s="4">
        <v>34.924925999999999</v>
      </c>
      <c r="EW47" s="4">
        <v>34.099981</v>
      </c>
      <c r="EX47" s="4">
        <v>36.016325000000002</v>
      </c>
      <c r="EY47" s="4">
        <v>36.016325000000002</v>
      </c>
      <c r="EZ47" s="4">
        <v>36.396680000000003</v>
      </c>
      <c r="FA47" s="4">
        <v>32.34073733333333</v>
      </c>
      <c r="FB47" s="4">
        <v>35.552951</v>
      </c>
      <c r="FC47" s="4">
        <v>39.477381224112001</v>
      </c>
      <c r="FD47" s="4">
        <v>33.814684</v>
      </c>
      <c r="FE47" s="4">
        <v>39.477381224112001</v>
      </c>
      <c r="FF47" s="4">
        <v>35.505113000000001</v>
      </c>
      <c r="FG47" s="4">
        <v>34.098793000000001</v>
      </c>
      <c r="FH47" s="4">
        <v>34.561565999999999</v>
      </c>
      <c r="FI47" s="4">
        <v>31.505734</v>
      </c>
      <c r="FJ47" s="4">
        <v>34.411386999999998</v>
      </c>
      <c r="FK47" s="4">
        <v>33.244073</v>
      </c>
      <c r="FL47" s="4">
        <v>35.869278000000001</v>
      </c>
      <c r="FM47" s="4">
        <v>35.972276000000001</v>
      </c>
      <c r="FN47" s="4">
        <v>35.919525</v>
      </c>
      <c r="FO47" s="4">
        <v>34.411414000000001</v>
      </c>
      <c r="FP47" s="4">
        <v>34.411386999999998</v>
      </c>
      <c r="FQ47" s="4">
        <v>34.411404000000005</v>
      </c>
      <c r="FR47" s="4">
        <v>37.498742999999997</v>
      </c>
      <c r="FS47" s="4">
        <v>37.498742999999997</v>
      </c>
      <c r="FT47" s="4">
        <v>36.368718999999999</v>
      </c>
      <c r="FU47" s="4">
        <v>36.408296999999997</v>
      </c>
      <c r="FV47" s="4">
        <v>36.273684000000003</v>
      </c>
      <c r="FW47" s="4">
        <v>36.368718999999999</v>
      </c>
      <c r="FX47" s="4">
        <v>34.017642000000002</v>
      </c>
      <c r="FY47" s="4">
        <v>37.354339000000003</v>
      </c>
      <c r="FZ47" s="4">
        <v>37.266939000000001</v>
      </c>
      <c r="GA47" s="4">
        <v>34.79081</v>
      </c>
      <c r="GB47" s="4">
        <v>36.277113999999997</v>
      </c>
      <c r="GC47" s="4">
        <v>35.398620999999999</v>
      </c>
      <c r="GD47" s="4">
        <v>34.359779000000003</v>
      </c>
      <c r="GE47" s="4">
        <v>34.282500999999996</v>
      </c>
      <c r="GF47" s="4">
        <v>33.138595000000002</v>
      </c>
      <c r="GG47" s="4">
        <v>32.033349999999999</v>
      </c>
      <c r="GH47" s="4">
        <v>30.866143000000001</v>
      </c>
      <c r="GI47" s="4">
        <v>30.939605</v>
      </c>
      <c r="GJ47" s="4">
        <v>34.370756</v>
      </c>
      <c r="GK47" s="4">
        <v>36.822069999999997</v>
      </c>
      <c r="GM47" s="3"/>
    </row>
    <row r="48" spans="2:195" x14ac:dyDescent="0.2">
      <c r="B48" s="1">
        <v>43400.937500000109</v>
      </c>
      <c r="C48" s="4">
        <v>34.237206999999998</v>
      </c>
      <c r="D48" s="4">
        <v>34.295627000000003</v>
      </c>
      <c r="E48" s="4">
        <v>34.272246000000003</v>
      </c>
      <c r="F48" s="4">
        <v>34.237172999999999</v>
      </c>
      <c r="G48" s="4">
        <v>34.201084999999999</v>
      </c>
      <c r="H48" s="4">
        <v>36.564988</v>
      </c>
      <c r="I48" s="4">
        <v>36.690829999999998</v>
      </c>
      <c r="J48" s="4">
        <v>36.619134000000003</v>
      </c>
      <c r="K48" s="4">
        <v>33.894970999999998</v>
      </c>
      <c r="L48" s="4">
        <v>34.286895000000001</v>
      </c>
      <c r="M48" s="4">
        <v>36.633589999999998</v>
      </c>
      <c r="N48" s="4">
        <v>36.022627</v>
      </c>
      <c r="O48" s="4">
        <v>35.750587000000003</v>
      </c>
      <c r="P48" s="4">
        <v>36.671733000000003</v>
      </c>
      <c r="Q48" s="4">
        <v>34.84319</v>
      </c>
      <c r="R48" s="4">
        <v>33.883925500000004</v>
      </c>
      <c r="S48" s="4">
        <v>33.939450000000001</v>
      </c>
      <c r="T48" s="4">
        <v>35.189332999999998</v>
      </c>
      <c r="U48" s="4">
        <v>34.489092999999997</v>
      </c>
      <c r="V48" s="4">
        <v>34.132240000000003</v>
      </c>
      <c r="W48" s="4">
        <v>33.957251499999998</v>
      </c>
      <c r="X48" s="4">
        <v>37.371977999999999</v>
      </c>
      <c r="Y48" s="4">
        <v>32.524819000000001</v>
      </c>
      <c r="Z48" s="4">
        <v>34.110253</v>
      </c>
      <c r="AA48" s="4">
        <v>34.536895999999999</v>
      </c>
      <c r="AB48" s="4">
        <v>31.939174000000001</v>
      </c>
      <c r="AC48" s="4">
        <v>35.346228749999995</v>
      </c>
      <c r="AD48" s="4">
        <v>35.422297</v>
      </c>
      <c r="AE48" s="4">
        <v>31.900860999999999</v>
      </c>
      <c r="AF48" s="4">
        <v>36.697322999999997</v>
      </c>
      <c r="AG48" s="4">
        <v>35.273459000000003</v>
      </c>
      <c r="AH48" s="4">
        <v>32.869646333333328</v>
      </c>
      <c r="AI48" s="4">
        <v>32.968027999999997</v>
      </c>
      <c r="AJ48" s="4">
        <v>36.473481999999997</v>
      </c>
      <c r="AK48" s="4">
        <v>31.963273999999998</v>
      </c>
      <c r="AL48" s="4">
        <v>30.155182</v>
      </c>
      <c r="AM48" s="4">
        <v>35.273553</v>
      </c>
      <c r="AN48" s="4">
        <v>34.541204</v>
      </c>
      <c r="AO48" s="4">
        <v>35.324061</v>
      </c>
      <c r="AP48" s="4">
        <v>34.605046999999999</v>
      </c>
      <c r="AQ48" s="4">
        <v>33.834266</v>
      </c>
      <c r="AR48" s="4">
        <v>36.058897999999999</v>
      </c>
      <c r="AS48" s="4">
        <v>33.853690499999999</v>
      </c>
      <c r="AT48" s="4">
        <v>33.825251999999999</v>
      </c>
      <c r="AU48" s="4">
        <v>33.924160999999998</v>
      </c>
      <c r="AV48" s="4">
        <v>34.214928</v>
      </c>
      <c r="AW48" s="4">
        <v>33.945248999999997</v>
      </c>
      <c r="AX48" s="4">
        <v>33.834278999999995</v>
      </c>
      <c r="AY48" s="4">
        <v>36.469400999999998</v>
      </c>
      <c r="AZ48" s="4">
        <v>36.420085999999998</v>
      </c>
      <c r="BA48" s="4">
        <v>36.469118000000002</v>
      </c>
      <c r="BB48" s="4">
        <v>36.469209999999997</v>
      </c>
      <c r="BC48" s="4">
        <v>31.844068</v>
      </c>
      <c r="BD48" s="4">
        <v>35.254198000000002</v>
      </c>
      <c r="BE48" s="4">
        <v>35.207267000000002</v>
      </c>
      <c r="BF48" s="4">
        <v>36.361339999999998</v>
      </c>
      <c r="BG48" s="4">
        <v>31.859857999999999</v>
      </c>
      <c r="BH48" s="4">
        <v>31.859857999999999</v>
      </c>
      <c r="BI48" s="4">
        <v>34.638449999999999</v>
      </c>
      <c r="BJ48" s="4">
        <v>33.799961666666668</v>
      </c>
      <c r="BK48" s="4">
        <v>36.031134000000002</v>
      </c>
      <c r="BL48" s="4">
        <v>33.874836999999999</v>
      </c>
      <c r="BM48" s="4">
        <v>33.874836999999999</v>
      </c>
      <c r="BN48" s="4">
        <v>36.320017</v>
      </c>
      <c r="BO48" s="4">
        <v>36.154628000000002</v>
      </c>
      <c r="BP48" s="4">
        <v>36.224682871643999</v>
      </c>
      <c r="BQ48" s="4">
        <v>34.027239999999999</v>
      </c>
      <c r="BR48" s="4">
        <v>35.232971999999997</v>
      </c>
      <c r="BS48" s="4">
        <v>35.075648000000001</v>
      </c>
      <c r="BT48" s="4">
        <v>36.031134000000002</v>
      </c>
      <c r="BU48" s="4">
        <v>34.214928</v>
      </c>
      <c r="BV48" s="4">
        <v>34.208289333333333</v>
      </c>
      <c r="BW48" s="4">
        <v>36.133229999999998</v>
      </c>
      <c r="BX48" s="4">
        <v>35.878141999999997</v>
      </c>
      <c r="BY48" s="4">
        <v>35.912435000000002</v>
      </c>
      <c r="BZ48" s="4">
        <v>34.508119000000001</v>
      </c>
      <c r="CA48" s="4">
        <v>33.877766999999999</v>
      </c>
      <c r="CB48" s="4">
        <v>34.132240000000003</v>
      </c>
      <c r="CC48" s="4">
        <v>32.958303000000001</v>
      </c>
      <c r="CD48" s="4">
        <v>29.050603331418003</v>
      </c>
      <c r="CE48" s="4">
        <v>32.998063000000002</v>
      </c>
      <c r="CF48" s="4">
        <v>33.960999000000001</v>
      </c>
      <c r="CG48" s="4">
        <v>39.890924061155999</v>
      </c>
      <c r="CH48" s="4">
        <v>32.997839999999997</v>
      </c>
      <c r="CI48" s="4">
        <v>34.138792000000002</v>
      </c>
      <c r="CJ48" s="4">
        <v>34.080833499999997</v>
      </c>
      <c r="CK48" s="4">
        <v>34.111859000000003</v>
      </c>
      <c r="CL48" s="4">
        <v>36.680565000000001</v>
      </c>
      <c r="CM48" s="4">
        <v>36.696682000000003</v>
      </c>
      <c r="CN48" s="4">
        <v>36.152943999999998</v>
      </c>
      <c r="CO48" s="4">
        <v>35.891086999999999</v>
      </c>
      <c r="CP48" s="4">
        <v>36.696741000000003</v>
      </c>
      <c r="CQ48" s="4">
        <v>33.911144</v>
      </c>
      <c r="CR48" s="4">
        <v>33.874836999999999</v>
      </c>
      <c r="CS48" s="4">
        <v>34.499428000000002</v>
      </c>
      <c r="CT48" s="4">
        <v>36.348354999999998</v>
      </c>
      <c r="CU48" s="4">
        <v>36.385950000000001</v>
      </c>
      <c r="CV48" s="4">
        <v>33.794214666666669</v>
      </c>
      <c r="CW48" s="4">
        <v>35.726421000000002</v>
      </c>
      <c r="CX48" s="4">
        <v>34.654682999999999</v>
      </c>
      <c r="CY48" s="4">
        <v>35.677765999999998</v>
      </c>
      <c r="CZ48" s="4">
        <v>33.945248999999997</v>
      </c>
      <c r="DA48" s="4">
        <v>33.945248999999997</v>
      </c>
      <c r="DB48" s="4">
        <v>34.617919000000001</v>
      </c>
      <c r="DC48" s="4">
        <v>36.570115999999999</v>
      </c>
      <c r="DD48" s="4">
        <v>36.768239000000001</v>
      </c>
      <c r="DE48" s="4">
        <v>33.089131000000002</v>
      </c>
      <c r="DF48" s="4">
        <v>31.073395000000001</v>
      </c>
      <c r="DG48" s="4">
        <v>31.0127515</v>
      </c>
      <c r="DH48" s="4">
        <v>31.031693483178</v>
      </c>
      <c r="DI48" s="4">
        <v>34.630549999999999</v>
      </c>
      <c r="DJ48" s="4">
        <v>33.929544999999997</v>
      </c>
      <c r="DK48" s="4">
        <v>33.875807999999999</v>
      </c>
      <c r="DL48" s="4">
        <v>34.182637999999997</v>
      </c>
      <c r="DM48" s="4">
        <v>39.147857022582002</v>
      </c>
      <c r="DN48" s="4">
        <v>37.010480999999999</v>
      </c>
      <c r="DO48" s="4">
        <v>37.010550000000002</v>
      </c>
      <c r="DP48" s="4">
        <v>36.075859000000001</v>
      </c>
      <c r="DQ48" s="4">
        <v>36.144939999999998</v>
      </c>
      <c r="DR48" s="4">
        <v>34.132240000000003</v>
      </c>
      <c r="DS48" s="4">
        <v>36.847189</v>
      </c>
      <c r="DT48" s="4">
        <v>34.214928</v>
      </c>
      <c r="DU48" s="4">
        <v>34.098832000000002</v>
      </c>
      <c r="DV48" s="4">
        <v>34.994985945941004</v>
      </c>
      <c r="DW48" s="4">
        <v>32.278753999999999</v>
      </c>
      <c r="DX48" s="4">
        <v>32.347954999999999</v>
      </c>
      <c r="DY48" s="4">
        <v>33.201734000000002</v>
      </c>
      <c r="DZ48" s="4">
        <v>33.757358000000004</v>
      </c>
      <c r="EA48" s="4">
        <v>32.173706000000003</v>
      </c>
      <c r="EB48" s="4">
        <v>31.931806999999999</v>
      </c>
      <c r="EC48" s="4">
        <v>34.899113</v>
      </c>
      <c r="ED48" s="4">
        <v>34.776563000000003</v>
      </c>
      <c r="EE48" s="4">
        <v>34.725510999999997</v>
      </c>
      <c r="EF48" s="4">
        <v>35.600078796513003</v>
      </c>
      <c r="EG48" s="4">
        <v>32.934683999999997</v>
      </c>
      <c r="EH48" s="4">
        <v>36.548723000000003</v>
      </c>
      <c r="EI48" s="4">
        <v>34.472928000000003</v>
      </c>
      <c r="EJ48" s="4">
        <v>37.708714000000001</v>
      </c>
      <c r="EK48" s="4">
        <v>32.888683</v>
      </c>
      <c r="EL48" s="4">
        <v>33.038052999999998</v>
      </c>
      <c r="EM48" s="4">
        <v>33.320253000000001</v>
      </c>
      <c r="EN48" s="4">
        <v>34.672130000000003</v>
      </c>
      <c r="EO48" s="4">
        <v>36.320017</v>
      </c>
      <c r="EP48" s="4">
        <v>36.320017</v>
      </c>
      <c r="EQ48" s="4">
        <v>35.828496250000001</v>
      </c>
      <c r="ER48" s="4">
        <v>35.828142999999997</v>
      </c>
      <c r="ES48" s="4">
        <v>35.057251000000001</v>
      </c>
      <c r="ET48" s="4">
        <v>35.057251000000001</v>
      </c>
      <c r="EU48" s="4">
        <v>36.33164</v>
      </c>
      <c r="EV48" s="4">
        <v>35.113784000000003</v>
      </c>
      <c r="EW48" s="4">
        <v>34.125805</v>
      </c>
      <c r="EX48" s="4">
        <v>36.031134000000002</v>
      </c>
      <c r="EY48" s="4">
        <v>36.031134000000002</v>
      </c>
      <c r="EZ48" s="4">
        <v>36.738624999999999</v>
      </c>
      <c r="FA48" s="4">
        <v>32.513799666666664</v>
      </c>
      <c r="FB48" s="4">
        <v>35.891086999999999</v>
      </c>
      <c r="FC48" s="4">
        <v>39.842415233711996</v>
      </c>
      <c r="FD48" s="4">
        <v>33.677657000000004</v>
      </c>
      <c r="FE48" s="4">
        <v>39.842415233711996</v>
      </c>
      <c r="FF48" s="4">
        <v>35.827311999999999</v>
      </c>
      <c r="FG48" s="4">
        <v>34.288302000000002</v>
      </c>
      <c r="FH48" s="4">
        <v>34.796542000000002</v>
      </c>
      <c r="FI48" s="4">
        <v>31.609385</v>
      </c>
      <c r="FJ48" s="4">
        <v>34.569387999999996</v>
      </c>
      <c r="FK48" s="4">
        <v>33.470019999999998</v>
      </c>
      <c r="FL48" s="4">
        <v>36.255316999999998</v>
      </c>
      <c r="FM48" s="4">
        <v>36.313101000000003</v>
      </c>
      <c r="FN48" s="4">
        <v>36.253646000000003</v>
      </c>
      <c r="FO48" s="4">
        <v>34.569414999999999</v>
      </c>
      <c r="FP48" s="4">
        <v>34.569387999999996</v>
      </c>
      <c r="FQ48" s="4">
        <v>34.569405000000003</v>
      </c>
      <c r="FR48" s="4">
        <v>37.362065999999999</v>
      </c>
      <c r="FS48" s="4">
        <v>37.362065999999999</v>
      </c>
      <c r="FT48" s="4">
        <v>36.352775999999999</v>
      </c>
      <c r="FU48" s="4">
        <v>36.389457999999998</v>
      </c>
      <c r="FV48" s="4">
        <v>36.256684999999997</v>
      </c>
      <c r="FW48" s="4">
        <v>36.352775999999999</v>
      </c>
      <c r="FX48" s="4">
        <v>34.050141000000004</v>
      </c>
      <c r="FY48" s="4">
        <v>37.594341</v>
      </c>
      <c r="FZ48" s="4">
        <v>37.544452</v>
      </c>
      <c r="GA48" s="4">
        <v>34.781286999999999</v>
      </c>
      <c r="GB48" s="4">
        <v>36.744284999999998</v>
      </c>
      <c r="GC48" s="4">
        <v>35.468234000000002</v>
      </c>
      <c r="GD48" s="4">
        <v>34.516525000000001</v>
      </c>
      <c r="GE48" s="4">
        <v>34.438772999999998</v>
      </c>
      <c r="GF48" s="4">
        <v>33.222625999999998</v>
      </c>
      <c r="GG48" s="4">
        <v>32.184814000000003</v>
      </c>
      <c r="GH48" s="4">
        <v>30.957549999999998</v>
      </c>
      <c r="GI48" s="4">
        <v>31.032681</v>
      </c>
      <c r="GJ48" s="4">
        <v>34.544758000000002</v>
      </c>
      <c r="GK48" s="4">
        <v>36.781899000000003</v>
      </c>
      <c r="GM48" s="3"/>
    </row>
    <row r="49" spans="2:195" x14ac:dyDescent="0.2">
      <c r="B49" s="1">
        <v>43400.958333333445</v>
      </c>
      <c r="C49" s="4">
        <v>34.296126000000001</v>
      </c>
      <c r="D49" s="4">
        <v>34.349556999999997</v>
      </c>
      <c r="E49" s="4">
        <v>34.328172000000002</v>
      </c>
      <c r="F49" s="4">
        <v>34.296092999999999</v>
      </c>
      <c r="G49" s="4">
        <v>34.035452999999997</v>
      </c>
      <c r="H49" s="4">
        <v>36.562595999999999</v>
      </c>
      <c r="I49" s="4">
        <v>36.646599000000002</v>
      </c>
      <c r="J49" s="4">
        <v>36.594225000000002</v>
      </c>
      <c r="K49" s="4">
        <v>33.737133999999998</v>
      </c>
      <c r="L49" s="4">
        <v>34.323594</v>
      </c>
      <c r="M49" s="4">
        <v>36.501347000000003</v>
      </c>
      <c r="N49" s="4">
        <v>35.892538000000002</v>
      </c>
      <c r="O49" s="4">
        <v>35.563479999999998</v>
      </c>
      <c r="P49" s="4">
        <v>36.640180000000001</v>
      </c>
      <c r="Q49" s="4">
        <v>34.620418000000001</v>
      </c>
      <c r="R49" s="4">
        <v>33.8604275</v>
      </c>
      <c r="S49" s="4">
        <v>33.910612999999998</v>
      </c>
      <c r="T49" s="4">
        <v>35.048389</v>
      </c>
      <c r="U49" s="4">
        <v>34.327674000000002</v>
      </c>
      <c r="V49" s="4">
        <v>33.990090000000002</v>
      </c>
      <c r="W49" s="4">
        <v>33.829344500000005</v>
      </c>
      <c r="X49" s="4">
        <v>37.268877000000003</v>
      </c>
      <c r="Y49" s="4">
        <v>32.409444999999998</v>
      </c>
      <c r="Z49" s="4">
        <v>34.035578999999998</v>
      </c>
      <c r="AA49" s="4">
        <v>34.366318</v>
      </c>
      <c r="AB49" s="4">
        <v>32.142220999999999</v>
      </c>
      <c r="AC49" s="4">
        <v>35.170266249999997</v>
      </c>
      <c r="AD49" s="4">
        <v>35.247616999999998</v>
      </c>
      <c r="AE49" s="4">
        <v>32.014634000000001</v>
      </c>
      <c r="AF49" s="4">
        <v>36.602029999999999</v>
      </c>
      <c r="AG49" s="4">
        <v>35.132739000000001</v>
      </c>
      <c r="AH49" s="4">
        <v>32.758464000000004</v>
      </c>
      <c r="AI49" s="4">
        <v>32.854801999999999</v>
      </c>
      <c r="AJ49" s="4">
        <v>36.325104000000003</v>
      </c>
      <c r="AK49" s="4">
        <v>32.066676999999999</v>
      </c>
      <c r="AL49" s="4">
        <v>30.718489000000002</v>
      </c>
      <c r="AM49" s="4">
        <v>35.073469000000003</v>
      </c>
      <c r="AN49" s="4">
        <v>34.314731999999999</v>
      </c>
      <c r="AO49" s="4">
        <v>35.148752999999999</v>
      </c>
      <c r="AP49" s="4">
        <v>34.426746000000001</v>
      </c>
      <c r="AQ49" s="4">
        <v>33.782575000000001</v>
      </c>
      <c r="AR49" s="4">
        <v>35.833610999999998</v>
      </c>
      <c r="AS49" s="4">
        <v>33.693632999999998</v>
      </c>
      <c r="AT49" s="4">
        <v>33.664800999999997</v>
      </c>
      <c r="AU49" s="4">
        <v>33.76314</v>
      </c>
      <c r="AV49" s="4">
        <v>34.056749000000003</v>
      </c>
      <c r="AW49" s="4">
        <v>33.784329</v>
      </c>
      <c r="AX49" s="4">
        <v>33.672469249999999</v>
      </c>
      <c r="AY49" s="4">
        <v>36.297674000000001</v>
      </c>
      <c r="AZ49" s="4">
        <v>36.251348999999998</v>
      </c>
      <c r="BA49" s="4">
        <v>36.29739</v>
      </c>
      <c r="BB49" s="4">
        <v>36.297483</v>
      </c>
      <c r="BC49" s="4">
        <v>31.759672999999999</v>
      </c>
      <c r="BD49" s="4">
        <v>35.099111000000001</v>
      </c>
      <c r="BE49" s="4">
        <v>35.042428999999998</v>
      </c>
      <c r="BF49" s="4">
        <v>36.197681000000003</v>
      </c>
      <c r="BG49" s="4">
        <v>31.968720999999999</v>
      </c>
      <c r="BH49" s="4">
        <v>31.968720999999999</v>
      </c>
      <c r="BI49" s="4">
        <v>34.482956000000001</v>
      </c>
      <c r="BJ49" s="4">
        <v>33.71061666666666</v>
      </c>
      <c r="BK49" s="4">
        <v>35.807831999999998</v>
      </c>
      <c r="BL49" s="4">
        <v>33.812604</v>
      </c>
      <c r="BM49" s="4">
        <v>33.812604</v>
      </c>
      <c r="BN49" s="4">
        <v>36.215510000000002</v>
      </c>
      <c r="BO49" s="4">
        <v>36.036648999999997</v>
      </c>
      <c r="BP49" s="4">
        <v>36.046046020283995</v>
      </c>
      <c r="BQ49" s="4">
        <v>33.91292</v>
      </c>
      <c r="BR49" s="4">
        <v>34.992055000000001</v>
      </c>
      <c r="BS49" s="4">
        <v>34.847157000000003</v>
      </c>
      <c r="BT49" s="4">
        <v>35.807831999999998</v>
      </c>
      <c r="BU49" s="4">
        <v>34.056749000000003</v>
      </c>
      <c r="BV49" s="4">
        <v>34.049926666666671</v>
      </c>
      <c r="BW49" s="4">
        <v>35.84395</v>
      </c>
      <c r="BX49" s="4">
        <v>35.665844</v>
      </c>
      <c r="BY49" s="4">
        <v>35.697052999999997</v>
      </c>
      <c r="BZ49" s="4">
        <v>34.379159000000001</v>
      </c>
      <c r="CA49" s="4">
        <v>33.786790000000003</v>
      </c>
      <c r="CB49" s="4">
        <v>33.990090000000002</v>
      </c>
      <c r="CC49" s="4">
        <v>32.840636000000003</v>
      </c>
      <c r="CD49" s="4">
        <v>29.103348588578999</v>
      </c>
      <c r="CE49" s="4">
        <v>33.199933000000001</v>
      </c>
      <c r="CF49" s="4">
        <v>33.807085000000001</v>
      </c>
      <c r="CG49" s="4">
        <v>39.780873847554005</v>
      </c>
      <c r="CH49" s="4">
        <v>32.849375999999999</v>
      </c>
      <c r="CI49" s="4">
        <v>34.026657</v>
      </c>
      <c r="CJ49" s="4">
        <v>33.9782875</v>
      </c>
      <c r="CK49" s="4">
        <v>34.012098000000002</v>
      </c>
      <c r="CL49" s="4">
        <v>36.588709999999999</v>
      </c>
      <c r="CM49" s="4">
        <v>36.601328000000002</v>
      </c>
      <c r="CN49" s="4">
        <v>36.035049000000001</v>
      </c>
      <c r="CO49" s="4">
        <v>35.767857999999997</v>
      </c>
      <c r="CP49" s="4">
        <v>36.601388</v>
      </c>
      <c r="CQ49" s="4">
        <v>33.836027000000001</v>
      </c>
      <c r="CR49" s="4">
        <v>33.812604</v>
      </c>
      <c r="CS49" s="4">
        <v>34.326771000000001</v>
      </c>
      <c r="CT49" s="4">
        <v>36.210583</v>
      </c>
      <c r="CU49" s="4">
        <v>36.245140999999997</v>
      </c>
      <c r="CV49" s="4">
        <v>33.633798000000006</v>
      </c>
      <c r="CW49" s="4">
        <v>35.511471999999998</v>
      </c>
      <c r="CX49" s="4">
        <v>34.558579999999999</v>
      </c>
      <c r="CY49" s="4">
        <v>35.46931</v>
      </c>
      <c r="CZ49" s="4">
        <v>33.784329</v>
      </c>
      <c r="DA49" s="4">
        <v>33.784329</v>
      </c>
      <c r="DB49" s="4">
        <v>34.465130000000002</v>
      </c>
      <c r="DC49" s="4">
        <v>36.398783000000002</v>
      </c>
      <c r="DD49" s="4">
        <v>36.557889000000003</v>
      </c>
      <c r="DE49" s="4">
        <v>32.917817999999997</v>
      </c>
      <c r="DF49" s="4">
        <v>31.194156</v>
      </c>
      <c r="DG49" s="4">
        <v>31.133323000000001</v>
      </c>
      <c r="DH49" s="4">
        <v>31.181938710387001</v>
      </c>
      <c r="DI49" s="4">
        <v>34.516764999999999</v>
      </c>
      <c r="DJ49" s="4">
        <v>33.798276000000001</v>
      </c>
      <c r="DK49" s="4">
        <v>33.740954000000002</v>
      </c>
      <c r="DL49" s="4">
        <v>34.044899000000001</v>
      </c>
      <c r="DM49" s="4">
        <v>39.039856766163005</v>
      </c>
      <c r="DN49" s="4">
        <v>36.841596000000003</v>
      </c>
      <c r="DO49" s="4">
        <v>36.841664999999999</v>
      </c>
      <c r="DP49" s="4">
        <v>35.957071999999997</v>
      </c>
      <c r="DQ49" s="4">
        <v>36.027434999999997</v>
      </c>
      <c r="DR49" s="4">
        <v>33.990090000000002</v>
      </c>
      <c r="DS49" s="4">
        <v>36.489218000000001</v>
      </c>
      <c r="DT49" s="4">
        <v>34.056749000000003</v>
      </c>
      <c r="DU49" s="4">
        <v>33.940562999999997</v>
      </c>
      <c r="DV49" s="4">
        <v>34.804546575113001</v>
      </c>
      <c r="DW49" s="4">
        <v>32.381036999999999</v>
      </c>
      <c r="DX49" s="4">
        <v>32.461768999999997</v>
      </c>
      <c r="DY49" s="4">
        <v>33.126756</v>
      </c>
      <c r="DZ49" s="4">
        <v>33.818649000000001</v>
      </c>
      <c r="EA49" s="4">
        <v>32.441302999999998</v>
      </c>
      <c r="EB49" s="4">
        <v>32.190727000000003</v>
      </c>
      <c r="EC49" s="4">
        <v>34.778561000000003</v>
      </c>
      <c r="ED49" s="4">
        <v>34.645505999999997</v>
      </c>
      <c r="EE49" s="4">
        <v>34.590077000000001</v>
      </c>
      <c r="EF49" s="4">
        <v>35.50447661681001</v>
      </c>
      <c r="EG49" s="4">
        <v>33.141578000000003</v>
      </c>
      <c r="EH49" s="4">
        <v>36.244315999999998</v>
      </c>
      <c r="EI49" s="4">
        <v>34.299700999999999</v>
      </c>
      <c r="EJ49" s="4">
        <v>37.390138</v>
      </c>
      <c r="EK49" s="4">
        <v>32.791446999999998</v>
      </c>
      <c r="EL49" s="4">
        <v>32.928967999999998</v>
      </c>
      <c r="EM49" s="4">
        <v>33.249079999999999</v>
      </c>
      <c r="EN49" s="4">
        <v>34.553198000000002</v>
      </c>
      <c r="EO49" s="4">
        <v>36.215510000000002</v>
      </c>
      <c r="EP49" s="4">
        <v>36.215510000000002</v>
      </c>
      <c r="EQ49" s="4">
        <v>35.710301749999999</v>
      </c>
      <c r="ER49" s="4">
        <v>35.709615999999997</v>
      </c>
      <c r="ES49" s="4">
        <v>34.889423999999998</v>
      </c>
      <c r="ET49" s="4">
        <v>34.889423999999998</v>
      </c>
      <c r="EU49" s="4">
        <v>36.168177999999997</v>
      </c>
      <c r="EV49" s="4">
        <v>34.889164000000001</v>
      </c>
      <c r="EW49" s="4">
        <v>34.069198</v>
      </c>
      <c r="EX49" s="4">
        <v>35.807831999999998</v>
      </c>
      <c r="EY49" s="4">
        <v>35.807831999999998</v>
      </c>
      <c r="EZ49" s="4">
        <v>36.582318000000001</v>
      </c>
      <c r="FA49" s="4">
        <v>32.398360333333336</v>
      </c>
      <c r="FB49" s="4">
        <v>35.767857999999997</v>
      </c>
      <c r="FC49" s="4">
        <v>39.732498845207999</v>
      </c>
      <c r="FD49" s="4">
        <v>33.533540000000002</v>
      </c>
      <c r="FE49" s="4">
        <v>39.732498845207999</v>
      </c>
      <c r="FF49" s="4">
        <v>35.708005</v>
      </c>
      <c r="FG49" s="4">
        <v>34.121834</v>
      </c>
      <c r="FH49" s="4">
        <v>34.689587000000003</v>
      </c>
      <c r="FI49" s="4">
        <v>31.801983</v>
      </c>
      <c r="FJ49" s="4">
        <v>34.394689999999997</v>
      </c>
      <c r="FK49" s="4">
        <v>33.295448999999998</v>
      </c>
      <c r="FL49" s="4">
        <v>36.096635999999997</v>
      </c>
      <c r="FM49" s="4">
        <v>36.171115999999998</v>
      </c>
      <c r="FN49" s="4">
        <v>36.117711999999997</v>
      </c>
      <c r="FO49" s="4">
        <v>34.394717</v>
      </c>
      <c r="FP49" s="4">
        <v>34.394689999999997</v>
      </c>
      <c r="FQ49" s="4">
        <v>34.394706999999997</v>
      </c>
      <c r="FR49" s="4">
        <v>37.089212000000003</v>
      </c>
      <c r="FS49" s="4">
        <v>37.089212000000003</v>
      </c>
      <c r="FT49" s="4">
        <v>36.022891000000001</v>
      </c>
      <c r="FU49" s="4">
        <v>36.058692000000001</v>
      </c>
      <c r="FV49" s="4">
        <v>35.926445999999999</v>
      </c>
      <c r="FW49" s="4">
        <v>36.022891000000001</v>
      </c>
      <c r="FX49" s="4">
        <v>34.123592000000002</v>
      </c>
      <c r="FY49" s="4">
        <v>37.486358000000003</v>
      </c>
      <c r="FZ49" s="4">
        <v>37.436163000000001</v>
      </c>
      <c r="GA49" s="4">
        <v>34.741019999999999</v>
      </c>
      <c r="GB49" s="4">
        <v>36.690035000000002</v>
      </c>
      <c r="GC49" s="4">
        <v>35.286293999999998</v>
      </c>
      <c r="GD49" s="4">
        <v>34.337888999999997</v>
      </c>
      <c r="GE49" s="4">
        <v>34.259833999999998</v>
      </c>
      <c r="GF49" s="4">
        <v>33.383479000000001</v>
      </c>
      <c r="GG49" s="4">
        <v>32.102792999999998</v>
      </c>
      <c r="GH49" s="4">
        <v>31.109625000000001</v>
      </c>
      <c r="GI49" s="4">
        <v>31.191188</v>
      </c>
      <c r="GJ49" s="4">
        <v>34.373058</v>
      </c>
      <c r="GK49" s="4">
        <v>36.427410999999999</v>
      </c>
      <c r="GM49" s="3"/>
    </row>
    <row r="50" spans="2:195" x14ac:dyDescent="0.2">
      <c r="B50" s="1">
        <v>43400.979166666781</v>
      </c>
      <c r="C50" s="4">
        <v>34.232126999999998</v>
      </c>
      <c r="D50" s="4">
        <v>34.282871</v>
      </c>
      <c r="E50" s="4">
        <v>34.262560000000001</v>
      </c>
      <c r="F50" s="4">
        <v>34.232092999999999</v>
      </c>
      <c r="G50" s="4">
        <v>33.786456000000001</v>
      </c>
      <c r="H50" s="4">
        <v>36.318897</v>
      </c>
      <c r="I50" s="4">
        <v>36.423371000000003</v>
      </c>
      <c r="J50" s="4">
        <v>36.362690999999998</v>
      </c>
      <c r="K50" s="4">
        <v>33.496775999999997</v>
      </c>
      <c r="L50" s="4">
        <v>34.274236000000002</v>
      </c>
      <c r="M50" s="4">
        <v>35.955820000000003</v>
      </c>
      <c r="N50" s="4">
        <v>35.235658999999998</v>
      </c>
      <c r="O50" s="4">
        <v>35.617159999999998</v>
      </c>
      <c r="P50" s="4">
        <v>36.462988000000003</v>
      </c>
      <c r="Q50" s="4">
        <v>34.296585</v>
      </c>
      <c r="R50" s="4">
        <v>33.739375500000001</v>
      </c>
      <c r="S50" s="4">
        <v>33.785389000000002</v>
      </c>
      <c r="T50" s="4">
        <v>35.126027999999998</v>
      </c>
      <c r="U50" s="4">
        <v>34.081785000000004</v>
      </c>
      <c r="V50" s="4">
        <v>33.748458999999997</v>
      </c>
      <c r="W50" s="4">
        <v>33.6126565</v>
      </c>
      <c r="X50" s="4">
        <v>36.992286</v>
      </c>
      <c r="Y50" s="4">
        <v>32.284205</v>
      </c>
      <c r="Z50" s="4">
        <v>34.159503999999998</v>
      </c>
      <c r="AA50" s="4">
        <v>34.129396999999997</v>
      </c>
      <c r="AB50" s="4">
        <v>32.033973000000003</v>
      </c>
      <c r="AC50" s="4">
        <v>35.197086249999998</v>
      </c>
      <c r="AD50" s="4">
        <v>35.273949999999999</v>
      </c>
      <c r="AE50" s="4">
        <v>31.867401999999998</v>
      </c>
      <c r="AF50" s="4">
        <v>36.436332</v>
      </c>
      <c r="AG50" s="4">
        <v>35.206978999999997</v>
      </c>
      <c r="AH50" s="4">
        <v>32.619853333333332</v>
      </c>
      <c r="AI50" s="4">
        <v>32.717309</v>
      </c>
      <c r="AJ50" s="4">
        <v>36.106606999999997</v>
      </c>
      <c r="AK50" s="4">
        <v>31.915161999999999</v>
      </c>
      <c r="AL50" s="4">
        <v>30.593923</v>
      </c>
      <c r="AM50" s="4">
        <v>34.826535999999997</v>
      </c>
      <c r="AN50" s="4">
        <v>34.050396999999997</v>
      </c>
      <c r="AO50" s="4">
        <v>34.914192</v>
      </c>
      <c r="AP50" s="4">
        <v>34.170397999999999</v>
      </c>
      <c r="AQ50" s="4">
        <v>33.621654999999997</v>
      </c>
      <c r="AR50" s="4">
        <v>35.699027000000001</v>
      </c>
      <c r="AS50" s="4">
        <v>33.4669715</v>
      </c>
      <c r="AT50" s="4">
        <v>33.430948000000001</v>
      </c>
      <c r="AU50" s="4">
        <v>33.537318999999997</v>
      </c>
      <c r="AV50" s="4">
        <v>33.836821999999998</v>
      </c>
      <c r="AW50" s="4">
        <v>33.558402999999998</v>
      </c>
      <c r="AX50" s="4">
        <v>33.447428500000001</v>
      </c>
      <c r="AY50" s="4">
        <v>36.067242999999998</v>
      </c>
      <c r="AZ50" s="4">
        <v>36.025103999999999</v>
      </c>
      <c r="BA50" s="4">
        <v>36.066960000000002</v>
      </c>
      <c r="BB50" s="4">
        <v>36.067051999999997</v>
      </c>
      <c r="BC50" s="4">
        <v>31.876359999999998</v>
      </c>
      <c r="BD50" s="4">
        <v>34.965876999999999</v>
      </c>
      <c r="BE50" s="4">
        <v>34.891815000000001</v>
      </c>
      <c r="BF50" s="4">
        <v>35.852333999999999</v>
      </c>
      <c r="BG50" s="4">
        <v>31.821422999999999</v>
      </c>
      <c r="BH50" s="4">
        <v>31.821422999999999</v>
      </c>
      <c r="BI50" s="4">
        <v>34.276995999999997</v>
      </c>
      <c r="BJ50" s="4">
        <v>33.816727666666665</v>
      </c>
      <c r="BK50" s="4">
        <v>35.670943999999999</v>
      </c>
      <c r="BL50" s="4">
        <v>33.986381999999999</v>
      </c>
      <c r="BM50" s="4">
        <v>33.986381999999999</v>
      </c>
      <c r="BN50" s="4">
        <v>36.050719000000001</v>
      </c>
      <c r="BO50" s="4">
        <v>35.866416000000001</v>
      </c>
      <c r="BP50" s="4">
        <v>36.072975515399996</v>
      </c>
      <c r="BQ50" s="4">
        <v>33.927025999999998</v>
      </c>
      <c r="BR50" s="4">
        <v>34.627775999999997</v>
      </c>
      <c r="BS50" s="4">
        <v>34.501258</v>
      </c>
      <c r="BT50" s="4">
        <v>35.670943999999999</v>
      </c>
      <c r="BU50" s="4">
        <v>33.836821999999998</v>
      </c>
      <c r="BV50" s="4">
        <v>33.830647333333332</v>
      </c>
      <c r="BW50" s="4">
        <v>35.637315000000001</v>
      </c>
      <c r="BX50" s="4">
        <v>35.516283999999999</v>
      </c>
      <c r="BY50" s="4">
        <v>35.545268</v>
      </c>
      <c r="BZ50" s="4">
        <v>34.178494999999998</v>
      </c>
      <c r="CA50" s="4">
        <v>33.893154000000003</v>
      </c>
      <c r="CB50" s="4">
        <v>33.748458999999997</v>
      </c>
      <c r="CC50" s="4">
        <v>32.792774999999999</v>
      </c>
      <c r="CD50" s="4">
        <v>28.940241985236003</v>
      </c>
      <c r="CE50" s="4">
        <v>33.015143000000002</v>
      </c>
      <c r="CF50" s="4">
        <v>33.601582000000001</v>
      </c>
      <c r="CG50" s="4">
        <v>39.485640060971996</v>
      </c>
      <c r="CH50" s="4">
        <v>32.695050000000002</v>
      </c>
      <c r="CI50" s="4">
        <v>33.760573999999998</v>
      </c>
      <c r="CJ50" s="4">
        <v>33.70723375</v>
      </c>
      <c r="CK50" s="4">
        <v>34.069378999999998</v>
      </c>
      <c r="CL50" s="4">
        <v>36.424384000000003</v>
      </c>
      <c r="CM50" s="4">
        <v>36.434953999999998</v>
      </c>
      <c r="CN50" s="4">
        <v>35.863883999999999</v>
      </c>
      <c r="CO50" s="4">
        <v>35.588498000000001</v>
      </c>
      <c r="CP50" s="4">
        <v>36.435014000000002</v>
      </c>
      <c r="CQ50" s="4">
        <v>33.981788000000002</v>
      </c>
      <c r="CR50" s="4">
        <v>33.986381999999999</v>
      </c>
      <c r="CS50" s="4">
        <v>34.071860000000001</v>
      </c>
      <c r="CT50" s="4">
        <v>36.059373000000001</v>
      </c>
      <c r="CU50" s="4">
        <v>36.090651999999999</v>
      </c>
      <c r="CV50" s="4">
        <v>33.399820333333331</v>
      </c>
      <c r="CW50" s="4">
        <v>35.352894999999997</v>
      </c>
      <c r="CX50" s="4">
        <v>34.721817000000001</v>
      </c>
      <c r="CY50" s="4">
        <v>35.313287000000003</v>
      </c>
      <c r="CZ50" s="4">
        <v>33.558402999999998</v>
      </c>
      <c r="DA50" s="4">
        <v>33.558402999999998</v>
      </c>
      <c r="DB50" s="4">
        <v>34.240217000000001</v>
      </c>
      <c r="DC50" s="4">
        <v>36.224277999999998</v>
      </c>
      <c r="DD50" s="4">
        <v>36.388089000000001</v>
      </c>
      <c r="DE50" s="4">
        <v>32.650523</v>
      </c>
      <c r="DF50" s="4">
        <v>31.026250000000001</v>
      </c>
      <c r="DG50" s="4">
        <v>30.96571325</v>
      </c>
      <c r="DH50" s="4">
        <v>31.153430478774002</v>
      </c>
      <c r="DI50" s="4">
        <v>34.428766000000003</v>
      </c>
      <c r="DJ50" s="4">
        <v>33.557484000000002</v>
      </c>
      <c r="DK50" s="4">
        <v>33.502915999999999</v>
      </c>
      <c r="DL50" s="4">
        <v>33.335096</v>
      </c>
      <c r="DM50" s="4">
        <v>38.750122438434005</v>
      </c>
      <c r="DN50" s="4">
        <v>36.581142999999997</v>
      </c>
      <c r="DO50" s="4">
        <v>36.581212000000001</v>
      </c>
      <c r="DP50" s="4">
        <v>35.780791999999998</v>
      </c>
      <c r="DQ50" s="4">
        <v>35.851903</v>
      </c>
      <c r="DR50" s="4">
        <v>33.736483999999997</v>
      </c>
      <c r="DS50" s="4">
        <v>36.267904000000001</v>
      </c>
      <c r="DT50" s="4">
        <v>33.836821999999998</v>
      </c>
      <c r="DU50" s="4">
        <v>33.720978000000002</v>
      </c>
      <c r="DV50" s="4">
        <v>34.538517864086998</v>
      </c>
      <c r="DW50" s="4">
        <v>32.236711999999997</v>
      </c>
      <c r="DX50" s="4">
        <v>32.331204999999997</v>
      </c>
      <c r="DY50" s="4">
        <v>32.979953000000002</v>
      </c>
      <c r="DZ50" s="4">
        <v>33.629116000000003</v>
      </c>
      <c r="EA50" s="4">
        <v>32.325901000000002</v>
      </c>
      <c r="EB50" s="4">
        <v>32.085343999999999</v>
      </c>
      <c r="EC50" s="4">
        <v>34.581533999999998</v>
      </c>
      <c r="ED50" s="4">
        <v>34.450774000000003</v>
      </c>
      <c r="EE50" s="4">
        <v>34.396301000000001</v>
      </c>
      <c r="EF50" s="4">
        <v>35.616248056206004</v>
      </c>
      <c r="EG50" s="4">
        <v>32.9621</v>
      </c>
      <c r="EH50" s="4">
        <v>36.047986999999999</v>
      </c>
      <c r="EI50" s="4">
        <v>34.056437000000003</v>
      </c>
      <c r="EJ50" s="4">
        <v>37.191792999999997</v>
      </c>
      <c r="EK50" s="4">
        <v>32.672130000000003</v>
      </c>
      <c r="EL50" s="4">
        <v>32.782564999999998</v>
      </c>
      <c r="EM50" s="4">
        <v>33.087719999999997</v>
      </c>
      <c r="EN50" s="4">
        <v>34.438065999999999</v>
      </c>
      <c r="EO50" s="4">
        <v>36.050719000000001</v>
      </c>
      <c r="EP50" s="4">
        <v>36.050719000000001</v>
      </c>
      <c r="EQ50" s="4">
        <v>35.528482499999996</v>
      </c>
      <c r="ER50" s="4">
        <v>35.528616999999997</v>
      </c>
      <c r="ES50" s="4">
        <v>34.112990000000003</v>
      </c>
      <c r="ET50" s="4">
        <v>34.112990000000003</v>
      </c>
      <c r="EU50" s="4">
        <v>36.101508000000003</v>
      </c>
      <c r="EV50" s="4">
        <v>34.541415999999998</v>
      </c>
      <c r="EW50" s="4">
        <v>34.342928999999998</v>
      </c>
      <c r="EX50" s="4">
        <v>35.670943999999999</v>
      </c>
      <c r="EY50" s="4">
        <v>35.670943999999999</v>
      </c>
      <c r="EZ50" s="4">
        <v>36.345672999999998</v>
      </c>
      <c r="FA50" s="4">
        <v>32.273130333333334</v>
      </c>
      <c r="FB50" s="4">
        <v>35.588498000000001</v>
      </c>
      <c r="FC50" s="4">
        <v>39.437624073743997</v>
      </c>
      <c r="FD50" s="4">
        <v>32.876351</v>
      </c>
      <c r="FE50" s="4">
        <v>39.437624073743997</v>
      </c>
      <c r="FF50" s="4">
        <v>35.528934</v>
      </c>
      <c r="FG50" s="4">
        <v>33.872318</v>
      </c>
      <c r="FH50" s="4">
        <v>34.582859999999997</v>
      </c>
      <c r="FI50" s="4">
        <v>31.686</v>
      </c>
      <c r="FJ50" s="4">
        <v>34.138029000000003</v>
      </c>
      <c r="FK50" s="4">
        <v>33.037205</v>
      </c>
      <c r="FL50" s="4">
        <v>35.884459</v>
      </c>
      <c r="FM50" s="4">
        <v>35.963965000000002</v>
      </c>
      <c r="FN50" s="4">
        <v>35.913252</v>
      </c>
      <c r="FO50" s="4">
        <v>34.138055999999999</v>
      </c>
      <c r="FP50" s="4">
        <v>34.138029000000003</v>
      </c>
      <c r="FQ50" s="4">
        <v>34.138045499999997</v>
      </c>
      <c r="FR50" s="4">
        <v>36.627189999999999</v>
      </c>
      <c r="FS50" s="4">
        <v>36.627189999999999</v>
      </c>
      <c r="FT50" s="4">
        <v>35.821119000000003</v>
      </c>
      <c r="FU50" s="4">
        <v>35.855896000000001</v>
      </c>
      <c r="FV50" s="4">
        <v>35.725582000000003</v>
      </c>
      <c r="FW50" s="4">
        <v>35.821119000000003</v>
      </c>
      <c r="FX50" s="4">
        <v>34.069960000000002</v>
      </c>
      <c r="FY50" s="4">
        <v>37.133375999999998</v>
      </c>
      <c r="FZ50" s="4">
        <v>37.125250999999999</v>
      </c>
      <c r="GA50" s="4">
        <v>34.706167999999998</v>
      </c>
      <c r="GB50" s="4">
        <v>36.502339999999997</v>
      </c>
      <c r="GC50" s="4">
        <v>35.142681000000003</v>
      </c>
      <c r="GD50" s="4">
        <v>34.083882000000003</v>
      </c>
      <c r="GE50" s="4">
        <v>34.006128000000004</v>
      </c>
      <c r="GF50" s="4">
        <v>33.352958000000001</v>
      </c>
      <c r="GG50" s="4">
        <v>32.152940000000001</v>
      </c>
      <c r="GH50" s="4">
        <v>30.993343500000002</v>
      </c>
      <c r="GI50" s="4">
        <v>31.075299999999999</v>
      </c>
      <c r="GJ50" s="4">
        <v>34.132904000000003</v>
      </c>
      <c r="GK50" s="4">
        <v>36.208562000000001</v>
      </c>
      <c r="GM50" s="3"/>
    </row>
    <row r="51" spans="2:195" x14ac:dyDescent="0.2">
      <c r="B51" s="1">
        <v>43400.99930555567</v>
      </c>
      <c r="C51" s="4">
        <v>33.945070000000001</v>
      </c>
      <c r="D51" s="4">
        <v>33.991912999999997</v>
      </c>
      <c r="E51" s="4">
        <v>33.973163</v>
      </c>
      <c r="F51" s="4">
        <v>33.945036999999999</v>
      </c>
      <c r="G51" s="4">
        <v>33.736888</v>
      </c>
      <c r="H51" s="4">
        <v>36.33372</v>
      </c>
      <c r="I51" s="4">
        <v>36.424131000000003</v>
      </c>
      <c r="J51" s="4">
        <v>36.369138999999997</v>
      </c>
      <c r="K51" s="4">
        <v>33.470008999999997</v>
      </c>
      <c r="L51" s="4">
        <v>33.987661000000003</v>
      </c>
      <c r="M51" s="4">
        <v>35.842556000000002</v>
      </c>
      <c r="N51" s="4">
        <v>35.107964000000003</v>
      </c>
      <c r="O51" s="4">
        <v>35.550794000000003</v>
      </c>
      <c r="P51" s="4">
        <v>36.474943000000003</v>
      </c>
      <c r="Q51" s="4">
        <v>34.128970000000002</v>
      </c>
      <c r="R51" s="4">
        <v>33.549652500000001</v>
      </c>
      <c r="S51" s="4">
        <v>33.598944000000003</v>
      </c>
      <c r="T51" s="4">
        <v>35.073943</v>
      </c>
      <c r="U51" s="4">
        <v>33.988857000000003</v>
      </c>
      <c r="V51" s="4">
        <v>33.617835999999997</v>
      </c>
      <c r="W51" s="4">
        <v>33.522637000000003</v>
      </c>
      <c r="X51" s="4">
        <v>36.878312000000001</v>
      </c>
      <c r="Y51" s="4">
        <v>32.269877999999999</v>
      </c>
      <c r="Z51" s="4">
        <v>34.376947999999999</v>
      </c>
      <c r="AA51" s="4">
        <v>34.038169000000003</v>
      </c>
      <c r="AB51" s="4">
        <v>31.829177000000001</v>
      </c>
      <c r="AC51" s="4">
        <v>35.146521</v>
      </c>
      <c r="AD51" s="4">
        <v>35.207788000000001</v>
      </c>
      <c r="AE51" s="4">
        <v>31.849087999999998</v>
      </c>
      <c r="AF51" s="4">
        <v>36.398417999999999</v>
      </c>
      <c r="AG51" s="4">
        <v>35.156928000000001</v>
      </c>
      <c r="AH51" s="4">
        <v>32.594122333333331</v>
      </c>
      <c r="AI51" s="4">
        <v>32.690458999999997</v>
      </c>
      <c r="AJ51" s="4">
        <v>36.027807000000003</v>
      </c>
      <c r="AK51" s="4">
        <v>31.824878999999999</v>
      </c>
      <c r="AL51" s="4">
        <v>30.052365999999999</v>
      </c>
      <c r="AM51" s="4">
        <v>34.700201</v>
      </c>
      <c r="AN51" s="4">
        <v>33.910545999999997</v>
      </c>
      <c r="AO51" s="4">
        <v>34.803947999999998</v>
      </c>
      <c r="AP51" s="4">
        <v>34.073062</v>
      </c>
      <c r="AQ51" s="4">
        <v>33.432313999999998</v>
      </c>
      <c r="AR51" s="4">
        <v>35.614705999999998</v>
      </c>
      <c r="AS51" s="4">
        <v>33.427095999999999</v>
      </c>
      <c r="AT51" s="4">
        <v>33.405746000000001</v>
      </c>
      <c r="AU51" s="4">
        <v>33.496206000000001</v>
      </c>
      <c r="AV51" s="4">
        <v>33.765084999999999</v>
      </c>
      <c r="AW51" s="4">
        <v>33.515833999999998</v>
      </c>
      <c r="AX51" s="4">
        <v>33.413202499999997</v>
      </c>
      <c r="AY51" s="4">
        <v>35.953958</v>
      </c>
      <c r="AZ51" s="4">
        <v>35.915739000000002</v>
      </c>
      <c r="BA51" s="4">
        <v>35.953676999999999</v>
      </c>
      <c r="BB51" s="4">
        <v>35.953767999999997</v>
      </c>
      <c r="BC51" s="4">
        <v>32.304156999999996</v>
      </c>
      <c r="BD51" s="4">
        <v>34.847622000000001</v>
      </c>
      <c r="BE51" s="4">
        <v>34.787418000000002</v>
      </c>
      <c r="BF51" s="4">
        <v>35.717841999999997</v>
      </c>
      <c r="BG51" s="4">
        <v>31.858650000000001</v>
      </c>
      <c r="BH51" s="4">
        <v>31.858650000000001</v>
      </c>
      <c r="BI51" s="4">
        <v>34.176876999999998</v>
      </c>
      <c r="BJ51" s="4">
        <v>33.848361833333335</v>
      </c>
      <c r="BK51" s="4">
        <v>35.587353999999998</v>
      </c>
      <c r="BL51" s="4">
        <v>34.278080000000003</v>
      </c>
      <c r="BM51" s="4">
        <v>34.278080000000003</v>
      </c>
      <c r="BN51" s="4">
        <v>35.630597999999999</v>
      </c>
      <c r="BO51" s="4">
        <v>35.802422</v>
      </c>
      <c r="BP51" s="4">
        <v>36.005314813775996</v>
      </c>
      <c r="BQ51" s="4">
        <v>34.076678000000001</v>
      </c>
      <c r="BR51" s="4">
        <v>34.442683000000002</v>
      </c>
      <c r="BS51" s="4">
        <v>34.325187</v>
      </c>
      <c r="BT51" s="4">
        <v>35.587353999999998</v>
      </c>
      <c r="BU51" s="4">
        <v>33.765084999999999</v>
      </c>
      <c r="BV51" s="4">
        <v>33.753253333333333</v>
      </c>
      <c r="BW51" s="4">
        <v>35.510227999999998</v>
      </c>
      <c r="BX51" s="4">
        <v>35.436732999999997</v>
      </c>
      <c r="BY51" s="4">
        <v>35.463984000000004</v>
      </c>
      <c r="BZ51" s="4">
        <v>34.041240999999999</v>
      </c>
      <c r="CA51" s="4">
        <v>33.916530000000002</v>
      </c>
      <c r="CB51" s="4">
        <v>33.617835999999997</v>
      </c>
      <c r="CC51" s="4">
        <v>32.839270999999997</v>
      </c>
      <c r="CD51" s="4">
        <v>28.823237891505002</v>
      </c>
      <c r="CE51" s="4">
        <v>32.680219000000001</v>
      </c>
      <c r="CF51" s="4">
        <v>33.517696000000001</v>
      </c>
      <c r="CG51" s="4">
        <v>39.363983985423999</v>
      </c>
      <c r="CH51" s="4">
        <v>32.650008999999997</v>
      </c>
      <c r="CI51" s="4">
        <v>33.660713000000001</v>
      </c>
      <c r="CJ51" s="4">
        <v>33.605633499999996</v>
      </c>
      <c r="CK51" s="4">
        <v>34.289619999999999</v>
      </c>
      <c r="CL51" s="4">
        <v>36.389538999999999</v>
      </c>
      <c r="CM51" s="4">
        <v>36.397475</v>
      </c>
      <c r="CN51" s="4">
        <v>35.800730999999999</v>
      </c>
      <c r="CO51" s="4">
        <v>35.524199000000003</v>
      </c>
      <c r="CP51" s="4">
        <v>36.397534</v>
      </c>
      <c r="CQ51" s="4">
        <v>34.204233000000002</v>
      </c>
      <c r="CR51" s="4">
        <v>34.278080000000003</v>
      </c>
      <c r="CS51" s="4">
        <v>33.987471999999997</v>
      </c>
      <c r="CT51" s="4">
        <v>35.950634000000001</v>
      </c>
      <c r="CU51" s="4">
        <v>35.978988000000001</v>
      </c>
      <c r="CV51" s="4">
        <v>33.374943000000002</v>
      </c>
      <c r="CW51" s="4">
        <v>35.254288000000003</v>
      </c>
      <c r="CX51" s="4">
        <v>34.670828</v>
      </c>
      <c r="CY51" s="4">
        <v>35.214697999999999</v>
      </c>
      <c r="CZ51" s="4">
        <v>33.515833999999998</v>
      </c>
      <c r="DA51" s="4">
        <v>33.515833999999998</v>
      </c>
      <c r="DB51" s="4">
        <v>34.115727999999997</v>
      </c>
      <c r="DC51" s="4">
        <v>36.154679000000002</v>
      </c>
      <c r="DD51" s="4">
        <v>36.306877999999998</v>
      </c>
      <c r="DE51" s="4">
        <v>32.524256000000001</v>
      </c>
      <c r="DF51" s="4">
        <v>30.938690999999999</v>
      </c>
      <c r="DG51" s="4">
        <v>30.87831225</v>
      </c>
      <c r="DH51" s="4">
        <v>30.949231548125997</v>
      </c>
      <c r="DI51" s="4">
        <v>34.361710000000002</v>
      </c>
      <c r="DJ51" s="4">
        <v>33.398474</v>
      </c>
      <c r="DK51" s="4">
        <v>33.335951999999999</v>
      </c>
      <c r="DL51" s="4">
        <v>33.134383999999997</v>
      </c>
      <c r="DM51" s="4">
        <v>38.630732507928002</v>
      </c>
      <c r="DN51" s="4">
        <v>36.479170000000003</v>
      </c>
      <c r="DO51" s="4">
        <v>36.479238000000002</v>
      </c>
      <c r="DP51" s="4">
        <v>35.719579000000003</v>
      </c>
      <c r="DQ51" s="4">
        <v>35.792693999999997</v>
      </c>
      <c r="DR51" s="4">
        <v>33.617835999999997</v>
      </c>
      <c r="DS51" s="4">
        <v>36.121476000000001</v>
      </c>
      <c r="DT51" s="4">
        <v>33.765084999999999</v>
      </c>
      <c r="DU51" s="4">
        <v>33.649448999999997</v>
      </c>
      <c r="DV51" s="4">
        <v>34.433738273198003</v>
      </c>
      <c r="DW51" s="4">
        <v>32.140104000000001</v>
      </c>
      <c r="DX51" s="4">
        <v>32.204045000000001</v>
      </c>
      <c r="DY51" s="4">
        <v>32.96998</v>
      </c>
      <c r="DZ51" s="4">
        <v>33.493155000000002</v>
      </c>
      <c r="EA51" s="4">
        <v>32.054537000000003</v>
      </c>
      <c r="EB51" s="4">
        <v>31.822201</v>
      </c>
      <c r="EC51" s="4">
        <v>34.451484999999998</v>
      </c>
      <c r="ED51" s="4">
        <v>34.320574999999998</v>
      </c>
      <c r="EE51" s="4">
        <v>34.266039999999997</v>
      </c>
      <c r="EF51" s="4">
        <v>35.640812468670006</v>
      </c>
      <c r="EG51" s="4">
        <v>32.632046000000003</v>
      </c>
      <c r="EH51" s="4">
        <v>35.927864</v>
      </c>
      <c r="EI51" s="4">
        <v>33.982042</v>
      </c>
      <c r="EJ51" s="4">
        <v>37.078485000000001</v>
      </c>
      <c r="EK51" s="4">
        <v>33.050897999999997</v>
      </c>
      <c r="EL51" s="4">
        <v>33.050897999999997</v>
      </c>
      <c r="EM51" s="4">
        <v>33.053089999999997</v>
      </c>
      <c r="EN51" s="4">
        <v>34.375991999999997</v>
      </c>
      <c r="EO51" s="4">
        <v>35.630597999999999</v>
      </c>
      <c r="EP51" s="4">
        <v>35.630597999999999</v>
      </c>
      <c r="EQ51" s="4">
        <v>35.467351750000006</v>
      </c>
      <c r="ER51" s="4">
        <v>35.466661000000002</v>
      </c>
      <c r="ES51" s="4">
        <v>33.877122999999997</v>
      </c>
      <c r="ET51" s="4">
        <v>33.877122999999997</v>
      </c>
      <c r="EU51" s="4">
        <v>36.003875000000001</v>
      </c>
      <c r="EV51" s="4">
        <v>34.365754000000003</v>
      </c>
      <c r="EW51" s="4">
        <v>34.289558</v>
      </c>
      <c r="EX51" s="4">
        <v>35.587353999999998</v>
      </c>
      <c r="EY51" s="4">
        <v>35.587353999999998</v>
      </c>
      <c r="EZ51" s="4">
        <v>36.251280000000001</v>
      </c>
      <c r="FA51" s="4">
        <v>32.258856000000002</v>
      </c>
      <c r="FB51" s="4">
        <v>35.524199000000003</v>
      </c>
      <c r="FC51" s="4">
        <v>39.316115936448</v>
      </c>
      <c r="FD51" s="4">
        <v>32.702069999999999</v>
      </c>
      <c r="FE51" s="4">
        <v>39.316115936448</v>
      </c>
      <c r="FF51" s="4">
        <v>35.465038999999997</v>
      </c>
      <c r="FG51" s="4">
        <v>33.810676000000001</v>
      </c>
      <c r="FH51" s="4">
        <v>34.500830000000001</v>
      </c>
      <c r="FI51" s="4">
        <v>31.513354</v>
      </c>
      <c r="FJ51" s="4">
        <v>34.046146</v>
      </c>
      <c r="FK51" s="4">
        <v>32.915838999999998</v>
      </c>
      <c r="FL51" s="4">
        <v>35.788263000000001</v>
      </c>
      <c r="FM51" s="4">
        <v>35.882353000000002</v>
      </c>
      <c r="FN51" s="4">
        <v>35.834305999999998</v>
      </c>
      <c r="FO51" s="4">
        <v>34.046173000000003</v>
      </c>
      <c r="FP51" s="4">
        <v>34.046146</v>
      </c>
      <c r="FQ51" s="4">
        <v>34.046163</v>
      </c>
      <c r="FR51" s="4">
        <v>36.430801000000002</v>
      </c>
      <c r="FS51" s="4">
        <v>36.430801000000002</v>
      </c>
      <c r="FT51" s="4">
        <v>35.689216000000002</v>
      </c>
      <c r="FU51" s="4">
        <v>35.722295000000003</v>
      </c>
      <c r="FV51" s="4">
        <v>35.592965</v>
      </c>
      <c r="FW51" s="4">
        <v>35.689216000000002</v>
      </c>
      <c r="FX51" s="4">
        <v>33.795814999999997</v>
      </c>
      <c r="FY51" s="4">
        <v>37.061884999999997</v>
      </c>
      <c r="FZ51" s="4">
        <v>37.051347999999997</v>
      </c>
      <c r="GA51" s="4">
        <v>34.398448000000002</v>
      </c>
      <c r="GB51" s="4">
        <v>36.506010000000003</v>
      </c>
      <c r="GC51" s="4">
        <v>35.047497999999997</v>
      </c>
      <c r="GD51" s="4">
        <v>33.986262000000004</v>
      </c>
      <c r="GE51" s="4">
        <v>33.908657499999997</v>
      </c>
      <c r="GF51" s="4">
        <v>33.134341999999997</v>
      </c>
      <c r="GG51" s="4">
        <v>32.470616999999997</v>
      </c>
      <c r="GH51" s="4">
        <v>30.845064000000001</v>
      </c>
      <c r="GI51" s="4">
        <v>30.923074</v>
      </c>
      <c r="GJ51" s="4">
        <v>34.038705999999998</v>
      </c>
      <c r="GK51" s="4">
        <v>36.064225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M20:EN36 EH26:EI33 EG26:EG37 C37:DF51 EQ20:GK36 C30:BM36 AA21:BM29 BN21:DF36 EH38:GK47 DH26:EF47">
    <cfRule type="cellIs" dxfId="29" priority="10" operator="equal">
      <formula>"FS"</formula>
    </cfRule>
  </conditionalFormatting>
  <conditionalFormatting sqref="C4">
    <cfRule type="cellIs" dxfId="28" priority="9" operator="equal">
      <formula>"SA"</formula>
    </cfRule>
  </conditionalFormatting>
  <conditionalFormatting sqref="Z16:Z29">
    <cfRule type="cellIs" dxfId="27" priority="8" operator="equal">
      <formula>"FS"</formula>
    </cfRule>
  </conditionalFormatting>
  <conditionalFormatting sqref="EK20:EL36">
    <cfRule type="cellIs" dxfId="26" priority="7" operator="equal">
      <formula>"FS"</formula>
    </cfRule>
  </conditionalFormatting>
  <conditionalFormatting sqref="EK37">
    <cfRule type="cellIs" dxfId="25" priority="6" operator="equal">
      <formula>"FS"</formula>
    </cfRule>
  </conditionalFormatting>
  <conditionalFormatting sqref="EJ15:EJ33">
    <cfRule type="cellIs" dxfId="24" priority="5" operator="equal">
      <formula>"FS"</formula>
    </cfRule>
  </conditionalFormatting>
  <conditionalFormatting sqref="EG38:EG47">
    <cfRule type="cellIs" dxfId="23" priority="4" operator="equal">
      <formula>"FS"</formula>
    </cfRule>
  </conditionalFormatting>
  <conditionalFormatting sqref="DG4:DG51">
    <cfRule type="cellIs" dxfId="22" priority="3" operator="equal">
      <formula>"FS"</formula>
    </cfRule>
  </conditionalFormatting>
  <conditionalFormatting sqref="EO20:EO36">
    <cfRule type="cellIs" dxfId="21" priority="2" operator="equal">
      <formula>"FS"</formula>
    </cfRule>
  </conditionalFormatting>
  <conditionalFormatting sqref="EP20:EP36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43400.020833333336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43400.041666666672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43400.062500000007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43400.083333333343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43400.104166666679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43400.125000000015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43400.14583333335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43400.166666666686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43400.187500000022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43400.208333333358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43400.229166666693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43400.250000000029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43400.270833333365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43400.291666666701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43400.312500000036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43400.333333333372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43400.354166666708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43400.375000000044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43400.395833333379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43400.416666666715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43400.437500000051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43400.458333333387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43400.479166666722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43400.500000000058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43400.520833333394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43400.54166666673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43400.562500000065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43400.583333333401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43400.604166666737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43400.625000000073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43400.645833333409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43400.666666666744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43400.68750000008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43400.708333333416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43400.729166666752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43400.750000000087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43400.770833333423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43400.791666666759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43400.812500000095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43400.83333333343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43400.854166666766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43400.875000000102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43400.895833333438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43400.916666666773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43400.937500000109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43400.958333333445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43400.979166666781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43400.99930555567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2018-10-28T16:39:01Z</dcterms:modified>
</cp:coreProperties>
</file>