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11\2.Publicaciones\"/>
    </mc:Choice>
  </mc:AlternateContent>
  <xr:revisionPtr revIDLastSave="0" documentId="13_ncr:1_{F04F1216-6F14-4BAA-B47E-BC21F339C543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<sst xmlns="http://schemas.openxmlformats.org/spreadsheetml/2006/main" count="579" uniqueCount="193">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</sst>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2:GM53"/>
  <sheetViews>
    <sheetView showGridLines="0" tabSelected="1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2" spans="2:195" x14ac:dyDescent="0.2">
      <c r="AL2">
        <v>1</v>
      </c>
      <c r="EB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43415.020833333336</v>
      </c>
      <c r="C4" s="4">
        <v>33.730919999999998</v>
      </c>
      <c r="D4" s="4">
        <v>33.777276000000001</v>
      </c>
      <c r="E4" s="4">
        <v>33.758721000000001</v>
      </c>
      <c r="F4" s="4">
        <v>33.730885999999998</v>
      </c>
      <c r="G4" s="4">
        <v>32.601581000000003</v>
      </c>
      <c r="H4" s="4">
        <v>35.531641999999998</v>
      </c>
      <c r="I4" s="4">
        <v>35.612715999999999</v>
      </c>
      <c r="J4" s="4">
        <v>35.554189000000001</v>
      </c>
      <c r="K4" s="4">
        <v>32.481628999999998</v>
      </c>
      <c r="L4" s="4">
        <v>33.845077000000003</v>
      </c>
      <c r="M4" s="4">
        <v>34.957971999999998</v>
      </c>
      <c r="N4" s="4">
        <v>34.135019999999997</v>
      </c>
      <c r="O4" s="4">
        <v>33.974328</v>
      </c>
      <c r="P4" s="4">
        <v>35.497295999999999</v>
      </c>
      <c r="Q4" s="4">
        <v>33.489415999999999</v>
      </c>
      <c r="R4" s="4">
        <v>32.159350000000003</v>
      </c>
      <c r="S4" s="4">
        <v>32.216338999999998</v>
      </c>
      <c r="T4" s="4">
        <v>33.574570999999999</v>
      </c>
      <c r="U4" s="4">
        <v>32.857152999999997</v>
      </c>
      <c r="V4" s="4">
        <v>32.510209000000003</v>
      </c>
      <c r="W4" s="4">
        <v>32.510209000000003</v>
      </c>
      <c r="X4" s="4">
        <v>36.241909999999997</v>
      </c>
      <c r="Y4" s="4">
        <v>31.371690000000001</v>
      </c>
      <c r="Z4" s="4">
        <v>32.776704000000002</v>
      </c>
      <c r="AA4" s="4">
        <v>32.865003000000002</v>
      </c>
      <c r="AB4" s="4">
        <v>31.724319999999999</v>
      </c>
      <c r="AC4" s="4">
        <v>33.177379250000001</v>
      </c>
      <c r="AD4" s="4">
        <v>33.392854</v>
      </c>
      <c r="AE4" s="4">
        <v>31.625968</v>
      </c>
      <c r="AF4" s="4">
        <v>35.711263000000002</v>
      </c>
      <c r="AG4" s="4">
        <v>33.657041999999997</v>
      </c>
      <c r="AH4" s="4">
        <v>31.64852466666667</v>
      </c>
      <c r="AI4" s="4">
        <v>31.759879000000002</v>
      </c>
      <c r="AJ4" s="4">
        <v>35.313645999999999</v>
      </c>
      <c r="AK4" s="4">
        <v>31.656040000000001</v>
      </c>
      <c r="AL4" s="4">
        <v>30.949152000000002</v>
      </c>
      <c r="AM4" s="4">
        <v>34.477291999999998</v>
      </c>
      <c r="AN4" s="4">
        <v>33.901268999999999</v>
      </c>
      <c r="AO4" s="4">
        <v>34.518185000000003</v>
      </c>
      <c r="AP4" s="4">
        <v>32.923020000000001</v>
      </c>
      <c r="AQ4" s="4">
        <v>32.454596000000002</v>
      </c>
      <c r="AR4" s="4">
        <v>34.122281999999998</v>
      </c>
      <c r="AS4" s="4">
        <v>32.122493000000006</v>
      </c>
      <c r="AT4" s="4">
        <v>32.270117999999997</v>
      </c>
      <c r="AU4" s="4">
        <v>32.286842999999998</v>
      </c>
      <c r="AV4" s="4">
        <v>32.549691000000003</v>
      </c>
      <c r="AW4" s="4">
        <v>32.310366000000002</v>
      </c>
      <c r="AX4" s="4">
        <v>32.204697500000002</v>
      </c>
      <c r="AY4" s="4">
        <v>35.527133999999997</v>
      </c>
      <c r="AZ4" s="4">
        <v>35.501399999999997</v>
      </c>
      <c r="BA4" s="4">
        <v>35.526851999999998</v>
      </c>
      <c r="BB4" s="4">
        <v>35.526944</v>
      </c>
      <c r="BC4" s="4">
        <v>31.344449000000001</v>
      </c>
      <c r="BD4" s="4">
        <v>33.562559999999998</v>
      </c>
      <c r="BE4" s="4">
        <v>33.495941999999999</v>
      </c>
      <c r="BF4" s="4">
        <v>35.016356999999999</v>
      </c>
      <c r="BG4" s="4">
        <v>31.628309999999999</v>
      </c>
      <c r="BH4" s="4">
        <v>31.628309999999999</v>
      </c>
      <c r="BI4" s="4">
        <v>33.476975000000003</v>
      </c>
      <c r="BJ4" s="4">
        <v>32.626174599999999</v>
      </c>
      <c r="BK4" s="4">
        <v>34.110103000000002</v>
      </c>
      <c r="BL4" s="4">
        <v>33.160851999999998</v>
      </c>
      <c r="BM4" s="4">
        <v>33.160851999999998</v>
      </c>
      <c r="BN4" s="4">
        <v>35.397829999999999</v>
      </c>
      <c r="BO4" s="4">
        <v>35.018880000000003</v>
      </c>
      <c r="BP4" s="4">
        <v>33.587000053155997</v>
      </c>
      <c r="BQ4" s="4">
        <v>32.907218</v>
      </c>
      <c r="BR4" s="4">
        <v>33.789276000000001</v>
      </c>
      <c r="BS4" s="4">
        <v>33.680250999999998</v>
      </c>
      <c r="BT4" s="4">
        <v>34.110103000000002</v>
      </c>
      <c r="BU4" s="4">
        <v>32.549691000000003</v>
      </c>
      <c r="BV4" s="4">
        <v>32.414389999999997</v>
      </c>
      <c r="BW4" s="4">
        <v>34.148758000000001</v>
      </c>
      <c r="BX4" s="4">
        <v>34.043199000000001</v>
      </c>
      <c r="BY4" s="4">
        <v>34.075212000000001</v>
      </c>
      <c r="BZ4" s="4">
        <v>32.876323999999997</v>
      </c>
      <c r="CA4" s="4">
        <v>32.703313999999999</v>
      </c>
      <c r="CB4" s="4">
        <v>33.056268000000003</v>
      </c>
      <c r="CC4" s="4">
        <v>31.881848999999999</v>
      </c>
      <c r="CD4" s="4">
        <v>30.364375119516001</v>
      </c>
      <c r="CE4" s="4">
        <v>32.427326999999998</v>
      </c>
      <c r="CF4" s="4">
        <v>32.473508000000002</v>
      </c>
      <c r="CG4" s="4">
        <v>38.28772957759</v>
      </c>
      <c r="CH4" s="4">
        <v>31.703206999999999</v>
      </c>
      <c r="CI4" s="4">
        <v>32.693151999999998</v>
      </c>
      <c r="CJ4" s="4">
        <v>32.665198333333336</v>
      </c>
      <c r="CK4" s="4">
        <v>33.236365999999997</v>
      </c>
      <c r="CL4" s="4">
        <v>35.544955999999999</v>
      </c>
      <c r="CM4" s="4">
        <v>35.697471</v>
      </c>
      <c r="CN4" s="4">
        <v>35.017307000000002</v>
      </c>
      <c r="CO4" s="4">
        <v>34.741625999999997</v>
      </c>
      <c r="CP4" s="4">
        <v>35.697530999999998</v>
      </c>
      <c r="CQ4" s="4">
        <v>33.078386999999999</v>
      </c>
      <c r="CR4" s="4">
        <v>33.160851999999998</v>
      </c>
      <c r="CS4" s="4">
        <v>32.844067000000003</v>
      </c>
      <c r="CT4" s="4">
        <v>34.710363999999998</v>
      </c>
      <c r="CU4" s="4">
        <v>34.739032000000002</v>
      </c>
      <c r="CV4" s="4">
        <v>32.241408333333332</v>
      </c>
      <c r="CW4" s="4">
        <v>33.896934999999999</v>
      </c>
      <c r="CX4" s="4">
        <v>33.350841000000003</v>
      </c>
      <c r="CY4" s="4">
        <v>33.861350000000002</v>
      </c>
      <c r="CZ4" s="4">
        <v>32.310366000000002</v>
      </c>
      <c r="DA4" s="4">
        <v>32.310366000000002</v>
      </c>
      <c r="DB4" s="4">
        <v>32.947474</v>
      </c>
      <c r="DC4" s="4">
        <v>35.404567</v>
      </c>
      <c r="DD4" s="4">
        <v>35.577782999999997</v>
      </c>
      <c r="DE4" s="4">
        <v>31.897020000000001</v>
      </c>
      <c r="DF4" s="4">
        <v>30.075247000000001</v>
      </c>
      <c r="DG4" s="4">
        <v>30.012103</v>
      </c>
      <c r="DH4" s="4">
        <v>30.773147773776</v>
      </c>
      <c r="DI4" s="4">
        <v>33.610565000000001</v>
      </c>
      <c r="DJ4" s="4">
        <v>32.421450999999998</v>
      </c>
      <c r="DK4" s="4">
        <v>32.370792000000002</v>
      </c>
      <c r="DL4" s="4">
        <v>30.942999</v>
      </c>
      <c r="DM4" s="4">
        <v>37.558034961650002</v>
      </c>
      <c r="DN4" s="4">
        <v>35.790506000000001</v>
      </c>
      <c r="DO4" s="4">
        <v>35.790574999999997</v>
      </c>
      <c r="DP4" s="4">
        <v>34.933042999999998</v>
      </c>
      <c r="DQ4" s="4">
        <v>35.009822</v>
      </c>
      <c r="DR4" s="4">
        <v>32.486105999999999</v>
      </c>
      <c r="DS4" s="4">
        <v>34.977758000000001</v>
      </c>
      <c r="DT4" s="4">
        <v>32.549691000000003</v>
      </c>
      <c r="DU4" s="4">
        <v>32.433559000000002</v>
      </c>
      <c r="DV4" s="4">
        <v>33.385104254550001</v>
      </c>
      <c r="DW4" s="4">
        <v>31.876104999999999</v>
      </c>
      <c r="DX4" s="4">
        <v>31.905833000000001</v>
      </c>
      <c r="DY4" s="4">
        <v>32.114691999999998</v>
      </c>
      <c r="DZ4" s="4">
        <v>33.329574000000001</v>
      </c>
      <c r="EA4" s="4">
        <v>32.096550000000001</v>
      </c>
      <c r="EB4" s="4">
        <v>31.866298</v>
      </c>
      <c r="EC4" s="4">
        <v>33.201562000000003</v>
      </c>
      <c r="ED4" s="4">
        <v>33.07094</v>
      </c>
      <c r="EE4" s="4">
        <v>33.016525000000001</v>
      </c>
      <c r="EF4" s="4">
        <v>33.702138616188002</v>
      </c>
      <c r="EG4" s="4">
        <v>32.192368000000002</v>
      </c>
      <c r="EH4" s="4">
        <v>34.455213999999998</v>
      </c>
      <c r="EI4" s="4">
        <v>32.795115000000003</v>
      </c>
      <c r="EJ4" s="4">
        <v>35.546920999999998</v>
      </c>
      <c r="EK4" s="4">
        <v>31.847353999999999</v>
      </c>
      <c r="EL4" s="4">
        <v>31.847353999999999</v>
      </c>
      <c r="EM4" s="4">
        <v>32.211725999999999</v>
      </c>
      <c r="EN4" s="4">
        <v>33.544789000000002</v>
      </c>
      <c r="EO4" s="4">
        <v>35.397829999999999</v>
      </c>
      <c r="EP4" s="4">
        <v>35.397829999999999</v>
      </c>
      <c r="EQ4" s="4">
        <v>34.669255750000005</v>
      </c>
      <c r="ER4" s="4">
        <v>34.668599</v>
      </c>
      <c r="ES4" s="4">
        <v>31.994212000000001</v>
      </c>
      <c r="ET4" s="4">
        <v>31.994212000000001</v>
      </c>
      <c r="EU4" s="4">
        <v>34.757368999999997</v>
      </c>
      <c r="EV4" s="4">
        <v>33.722918</v>
      </c>
      <c r="EW4" s="4">
        <v>33.133104000000003</v>
      </c>
      <c r="EX4" s="4">
        <v>34.110103000000002</v>
      </c>
      <c r="EY4" s="4">
        <v>34.110103000000002</v>
      </c>
      <c r="EZ4" s="4">
        <v>35.545242000000002</v>
      </c>
      <c r="FA4" s="4">
        <v>31.361024</v>
      </c>
      <c r="FB4" s="4">
        <v>34.741625999999997</v>
      </c>
      <c r="FC4" s="4">
        <v>38.25413332702</v>
      </c>
      <c r="FD4" s="4">
        <v>30.508610999999998</v>
      </c>
      <c r="FE4" s="4">
        <v>38.25413332702</v>
      </c>
      <c r="FF4" s="4">
        <v>34.667056000000002</v>
      </c>
      <c r="FG4" s="4">
        <v>32.685668</v>
      </c>
      <c r="FH4" s="4">
        <v>34.448861000000001</v>
      </c>
      <c r="FI4" s="4">
        <v>31.398582999999999</v>
      </c>
      <c r="FJ4" s="4">
        <v>32.896771000000001</v>
      </c>
      <c r="FK4" s="4">
        <v>32.268202000000002</v>
      </c>
      <c r="FL4" s="4">
        <v>35.415854000000003</v>
      </c>
      <c r="FM4" s="4">
        <v>35.171236999999998</v>
      </c>
      <c r="FN4" s="4">
        <v>35.088298999999999</v>
      </c>
      <c r="FO4" s="4">
        <v>32.896797999999997</v>
      </c>
      <c r="FP4" s="4">
        <v>32.896771000000001</v>
      </c>
      <c r="FQ4" s="4">
        <v>32.896788000000001</v>
      </c>
      <c r="FR4" s="4">
        <v>34.942582999999999</v>
      </c>
      <c r="FS4" s="4">
        <v>34.942582999999999</v>
      </c>
      <c r="FT4" s="4">
        <v>33.759968999999998</v>
      </c>
      <c r="FU4" s="4">
        <v>33.792228999999999</v>
      </c>
      <c r="FV4" s="4">
        <v>33.666418</v>
      </c>
      <c r="FW4" s="4">
        <v>33.759968999999998</v>
      </c>
      <c r="FX4" s="4">
        <v>33.590380000000003</v>
      </c>
      <c r="FY4" s="4">
        <v>36.329816999999998</v>
      </c>
      <c r="FZ4" s="4">
        <v>36.312705000000001</v>
      </c>
      <c r="GA4" s="4">
        <v>34.408768999999999</v>
      </c>
      <c r="GB4" s="4">
        <v>35.662759999999999</v>
      </c>
      <c r="GC4" s="4">
        <v>33.723410999999999</v>
      </c>
      <c r="GD4" s="4">
        <v>32.836773000000001</v>
      </c>
      <c r="GE4" s="4">
        <v>32.763088500000002</v>
      </c>
      <c r="GF4" s="4">
        <v>32.889803999999998</v>
      </c>
      <c r="GG4" s="4">
        <v>31.491447000000001</v>
      </c>
      <c r="GH4" s="4">
        <v>30.548771000000002</v>
      </c>
      <c r="GI4" s="4">
        <v>30.657865000000001</v>
      </c>
      <c r="GJ4" s="4">
        <v>32.867801</v>
      </c>
      <c r="GK4" s="4">
        <v>34.919333999999999</v>
      </c>
      <c r="GM4" s="3"/>
    </row>
    <row r="5" spans="2:195" x14ac:dyDescent="0.2">
      <c r="B5" s="1">
        <v>43415.041666666672</v>
      </c>
      <c r="C5" s="4">
        <v>33.682349000000002</v>
      </c>
      <c r="D5" s="4">
        <v>33.726607000000001</v>
      </c>
      <c r="E5" s="4">
        <v>33.708891000000001</v>
      </c>
      <c r="F5" s="4">
        <v>33.682316</v>
      </c>
      <c r="G5" s="4">
        <v>31.936554999999998</v>
      </c>
      <c r="H5" s="4">
        <v>34.688358000000001</v>
      </c>
      <c r="I5" s="4">
        <v>34.790942000000001</v>
      </c>
      <c r="J5" s="4">
        <v>34.726517999999999</v>
      </c>
      <c r="K5" s="4">
        <v>31.797121000000001</v>
      </c>
      <c r="L5" s="4">
        <v>33.796298999999998</v>
      </c>
      <c r="M5" s="4">
        <v>34.169510000000002</v>
      </c>
      <c r="N5" s="4">
        <v>33.338518000000001</v>
      </c>
      <c r="O5" s="4">
        <v>33.400162000000002</v>
      </c>
      <c r="P5" s="4">
        <v>34.693593999999997</v>
      </c>
      <c r="Q5" s="4">
        <v>32.753228</v>
      </c>
      <c r="R5" s="4">
        <v>31.633155500000001</v>
      </c>
      <c r="S5" s="4">
        <v>31.690912000000001</v>
      </c>
      <c r="T5" s="4">
        <v>33.019696000000003</v>
      </c>
      <c r="U5" s="4">
        <v>32.183334000000002</v>
      </c>
      <c r="V5" s="4">
        <v>31.869940999999997</v>
      </c>
      <c r="W5" s="4">
        <v>31.869940999999997</v>
      </c>
      <c r="X5" s="4">
        <v>35.464947000000002</v>
      </c>
      <c r="Y5" s="4">
        <v>30.736611</v>
      </c>
      <c r="Z5" s="4">
        <v>32.042686000000003</v>
      </c>
      <c r="AA5" s="4">
        <v>32.203854</v>
      </c>
      <c r="AB5" s="4">
        <v>31.951132000000001</v>
      </c>
      <c r="AC5" s="4">
        <v>32.590095250000005</v>
      </c>
      <c r="AD5" s="4">
        <v>32.805580999999997</v>
      </c>
      <c r="AE5" s="4">
        <v>31.655439999999999</v>
      </c>
      <c r="AF5" s="4">
        <v>34.937510000000003</v>
      </c>
      <c r="AG5" s="4">
        <v>33.100693</v>
      </c>
      <c r="AH5" s="4">
        <v>31.015330666666667</v>
      </c>
      <c r="AI5" s="4">
        <v>31.121323</v>
      </c>
      <c r="AJ5" s="4">
        <v>34.572620000000001</v>
      </c>
      <c r="AK5" s="4">
        <v>31.651388000000001</v>
      </c>
      <c r="AL5" s="4">
        <v>32.236691999999998</v>
      </c>
      <c r="AM5" s="4">
        <v>33.746302999999997</v>
      </c>
      <c r="AN5" s="4">
        <v>33.198936000000003</v>
      </c>
      <c r="AO5" s="4">
        <v>33.915919000000002</v>
      </c>
      <c r="AP5" s="4">
        <v>32.244132</v>
      </c>
      <c r="AQ5" s="4">
        <v>31.928692000000002</v>
      </c>
      <c r="AR5" s="4">
        <v>33.490684000000002</v>
      </c>
      <c r="AS5" s="4">
        <v>31.476752000000001</v>
      </c>
      <c r="AT5" s="4">
        <v>31.605772000000002</v>
      </c>
      <c r="AU5" s="4">
        <v>31.640169</v>
      </c>
      <c r="AV5" s="4">
        <v>31.887730999999999</v>
      </c>
      <c r="AW5" s="4">
        <v>31.661446000000002</v>
      </c>
      <c r="AX5" s="4">
        <v>31.568552500000003</v>
      </c>
      <c r="AY5" s="4">
        <v>34.768611</v>
      </c>
      <c r="AZ5" s="4">
        <v>34.743676999999998</v>
      </c>
      <c r="BA5" s="4">
        <v>34.768329000000001</v>
      </c>
      <c r="BB5" s="4">
        <v>34.768420999999996</v>
      </c>
      <c r="BC5" s="4">
        <v>30.844511000000001</v>
      </c>
      <c r="BD5" s="4">
        <v>32.962716999999998</v>
      </c>
      <c r="BE5" s="4">
        <v>32.884619999999998</v>
      </c>
      <c r="BF5" s="4">
        <v>34.257510000000003</v>
      </c>
      <c r="BG5" s="4">
        <v>31.661936000000001</v>
      </c>
      <c r="BH5" s="4">
        <v>31.661936000000001</v>
      </c>
      <c r="BI5" s="4">
        <v>32.790391999999997</v>
      </c>
      <c r="BJ5" s="4">
        <v>32.010442599999998</v>
      </c>
      <c r="BK5" s="4">
        <v>33.478526000000002</v>
      </c>
      <c r="BL5" s="4">
        <v>32.294555000000003</v>
      </c>
      <c r="BM5" s="4">
        <v>32.294555000000003</v>
      </c>
      <c r="BN5" s="4">
        <v>35.279311</v>
      </c>
      <c r="BO5" s="4">
        <v>34.263361000000003</v>
      </c>
      <c r="BP5" s="4">
        <v>32.996312647933998</v>
      </c>
      <c r="BQ5" s="4">
        <v>32.120328000000001</v>
      </c>
      <c r="BR5" s="4">
        <v>33.035960000000003</v>
      </c>
      <c r="BS5" s="4">
        <v>32.933711000000002</v>
      </c>
      <c r="BT5" s="4">
        <v>33.478526000000002</v>
      </c>
      <c r="BU5" s="4">
        <v>31.887730999999999</v>
      </c>
      <c r="BV5" s="4">
        <v>31.752054999999999</v>
      </c>
      <c r="BW5" s="4">
        <v>33.488061999999999</v>
      </c>
      <c r="BX5" s="4">
        <v>33.411907999999997</v>
      </c>
      <c r="BY5" s="4">
        <v>33.443154999999997</v>
      </c>
      <c r="BZ5" s="4">
        <v>32.331651000000001</v>
      </c>
      <c r="CA5" s="4">
        <v>32.099741000000002</v>
      </c>
      <c r="CB5" s="4">
        <v>32.268545000000003</v>
      </c>
      <c r="CC5" s="4">
        <v>31.181802999999999</v>
      </c>
      <c r="CD5" s="4">
        <v>30.327512861808003</v>
      </c>
      <c r="CE5" s="4">
        <v>32.812013999999998</v>
      </c>
      <c r="CF5" s="4">
        <v>31.818328000000001</v>
      </c>
      <c r="CG5" s="4">
        <v>37.466907793202999</v>
      </c>
      <c r="CH5" s="4">
        <v>31.061412000000001</v>
      </c>
      <c r="CI5" s="4">
        <v>31.955048999999999</v>
      </c>
      <c r="CJ5" s="4">
        <v>31.908664333333334</v>
      </c>
      <c r="CK5" s="4">
        <v>32.401316000000001</v>
      </c>
      <c r="CL5" s="4">
        <v>34.772117000000001</v>
      </c>
      <c r="CM5" s="4">
        <v>34.924444999999999</v>
      </c>
      <c r="CN5" s="4">
        <v>34.261913999999997</v>
      </c>
      <c r="CO5" s="4">
        <v>34.003917000000001</v>
      </c>
      <c r="CP5" s="4">
        <v>34.924505000000003</v>
      </c>
      <c r="CQ5" s="4">
        <v>32.206307000000002</v>
      </c>
      <c r="CR5" s="4">
        <v>32.294555000000003</v>
      </c>
      <c r="CS5" s="4">
        <v>32.170453000000002</v>
      </c>
      <c r="CT5" s="4">
        <v>33.918585999999998</v>
      </c>
      <c r="CU5" s="4">
        <v>33.945887999999997</v>
      </c>
      <c r="CV5" s="4">
        <v>31.576874666666669</v>
      </c>
      <c r="CW5" s="4">
        <v>33.270487000000003</v>
      </c>
      <c r="CX5" s="4">
        <v>32.836278999999998</v>
      </c>
      <c r="CY5" s="4">
        <v>33.240729000000002</v>
      </c>
      <c r="CZ5" s="4">
        <v>31.661446000000002</v>
      </c>
      <c r="DA5" s="4">
        <v>31.661446000000002</v>
      </c>
      <c r="DB5" s="4">
        <v>32.342540999999997</v>
      </c>
      <c r="DC5" s="4">
        <v>34.642301000000003</v>
      </c>
      <c r="DD5" s="4">
        <v>34.818275</v>
      </c>
      <c r="DE5" s="4">
        <v>31.184823999999999</v>
      </c>
      <c r="DF5" s="4">
        <v>30.081005999999999</v>
      </c>
      <c r="DG5" s="4">
        <v>30.017087500000002</v>
      </c>
      <c r="DH5" s="4">
        <v>30.762979194784005</v>
      </c>
      <c r="DI5" s="4">
        <v>32.912180999999997</v>
      </c>
      <c r="DJ5" s="4">
        <v>31.685849000000001</v>
      </c>
      <c r="DK5" s="4">
        <v>31.63053</v>
      </c>
      <c r="DL5" s="4">
        <v>30.1159</v>
      </c>
      <c r="DM5" s="4">
        <v>36.752856550305005</v>
      </c>
      <c r="DN5" s="4">
        <v>35.051569999999998</v>
      </c>
      <c r="DO5" s="4">
        <v>35.051637999999997</v>
      </c>
      <c r="DP5" s="4">
        <v>34.183773000000002</v>
      </c>
      <c r="DQ5" s="4">
        <v>34.255018999999997</v>
      </c>
      <c r="DR5" s="4">
        <v>31.727152</v>
      </c>
      <c r="DS5" s="4">
        <v>34.359758999999997</v>
      </c>
      <c r="DT5" s="4">
        <v>31.887730999999999</v>
      </c>
      <c r="DU5" s="4">
        <v>31.771146000000002</v>
      </c>
      <c r="DV5" s="4">
        <v>32.699035220234997</v>
      </c>
      <c r="DW5" s="4">
        <v>31.865551</v>
      </c>
      <c r="DX5" s="4">
        <v>31.924674</v>
      </c>
      <c r="DY5" s="4">
        <v>31.631495999999999</v>
      </c>
      <c r="DZ5" s="4">
        <v>33.289112000000003</v>
      </c>
      <c r="EA5" s="4">
        <v>32.486364000000002</v>
      </c>
      <c r="EB5" s="4">
        <v>32.236691999999998</v>
      </c>
      <c r="EC5" s="4">
        <v>32.689326000000001</v>
      </c>
      <c r="ED5" s="4">
        <v>32.582414999999997</v>
      </c>
      <c r="EE5" s="4">
        <v>32.537877999999999</v>
      </c>
      <c r="EF5" s="4">
        <v>33.080131289622003</v>
      </c>
      <c r="EG5" s="4">
        <v>32.587936999999997</v>
      </c>
      <c r="EH5" s="4">
        <v>33.822705999999997</v>
      </c>
      <c r="EI5" s="4">
        <v>32.132894999999998</v>
      </c>
      <c r="EJ5" s="4">
        <v>34.903753000000002</v>
      </c>
      <c r="EK5" s="4">
        <v>31.106225999999999</v>
      </c>
      <c r="EL5" s="4">
        <v>31.106225999999999</v>
      </c>
      <c r="EM5" s="4">
        <v>31.741209000000001</v>
      </c>
      <c r="EN5" s="4">
        <v>32.850937000000002</v>
      </c>
      <c r="EO5" s="4">
        <v>35.279311</v>
      </c>
      <c r="EP5" s="4">
        <v>35.279311</v>
      </c>
      <c r="EQ5" s="4">
        <v>33.939788499999999</v>
      </c>
      <c r="ER5" s="4">
        <v>33.939331000000003</v>
      </c>
      <c r="ES5" s="4">
        <v>31.155279</v>
      </c>
      <c r="ET5" s="4">
        <v>31.155279</v>
      </c>
      <c r="EU5" s="4">
        <v>33.969963</v>
      </c>
      <c r="EV5" s="4">
        <v>32.974451999999999</v>
      </c>
      <c r="EW5" s="4">
        <v>32.652520000000003</v>
      </c>
      <c r="EX5" s="4">
        <v>33.478526000000002</v>
      </c>
      <c r="EY5" s="4">
        <v>33.478526000000002</v>
      </c>
      <c r="EZ5" s="4">
        <v>34.812685999999999</v>
      </c>
      <c r="FA5" s="4">
        <v>30.725842</v>
      </c>
      <c r="FB5" s="4">
        <v>34.003917000000001</v>
      </c>
      <c r="FC5" s="4">
        <v>37.434031787334007</v>
      </c>
      <c r="FD5" s="4">
        <v>29.676656000000001</v>
      </c>
      <c r="FE5" s="4">
        <v>37.434031787334007</v>
      </c>
      <c r="FF5" s="4">
        <v>33.938254999999998</v>
      </c>
      <c r="FG5" s="4">
        <v>32.023408000000003</v>
      </c>
      <c r="FH5" s="4">
        <v>33.773223999999999</v>
      </c>
      <c r="FI5" s="4">
        <v>31.587399000000001</v>
      </c>
      <c r="FJ5" s="4">
        <v>32.219369</v>
      </c>
      <c r="FK5" s="4">
        <v>31.556759</v>
      </c>
      <c r="FL5" s="4">
        <v>34.660820000000001</v>
      </c>
      <c r="FM5" s="4">
        <v>34.42848</v>
      </c>
      <c r="FN5" s="4">
        <v>34.345108000000003</v>
      </c>
      <c r="FO5" s="4">
        <v>32.219396000000003</v>
      </c>
      <c r="FP5" s="4">
        <v>32.219369</v>
      </c>
      <c r="FQ5" s="4">
        <v>32.219386</v>
      </c>
      <c r="FR5" s="4">
        <v>34.277614</v>
      </c>
      <c r="FS5" s="4">
        <v>34.277614</v>
      </c>
      <c r="FT5" s="4">
        <v>33.122436</v>
      </c>
      <c r="FU5" s="4">
        <v>33.153264</v>
      </c>
      <c r="FV5" s="4">
        <v>33.029102000000002</v>
      </c>
      <c r="FW5" s="4">
        <v>33.122436</v>
      </c>
      <c r="FX5" s="4">
        <v>33.548772999999997</v>
      </c>
      <c r="FY5" s="4">
        <v>35.569108</v>
      </c>
      <c r="FZ5" s="4">
        <v>35.556463000000001</v>
      </c>
      <c r="GA5" s="4">
        <v>34.346169000000003</v>
      </c>
      <c r="GB5" s="4">
        <v>34.857070999999998</v>
      </c>
      <c r="GC5" s="4">
        <v>33.113486999999999</v>
      </c>
      <c r="GD5" s="4">
        <v>32.161557000000002</v>
      </c>
      <c r="GE5" s="4">
        <v>32.087878000000003</v>
      </c>
      <c r="GF5" s="4">
        <v>32.878936000000003</v>
      </c>
      <c r="GG5" s="4">
        <v>30.988764</v>
      </c>
      <c r="GH5" s="4">
        <v>30.832345</v>
      </c>
      <c r="GI5" s="4">
        <v>30.944562999999999</v>
      </c>
      <c r="GJ5" s="4">
        <v>32.207344999999997</v>
      </c>
      <c r="GK5" s="4">
        <v>34.302849000000002</v>
      </c>
      <c r="GM5" s="3"/>
    </row>
    <row r="6" spans="2:195" x14ac:dyDescent="0.2">
      <c r="B6" s="1">
        <v>43415.062500000007</v>
      </c>
      <c r="C6" s="4">
        <v>33.483130000000003</v>
      </c>
      <c r="D6" s="4">
        <v>33.526584</v>
      </c>
      <c r="E6" s="4">
        <v>33.509189999999997</v>
      </c>
      <c r="F6" s="4">
        <v>33.483097000000001</v>
      </c>
      <c r="G6" s="4">
        <v>31.784593000000001</v>
      </c>
      <c r="H6" s="4">
        <v>34.734296000000001</v>
      </c>
      <c r="I6" s="4">
        <v>34.839312999999997</v>
      </c>
      <c r="J6" s="4">
        <v>34.777923000000001</v>
      </c>
      <c r="K6" s="4">
        <v>31.679579</v>
      </c>
      <c r="L6" s="4">
        <v>33.586795000000002</v>
      </c>
      <c r="M6" s="4">
        <v>34.155887</v>
      </c>
      <c r="N6" s="4">
        <v>33.322308</v>
      </c>
      <c r="O6" s="4">
        <v>33.110087</v>
      </c>
      <c r="P6" s="4">
        <v>34.745209000000003</v>
      </c>
      <c r="Q6" s="4">
        <v>32.715783999999999</v>
      </c>
      <c r="R6" s="4">
        <v>31.531855</v>
      </c>
      <c r="S6" s="4">
        <v>31.586880000000001</v>
      </c>
      <c r="T6" s="4">
        <v>32.756138999999997</v>
      </c>
      <c r="U6" s="4">
        <v>32.015148000000003</v>
      </c>
      <c r="V6" s="4">
        <v>31.7087735</v>
      </c>
      <c r="W6" s="4">
        <v>31.7087735</v>
      </c>
      <c r="X6" s="4">
        <v>35.526999000000004</v>
      </c>
      <c r="Y6" s="4">
        <v>30.732581</v>
      </c>
      <c r="Z6" s="4">
        <v>31.993552000000001</v>
      </c>
      <c r="AA6" s="4">
        <v>32.041096000000003</v>
      </c>
      <c r="AB6" s="4">
        <v>31.807064</v>
      </c>
      <c r="AC6" s="4">
        <v>32.320859999999996</v>
      </c>
      <c r="AD6" s="4">
        <v>32.535814000000002</v>
      </c>
      <c r="AE6" s="4">
        <v>31.537313999999999</v>
      </c>
      <c r="AF6" s="4">
        <v>34.921818000000002</v>
      </c>
      <c r="AG6" s="4">
        <v>32.837851999999998</v>
      </c>
      <c r="AH6" s="4">
        <v>31.044234999999997</v>
      </c>
      <c r="AI6" s="4">
        <v>31.140067999999999</v>
      </c>
      <c r="AJ6" s="4">
        <v>34.557828000000001</v>
      </c>
      <c r="AK6" s="4">
        <v>31.513207999999999</v>
      </c>
      <c r="AL6" s="4">
        <v>32.087603000000001</v>
      </c>
      <c r="AM6" s="4">
        <v>33.861884000000003</v>
      </c>
      <c r="AN6" s="4">
        <v>33.35219</v>
      </c>
      <c r="AO6" s="4">
        <v>33.996026999999998</v>
      </c>
      <c r="AP6" s="4">
        <v>32.074734999999997</v>
      </c>
      <c r="AQ6" s="4">
        <v>31.846761000000001</v>
      </c>
      <c r="AR6" s="4">
        <v>33.207811999999997</v>
      </c>
      <c r="AS6" s="4">
        <v>31.337160000000001</v>
      </c>
      <c r="AT6" s="4">
        <v>31.461417999999998</v>
      </c>
      <c r="AU6" s="4">
        <v>31.498771999999999</v>
      </c>
      <c r="AV6" s="4">
        <v>31.750102999999999</v>
      </c>
      <c r="AW6" s="4">
        <v>31.519922999999999</v>
      </c>
      <c r="AX6" s="4">
        <v>31.427497250000002</v>
      </c>
      <c r="AY6" s="4">
        <v>34.842689</v>
      </c>
      <c r="AZ6" s="4">
        <v>34.809252999999998</v>
      </c>
      <c r="BA6" s="4">
        <v>34.842407999999999</v>
      </c>
      <c r="BB6" s="4">
        <v>34.842500000000001</v>
      </c>
      <c r="BC6" s="4">
        <v>30.797398999999999</v>
      </c>
      <c r="BD6" s="4">
        <v>32.762253999999999</v>
      </c>
      <c r="BE6" s="4">
        <v>32.677822999999997</v>
      </c>
      <c r="BF6" s="4">
        <v>34.230615999999998</v>
      </c>
      <c r="BG6" s="4">
        <v>31.551608000000002</v>
      </c>
      <c r="BH6" s="4">
        <v>31.551608000000002</v>
      </c>
      <c r="BI6" s="4">
        <v>32.769736999999999</v>
      </c>
      <c r="BJ6" s="4">
        <v>31.712209399999999</v>
      </c>
      <c r="BK6" s="4">
        <v>33.197515000000003</v>
      </c>
      <c r="BL6" s="4">
        <v>32.438220999999999</v>
      </c>
      <c r="BM6" s="4">
        <v>32.438220999999999</v>
      </c>
      <c r="BN6" s="4">
        <v>35.045983999999997</v>
      </c>
      <c r="BO6" s="4">
        <v>34.272523999999997</v>
      </c>
      <c r="BP6" s="4">
        <v>32.724977222596003</v>
      </c>
      <c r="BQ6" s="4">
        <v>32.158171000000003</v>
      </c>
      <c r="BR6" s="4">
        <v>32.994742000000002</v>
      </c>
      <c r="BS6" s="4">
        <v>32.895167999999998</v>
      </c>
      <c r="BT6" s="4">
        <v>33.197515000000003</v>
      </c>
      <c r="BU6" s="4">
        <v>31.750102999999999</v>
      </c>
      <c r="BV6" s="4">
        <v>31.6155355</v>
      </c>
      <c r="BW6" s="4">
        <v>33.191122</v>
      </c>
      <c r="BX6" s="4">
        <v>33.141123999999998</v>
      </c>
      <c r="BY6" s="4">
        <v>33.171290999999997</v>
      </c>
      <c r="BZ6" s="4">
        <v>32.191809999999997</v>
      </c>
      <c r="CA6" s="4">
        <v>31.808029000000001</v>
      </c>
      <c r="CB6" s="4">
        <v>32.017415999999997</v>
      </c>
      <c r="CC6" s="4">
        <v>31.216745</v>
      </c>
      <c r="CD6" s="4">
        <v>30.149279992116</v>
      </c>
      <c r="CE6" s="4">
        <v>32.585140000000003</v>
      </c>
      <c r="CF6" s="4">
        <v>31.691576000000001</v>
      </c>
      <c r="CG6" s="4">
        <v>37.532462566551004</v>
      </c>
      <c r="CH6" s="4">
        <v>31.016461</v>
      </c>
      <c r="CI6" s="4">
        <v>31.745277000000002</v>
      </c>
      <c r="CJ6" s="4">
        <v>31.687043333333332</v>
      </c>
      <c r="CK6" s="4">
        <v>32.502775</v>
      </c>
      <c r="CL6" s="4">
        <v>34.764659999999999</v>
      </c>
      <c r="CM6" s="4">
        <v>34.909660000000002</v>
      </c>
      <c r="CN6" s="4">
        <v>34.270574000000003</v>
      </c>
      <c r="CO6" s="4">
        <v>34.002620999999998</v>
      </c>
      <c r="CP6" s="4">
        <v>34.909719000000003</v>
      </c>
      <c r="CQ6" s="4">
        <v>32.352423999999999</v>
      </c>
      <c r="CR6" s="4">
        <v>32.438220999999999</v>
      </c>
      <c r="CS6" s="4">
        <v>32.006424000000003</v>
      </c>
      <c r="CT6" s="4">
        <v>33.902282999999997</v>
      </c>
      <c r="CU6" s="4">
        <v>33.929445000000001</v>
      </c>
      <c r="CV6" s="4">
        <v>31.432503666666666</v>
      </c>
      <c r="CW6" s="4">
        <v>33.014913999999997</v>
      </c>
      <c r="CX6" s="4">
        <v>32.576743999999998</v>
      </c>
      <c r="CY6" s="4">
        <v>32.989823000000001</v>
      </c>
      <c r="CZ6" s="4">
        <v>31.519922999999999</v>
      </c>
      <c r="DA6" s="4">
        <v>31.519922999999999</v>
      </c>
      <c r="DB6" s="4">
        <v>32.190674000000001</v>
      </c>
      <c r="DC6" s="4">
        <v>34.640515999999998</v>
      </c>
      <c r="DD6" s="4">
        <v>34.808425999999997</v>
      </c>
      <c r="DE6" s="4">
        <v>31.156293999999999</v>
      </c>
      <c r="DF6" s="4">
        <v>29.933133999999999</v>
      </c>
      <c r="DG6" s="4">
        <v>29.869753500000002</v>
      </c>
      <c r="DH6" s="4">
        <v>30.592233521224003</v>
      </c>
      <c r="DI6" s="4">
        <v>32.902863000000004</v>
      </c>
      <c r="DJ6" s="4">
        <v>31.47709</v>
      </c>
      <c r="DK6" s="4">
        <v>31.420231999999999</v>
      </c>
      <c r="DL6" s="4">
        <v>30.080694000000001</v>
      </c>
      <c r="DM6" s="4">
        <v>36.817161968685006</v>
      </c>
      <c r="DN6" s="4">
        <v>34.986319999999999</v>
      </c>
      <c r="DO6" s="4">
        <v>34.986387999999998</v>
      </c>
      <c r="DP6" s="4">
        <v>34.187151999999998</v>
      </c>
      <c r="DQ6" s="4">
        <v>34.261322999999997</v>
      </c>
      <c r="DR6" s="4">
        <v>31.517113999999999</v>
      </c>
      <c r="DS6" s="4">
        <v>33.992902000000001</v>
      </c>
      <c r="DT6" s="4">
        <v>31.750102999999999</v>
      </c>
      <c r="DU6" s="4">
        <v>31.634629</v>
      </c>
      <c r="DV6" s="4">
        <v>32.523333195340001</v>
      </c>
      <c r="DW6" s="4">
        <v>31.731715999999999</v>
      </c>
      <c r="DX6" s="4">
        <v>31.790220999999999</v>
      </c>
      <c r="DY6" s="4">
        <v>31.534236</v>
      </c>
      <c r="DZ6" s="4">
        <v>33.093474000000001</v>
      </c>
      <c r="EA6" s="4">
        <v>32.334479000000002</v>
      </c>
      <c r="EB6" s="4">
        <v>32.087603000000001</v>
      </c>
      <c r="EC6" s="4">
        <v>32.538319000000001</v>
      </c>
      <c r="ED6" s="4">
        <v>32.427657000000004</v>
      </c>
      <c r="EE6" s="4">
        <v>32.381557000000001</v>
      </c>
      <c r="EF6" s="4">
        <v>32.779509821718001</v>
      </c>
      <c r="EG6" s="4">
        <v>32.361241999999997</v>
      </c>
      <c r="EH6" s="4">
        <v>33.485393000000002</v>
      </c>
      <c r="EI6" s="4">
        <v>31.972429000000002</v>
      </c>
      <c r="EJ6" s="4">
        <v>34.544443000000001</v>
      </c>
      <c r="EK6" s="4">
        <v>30.859296000000001</v>
      </c>
      <c r="EL6" s="4">
        <v>30.859296000000001</v>
      </c>
      <c r="EM6" s="4">
        <v>31.640550000000001</v>
      </c>
      <c r="EN6" s="4">
        <v>32.831814000000001</v>
      </c>
      <c r="EO6" s="4">
        <v>35.045983999999997</v>
      </c>
      <c r="EP6" s="4">
        <v>35.045983999999997</v>
      </c>
      <c r="EQ6" s="4">
        <v>33.931707500000002</v>
      </c>
      <c r="ER6" s="4">
        <v>33.931348999999997</v>
      </c>
      <c r="ES6" s="4">
        <v>31.086758</v>
      </c>
      <c r="ET6" s="4">
        <v>31.086758</v>
      </c>
      <c r="EU6" s="4">
        <v>33.956347000000001</v>
      </c>
      <c r="EV6" s="4">
        <v>32.936799999999998</v>
      </c>
      <c r="EW6" s="4">
        <v>32.396112000000002</v>
      </c>
      <c r="EX6" s="4">
        <v>33.197515000000003</v>
      </c>
      <c r="EY6" s="4">
        <v>33.197515000000003</v>
      </c>
      <c r="EZ6" s="4">
        <v>34.772289999999998</v>
      </c>
      <c r="FA6" s="4">
        <v>30.721824666666663</v>
      </c>
      <c r="FB6" s="4">
        <v>34.002620999999998</v>
      </c>
      <c r="FC6" s="4">
        <v>37.499529038478009</v>
      </c>
      <c r="FD6" s="4">
        <v>29.661279</v>
      </c>
      <c r="FE6" s="4">
        <v>37.499529038478009</v>
      </c>
      <c r="FF6" s="4">
        <v>33.930504999999997</v>
      </c>
      <c r="FG6" s="4">
        <v>31.870082</v>
      </c>
      <c r="FH6" s="4">
        <v>33.767291</v>
      </c>
      <c r="FI6" s="4">
        <v>31.454529999999998</v>
      </c>
      <c r="FJ6" s="4">
        <v>32.051811999999998</v>
      </c>
      <c r="FK6" s="4">
        <v>31.529101000000001</v>
      </c>
      <c r="FL6" s="4">
        <v>34.697840999999997</v>
      </c>
      <c r="FM6" s="4">
        <v>34.432039000000003</v>
      </c>
      <c r="FN6" s="4">
        <v>34.352293000000003</v>
      </c>
      <c r="FO6" s="4">
        <v>32.051839000000001</v>
      </c>
      <c r="FP6" s="4">
        <v>32.051811999999998</v>
      </c>
      <c r="FQ6" s="4">
        <v>32.051828999999998</v>
      </c>
      <c r="FR6" s="4">
        <v>33.779533999999998</v>
      </c>
      <c r="FS6" s="4">
        <v>33.779533999999998</v>
      </c>
      <c r="FT6" s="4">
        <v>32.790914999999998</v>
      </c>
      <c r="FU6" s="4">
        <v>32.821384999999999</v>
      </c>
      <c r="FV6" s="4">
        <v>32.698410000000003</v>
      </c>
      <c r="FW6" s="4">
        <v>32.790914999999998</v>
      </c>
      <c r="FX6" s="4">
        <v>33.350940000000001</v>
      </c>
      <c r="FY6" s="4">
        <v>35.580094000000003</v>
      </c>
      <c r="FZ6" s="4">
        <v>35.563423</v>
      </c>
      <c r="GA6" s="4">
        <v>34.096823000000001</v>
      </c>
      <c r="GB6" s="4">
        <v>34.908911000000003</v>
      </c>
      <c r="GC6" s="4">
        <v>32.877685999999997</v>
      </c>
      <c r="GD6" s="4">
        <v>31.994230999999999</v>
      </c>
      <c r="GE6" s="4">
        <v>31.921810999999998</v>
      </c>
      <c r="GF6" s="4">
        <v>32.696446000000002</v>
      </c>
      <c r="GG6" s="4">
        <v>30.936226999999999</v>
      </c>
      <c r="GH6" s="4">
        <v>30.724182499999998</v>
      </c>
      <c r="GI6" s="4">
        <v>30.826530999999999</v>
      </c>
      <c r="GJ6" s="4">
        <v>32.044128999999998</v>
      </c>
      <c r="GK6" s="4">
        <v>33.937038000000001</v>
      </c>
      <c r="GM6" s="3"/>
    </row>
    <row r="7" spans="2:195" x14ac:dyDescent="0.2">
      <c r="B7" s="1">
        <v>43415.083333333343</v>
      </c>
      <c r="C7" s="4">
        <v>33.338583999999997</v>
      </c>
      <c r="D7" s="4">
        <v>33.379803000000003</v>
      </c>
      <c r="E7" s="4">
        <v>33.363301999999997</v>
      </c>
      <c r="F7" s="4">
        <v>33.338551000000002</v>
      </c>
      <c r="G7" s="4">
        <v>31.620367000000002</v>
      </c>
      <c r="H7" s="4">
        <v>34.519665000000003</v>
      </c>
      <c r="I7" s="4">
        <v>34.617063000000002</v>
      </c>
      <c r="J7" s="4">
        <v>34.558160000000001</v>
      </c>
      <c r="K7" s="4">
        <v>31.529982</v>
      </c>
      <c r="L7" s="4">
        <v>33.435417999999999</v>
      </c>
      <c r="M7" s="4">
        <v>33.944901999999999</v>
      </c>
      <c r="N7" s="4">
        <v>33.105119999999999</v>
      </c>
      <c r="O7" s="4">
        <v>33.086753000000002</v>
      </c>
      <c r="P7" s="4">
        <v>34.525528000000001</v>
      </c>
      <c r="Q7" s="4">
        <v>32.526429999999998</v>
      </c>
      <c r="R7" s="4">
        <v>31.424543</v>
      </c>
      <c r="S7" s="4">
        <v>31.477194000000001</v>
      </c>
      <c r="T7" s="4">
        <v>32.747103000000003</v>
      </c>
      <c r="U7" s="4">
        <v>31.847719999999999</v>
      </c>
      <c r="V7" s="4">
        <v>31.554979500000002</v>
      </c>
      <c r="W7" s="4">
        <v>31.554979500000002</v>
      </c>
      <c r="X7" s="4">
        <v>35.327157</v>
      </c>
      <c r="Y7" s="4">
        <v>30.565812999999999</v>
      </c>
      <c r="Z7" s="4">
        <v>31.854109000000001</v>
      </c>
      <c r="AA7" s="4">
        <v>31.890920000000001</v>
      </c>
      <c r="AB7" s="4">
        <v>31.692616000000001</v>
      </c>
      <c r="AC7" s="4">
        <v>32.414285249999999</v>
      </c>
      <c r="AD7" s="4">
        <v>32.598533000000003</v>
      </c>
      <c r="AE7" s="4">
        <v>31.425439000000001</v>
      </c>
      <c r="AF7" s="4">
        <v>34.730868999999998</v>
      </c>
      <c r="AG7" s="4">
        <v>32.828688</v>
      </c>
      <c r="AH7" s="4">
        <v>30.86261433333333</v>
      </c>
      <c r="AI7" s="4">
        <v>30.960806000000002</v>
      </c>
      <c r="AJ7" s="4">
        <v>34.359520000000003</v>
      </c>
      <c r="AK7" s="4">
        <v>31.411268</v>
      </c>
      <c r="AL7" s="4">
        <v>31.975729999999999</v>
      </c>
      <c r="AM7" s="4">
        <v>33.620612000000001</v>
      </c>
      <c r="AN7" s="4">
        <v>33.099845999999999</v>
      </c>
      <c r="AO7" s="4">
        <v>33.758217000000002</v>
      </c>
      <c r="AP7" s="4">
        <v>31.904627000000001</v>
      </c>
      <c r="AQ7" s="4">
        <v>31.697879</v>
      </c>
      <c r="AR7" s="4">
        <v>33.152993000000002</v>
      </c>
      <c r="AS7" s="4">
        <v>31.207005500000001</v>
      </c>
      <c r="AT7" s="4">
        <v>31.310237999999998</v>
      </c>
      <c r="AU7" s="4">
        <v>31.362931</v>
      </c>
      <c r="AV7" s="4">
        <v>31.621924</v>
      </c>
      <c r="AW7" s="4">
        <v>31.383799</v>
      </c>
      <c r="AX7" s="4">
        <v>31.292261500000002</v>
      </c>
      <c r="AY7" s="4">
        <v>34.611514999999997</v>
      </c>
      <c r="AZ7" s="4">
        <v>34.580939000000001</v>
      </c>
      <c r="BA7" s="4">
        <v>34.611235999999998</v>
      </c>
      <c r="BB7" s="4">
        <v>34.611325999999998</v>
      </c>
      <c r="BC7" s="4">
        <v>30.490915999999999</v>
      </c>
      <c r="BD7" s="4">
        <v>32.659039999999997</v>
      </c>
      <c r="BE7" s="4">
        <v>32.570402999999999</v>
      </c>
      <c r="BF7" s="4">
        <v>34.011181999999998</v>
      </c>
      <c r="BG7" s="4">
        <v>31.437180000000001</v>
      </c>
      <c r="BH7" s="4">
        <v>31.437180000000001</v>
      </c>
      <c r="BI7" s="4">
        <v>32.600090000000002</v>
      </c>
      <c r="BJ7" s="4">
        <v>31.697419000000004</v>
      </c>
      <c r="BK7" s="4">
        <v>33.139014000000003</v>
      </c>
      <c r="BL7" s="4">
        <v>32.287820000000004</v>
      </c>
      <c r="BM7" s="4">
        <v>32.287820000000004</v>
      </c>
      <c r="BN7" s="4">
        <v>34.832614</v>
      </c>
      <c r="BO7" s="4">
        <v>34.062496000000003</v>
      </c>
      <c r="BP7" s="4">
        <v>32.788060870862004</v>
      </c>
      <c r="BQ7" s="4">
        <v>32.013621999999998</v>
      </c>
      <c r="BR7" s="4">
        <v>32.797956999999997</v>
      </c>
      <c r="BS7" s="4">
        <v>32.701551000000002</v>
      </c>
      <c r="BT7" s="4">
        <v>33.139014000000003</v>
      </c>
      <c r="BU7" s="4">
        <v>31.621924</v>
      </c>
      <c r="BV7" s="4">
        <v>31.554951666666668</v>
      </c>
      <c r="BW7" s="4">
        <v>33.103921999999997</v>
      </c>
      <c r="BX7" s="4">
        <v>33.062365</v>
      </c>
      <c r="BY7" s="4">
        <v>33.091828999999997</v>
      </c>
      <c r="BZ7" s="4">
        <v>32.046084</v>
      </c>
      <c r="CA7" s="4">
        <v>31.787600999999999</v>
      </c>
      <c r="CB7" s="4">
        <v>31.804635000000001</v>
      </c>
      <c r="CC7" s="4">
        <v>31.057421999999999</v>
      </c>
      <c r="CD7" s="4">
        <v>30.214393414164</v>
      </c>
      <c r="CE7" s="4">
        <v>32.471547999999999</v>
      </c>
      <c r="CF7" s="4">
        <v>31.537472000000001</v>
      </c>
      <c r="CG7" s="4">
        <v>37.321339685493001</v>
      </c>
      <c r="CH7" s="4">
        <v>30.851983000000001</v>
      </c>
      <c r="CI7" s="4">
        <v>31.492346000000001</v>
      </c>
      <c r="CJ7" s="4">
        <v>31.409504333333334</v>
      </c>
      <c r="CK7" s="4">
        <v>32.357258000000002</v>
      </c>
      <c r="CL7" s="4">
        <v>34.56644</v>
      </c>
      <c r="CM7" s="4">
        <v>34.717824999999998</v>
      </c>
      <c r="CN7" s="4">
        <v>34.060966000000001</v>
      </c>
      <c r="CO7" s="4">
        <v>33.798735999999998</v>
      </c>
      <c r="CP7" s="4">
        <v>34.717883999999998</v>
      </c>
      <c r="CQ7" s="4">
        <v>32.200187999999997</v>
      </c>
      <c r="CR7" s="4">
        <v>32.287820000000004</v>
      </c>
      <c r="CS7" s="4">
        <v>31.835844999999999</v>
      </c>
      <c r="CT7" s="4">
        <v>33.685775</v>
      </c>
      <c r="CU7" s="4">
        <v>33.711486000000001</v>
      </c>
      <c r="CV7" s="4">
        <v>31.281381666666665</v>
      </c>
      <c r="CW7" s="4">
        <v>32.924379999999999</v>
      </c>
      <c r="CX7" s="4">
        <v>32.556987999999997</v>
      </c>
      <c r="CY7" s="4">
        <v>32.898217000000002</v>
      </c>
      <c r="CZ7" s="4">
        <v>31.383799</v>
      </c>
      <c r="DA7" s="4">
        <v>31.383799</v>
      </c>
      <c r="DB7" s="4">
        <v>32.037106999999999</v>
      </c>
      <c r="DC7" s="4">
        <v>34.423957999999999</v>
      </c>
      <c r="DD7" s="4">
        <v>34.587443999999998</v>
      </c>
      <c r="DE7" s="4">
        <v>30.986307</v>
      </c>
      <c r="DF7" s="4">
        <v>29.849675999999999</v>
      </c>
      <c r="DG7" s="4">
        <v>29.786760749999999</v>
      </c>
      <c r="DH7" s="4">
        <v>30.506130882124005</v>
      </c>
      <c r="DI7" s="4">
        <v>32.725186999999998</v>
      </c>
      <c r="DJ7" s="4">
        <v>31.362673000000001</v>
      </c>
      <c r="DK7" s="4">
        <v>31.320316999999999</v>
      </c>
      <c r="DL7" s="4">
        <v>29.83907</v>
      </c>
      <c r="DM7" s="4">
        <v>36.610062706455004</v>
      </c>
      <c r="DN7" s="4">
        <v>34.789489000000003</v>
      </c>
      <c r="DO7" s="4">
        <v>34.789557000000002</v>
      </c>
      <c r="DP7" s="4">
        <v>33.981268</v>
      </c>
      <c r="DQ7" s="4">
        <v>34.053683999999997</v>
      </c>
      <c r="DR7" s="4">
        <v>31.318186000000001</v>
      </c>
      <c r="DS7" s="4">
        <v>33.916015000000002</v>
      </c>
      <c r="DT7" s="4">
        <v>31.621924</v>
      </c>
      <c r="DU7" s="4">
        <v>31.509422000000001</v>
      </c>
      <c r="DV7" s="4">
        <v>32.348403944984994</v>
      </c>
      <c r="DW7" s="4">
        <v>31.625003</v>
      </c>
      <c r="DX7" s="4">
        <v>31.674681</v>
      </c>
      <c r="DY7" s="4">
        <v>31.358083000000001</v>
      </c>
      <c r="DZ7" s="4">
        <v>33.164946</v>
      </c>
      <c r="EA7" s="4">
        <v>32.220309</v>
      </c>
      <c r="EB7" s="4">
        <v>31.975729999999999</v>
      </c>
      <c r="EC7" s="4">
        <v>32.387827000000001</v>
      </c>
      <c r="ED7" s="4">
        <v>32.290030999999999</v>
      </c>
      <c r="EE7" s="4">
        <v>32.249290000000002</v>
      </c>
      <c r="EF7" s="4">
        <v>32.758457909741999</v>
      </c>
      <c r="EG7" s="4">
        <v>32.253652000000002</v>
      </c>
      <c r="EH7" s="4">
        <v>33.416421999999997</v>
      </c>
      <c r="EI7" s="4">
        <v>31.824793</v>
      </c>
      <c r="EJ7" s="4">
        <v>34.431666</v>
      </c>
      <c r="EK7" s="4">
        <v>30.707463000000001</v>
      </c>
      <c r="EL7" s="4">
        <v>30.707463000000001</v>
      </c>
      <c r="EM7" s="4">
        <v>31.471969000000001</v>
      </c>
      <c r="EN7" s="4">
        <v>32.654902999999997</v>
      </c>
      <c r="EO7" s="4">
        <v>34.832614</v>
      </c>
      <c r="EP7" s="4">
        <v>34.832614</v>
      </c>
      <c r="EQ7" s="4">
        <v>33.731546999999999</v>
      </c>
      <c r="ER7" s="4">
        <v>33.731133999999997</v>
      </c>
      <c r="ES7" s="4">
        <v>30.821708999999998</v>
      </c>
      <c r="ET7" s="4">
        <v>30.821708999999998</v>
      </c>
      <c r="EU7" s="4">
        <v>33.741793000000001</v>
      </c>
      <c r="EV7" s="4">
        <v>32.742592999999999</v>
      </c>
      <c r="EW7" s="4">
        <v>32.368676000000001</v>
      </c>
      <c r="EX7" s="4">
        <v>33.139014000000003</v>
      </c>
      <c r="EY7" s="4">
        <v>33.139014000000003</v>
      </c>
      <c r="EZ7" s="4">
        <v>34.571786000000003</v>
      </c>
      <c r="FA7" s="4">
        <v>30.555128666666665</v>
      </c>
      <c r="FB7" s="4">
        <v>33.798735999999998</v>
      </c>
      <c r="FC7" s="4">
        <v>37.288591410954005</v>
      </c>
      <c r="FD7" s="4">
        <v>29.430647</v>
      </c>
      <c r="FE7" s="4">
        <v>37.288591410954005</v>
      </c>
      <c r="FF7" s="4">
        <v>33.730162999999997</v>
      </c>
      <c r="FG7" s="4">
        <v>31.701032999999999</v>
      </c>
      <c r="FH7" s="4">
        <v>33.599682000000001</v>
      </c>
      <c r="FI7" s="4">
        <v>31.342005</v>
      </c>
      <c r="FJ7" s="4">
        <v>31.880709</v>
      </c>
      <c r="FK7" s="4">
        <v>31.359344</v>
      </c>
      <c r="FL7" s="4">
        <v>34.479129999999998</v>
      </c>
      <c r="FM7" s="4">
        <v>34.222724999999997</v>
      </c>
      <c r="FN7" s="4">
        <v>34.14273</v>
      </c>
      <c r="FO7" s="4">
        <v>31.880735999999999</v>
      </c>
      <c r="FP7" s="4">
        <v>31.880709</v>
      </c>
      <c r="FQ7" s="4">
        <v>31.880726000000003</v>
      </c>
      <c r="FR7" s="4">
        <v>33.689017999999997</v>
      </c>
      <c r="FS7" s="4">
        <v>33.689017999999997</v>
      </c>
      <c r="FT7" s="4">
        <v>32.723964000000002</v>
      </c>
      <c r="FU7" s="4">
        <v>32.754534999999997</v>
      </c>
      <c r="FV7" s="4">
        <v>32.631625999999997</v>
      </c>
      <c r="FW7" s="4">
        <v>32.723964000000002</v>
      </c>
      <c r="FX7" s="4">
        <v>33.212172000000002</v>
      </c>
      <c r="FY7" s="4">
        <v>35.357897000000001</v>
      </c>
      <c r="FZ7" s="4">
        <v>35.33822</v>
      </c>
      <c r="GA7" s="4">
        <v>33.933894000000002</v>
      </c>
      <c r="GB7" s="4">
        <v>34.681747999999999</v>
      </c>
      <c r="GC7" s="4">
        <v>32.781894999999999</v>
      </c>
      <c r="GD7" s="4">
        <v>31.827216</v>
      </c>
      <c r="GE7" s="4">
        <v>31.755032</v>
      </c>
      <c r="GF7" s="4">
        <v>32.604421000000002</v>
      </c>
      <c r="GG7" s="4">
        <v>30.657236999999999</v>
      </c>
      <c r="GH7" s="4">
        <v>30.591716999999999</v>
      </c>
      <c r="GI7" s="4">
        <v>30.694856999999999</v>
      </c>
      <c r="GJ7" s="4">
        <v>31.890726999999998</v>
      </c>
      <c r="GK7" s="4">
        <v>33.860343</v>
      </c>
      <c r="GM7" s="3"/>
    </row>
    <row r="8" spans="2:195" x14ac:dyDescent="0.2">
      <c r="B8" s="1">
        <v>43415.104166666679</v>
      </c>
      <c r="C8" s="4">
        <v>32.673800999999997</v>
      </c>
      <c r="D8" s="4">
        <v>32.713160999999999</v>
      </c>
      <c r="E8" s="4">
        <v>32.697403999999999</v>
      </c>
      <c r="F8" s="4">
        <v>32.673768000000003</v>
      </c>
      <c r="G8" s="4">
        <v>30.982845000000001</v>
      </c>
      <c r="H8" s="4">
        <v>33.844304999999999</v>
      </c>
      <c r="I8" s="4">
        <v>33.935048000000002</v>
      </c>
      <c r="J8" s="4">
        <v>33.880626999999997</v>
      </c>
      <c r="K8" s="4">
        <v>30.888033</v>
      </c>
      <c r="L8" s="4">
        <v>32.777858999999999</v>
      </c>
      <c r="M8" s="4">
        <v>33.264941999999998</v>
      </c>
      <c r="N8" s="4">
        <v>32.450463999999997</v>
      </c>
      <c r="O8" s="4">
        <v>32.411140000000003</v>
      </c>
      <c r="P8" s="4">
        <v>33.841380999999998</v>
      </c>
      <c r="Q8" s="4">
        <v>31.900153</v>
      </c>
      <c r="R8" s="4">
        <v>30.929988999999999</v>
      </c>
      <c r="S8" s="4">
        <v>30.980049999999999</v>
      </c>
      <c r="T8" s="4">
        <v>32.084235999999997</v>
      </c>
      <c r="U8" s="4">
        <v>31.219018999999999</v>
      </c>
      <c r="V8" s="4">
        <v>30.978377000000002</v>
      </c>
      <c r="W8" s="4">
        <v>30.978377000000002</v>
      </c>
      <c r="X8" s="4">
        <v>34.585379000000003</v>
      </c>
      <c r="Y8" s="4">
        <v>30.056630999999999</v>
      </c>
      <c r="Z8" s="4">
        <v>31.191051999999999</v>
      </c>
      <c r="AA8" s="4">
        <v>31.257095</v>
      </c>
      <c r="AB8" s="4">
        <v>31.078786000000001</v>
      </c>
      <c r="AC8" s="4">
        <v>31.751627750000001</v>
      </c>
      <c r="AD8" s="4">
        <v>31.932116000000001</v>
      </c>
      <c r="AE8" s="4">
        <v>30.823765000000002</v>
      </c>
      <c r="AF8" s="4">
        <v>34.037224999999999</v>
      </c>
      <c r="AG8" s="4">
        <v>32.163983999999999</v>
      </c>
      <c r="AH8" s="4">
        <v>30.402172666666662</v>
      </c>
      <c r="AI8" s="4">
        <v>30.479346</v>
      </c>
      <c r="AJ8" s="4">
        <v>33.675747000000001</v>
      </c>
      <c r="AK8" s="4">
        <v>30.789515999999999</v>
      </c>
      <c r="AL8" s="4">
        <v>31.347987</v>
      </c>
      <c r="AM8" s="4">
        <v>32.940652</v>
      </c>
      <c r="AN8" s="4">
        <v>32.425018000000001</v>
      </c>
      <c r="AO8" s="4">
        <v>33.086629000000002</v>
      </c>
      <c r="AP8" s="4">
        <v>31.267572999999999</v>
      </c>
      <c r="AQ8" s="4">
        <v>31.177111</v>
      </c>
      <c r="AR8" s="4">
        <v>32.475977999999998</v>
      </c>
      <c r="AS8" s="4">
        <v>30.587299000000002</v>
      </c>
      <c r="AT8" s="4">
        <v>30.679752000000001</v>
      </c>
      <c r="AU8" s="4">
        <v>30.736072</v>
      </c>
      <c r="AV8" s="4">
        <v>30.995256000000001</v>
      </c>
      <c r="AW8" s="4">
        <v>30.756530999999999</v>
      </c>
      <c r="AX8" s="4">
        <v>30.666385999999999</v>
      </c>
      <c r="AY8" s="4">
        <v>33.917833999999999</v>
      </c>
      <c r="AZ8" s="4">
        <v>33.889021</v>
      </c>
      <c r="BA8" s="4">
        <v>33.917560999999999</v>
      </c>
      <c r="BB8" s="4">
        <v>33.917650000000002</v>
      </c>
      <c r="BC8" s="4">
        <v>29.942050999999999</v>
      </c>
      <c r="BD8" s="4">
        <v>31.975528000000001</v>
      </c>
      <c r="BE8" s="4">
        <v>31.900102</v>
      </c>
      <c r="BF8" s="4">
        <v>33.354522000000003</v>
      </c>
      <c r="BG8" s="4">
        <v>30.846643</v>
      </c>
      <c r="BH8" s="4">
        <v>30.846643</v>
      </c>
      <c r="BI8" s="4">
        <v>31.989125999999999</v>
      </c>
      <c r="BJ8" s="4">
        <v>31.1086472</v>
      </c>
      <c r="BK8" s="4">
        <v>32.462488</v>
      </c>
      <c r="BL8" s="4">
        <v>31.602627999999999</v>
      </c>
      <c r="BM8" s="4">
        <v>31.602627999999999</v>
      </c>
      <c r="BN8" s="4">
        <v>34.090195000000001</v>
      </c>
      <c r="BO8" s="4">
        <v>33.386279999999999</v>
      </c>
      <c r="BP8" s="4">
        <v>32.117769322424003</v>
      </c>
      <c r="BQ8" s="4">
        <v>31.34854</v>
      </c>
      <c r="BR8" s="4">
        <v>32.164087000000002</v>
      </c>
      <c r="BS8" s="4">
        <v>32.070042000000001</v>
      </c>
      <c r="BT8" s="4">
        <v>32.462488</v>
      </c>
      <c r="BU8" s="4">
        <v>30.995256000000001</v>
      </c>
      <c r="BV8" s="4">
        <v>30.928573999999998</v>
      </c>
      <c r="BW8" s="4">
        <v>32.415024000000003</v>
      </c>
      <c r="BX8" s="4">
        <v>32.388528000000001</v>
      </c>
      <c r="BY8" s="4">
        <v>32.416449999999998</v>
      </c>
      <c r="BZ8" s="4">
        <v>31.453983000000001</v>
      </c>
      <c r="CA8" s="4">
        <v>31.194147000000001</v>
      </c>
      <c r="CB8" s="4">
        <v>31.130240000000001</v>
      </c>
      <c r="CC8" s="4">
        <v>30.499803</v>
      </c>
      <c r="CD8" s="4">
        <v>29.529086308344002</v>
      </c>
      <c r="CE8" s="4">
        <v>31.813994000000001</v>
      </c>
      <c r="CF8" s="4">
        <v>30.934926999999998</v>
      </c>
      <c r="CG8" s="4">
        <v>36.537689059171001</v>
      </c>
      <c r="CH8" s="4">
        <v>30.316538000000001</v>
      </c>
      <c r="CI8" s="4">
        <v>30.869384</v>
      </c>
      <c r="CJ8" s="4">
        <v>30.787012333333337</v>
      </c>
      <c r="CK8" s="4">
        <v>31.676461</v>
      </c>
      <c r="CL8" s="4">
        <v>33.878466000000003</v>
      </c>
      <c r="CM8" s="4">
        <v>34.024869000000002</v>
      </c>
      <c r="CN8" s="4">
        <v>33.385323</v>
      </c>
      <c r="CO8" s="4">
        <v>33.133667000000003</v>
      </c>
      <c r="CP8" s="4">
        <v>34.024926999999998</v>
      </c>
      <c r="CQ8" s="4">
        <v>31.522575</v>
      </c>
      <c r="CR8" s="4">
        <v>31.602627999999999</v>
      </c>
      <c r="CS8" s="4">
        <v>31.198322000000001</v>
      </c>
      <c r="CT8" s="4">
        <v>33.010629999999999</v>
      </c>
      <c r="CU8" s="4">
        <v>33.035806999999998</v>
      </c>
      <c r="CV8" s="4">
        <v>30.651595333333333</v>
      </c>
      <c r="CW8" s="4">
        <v>32.253715</v>
      </c>
      <c r="CX8" s="4">
        <v>31.910378999999999</v>
      </c>
      <c r="CY8" s="4">
        <v>32.226989000000003</v>
      </c>
      <c r="CZ8" s="4">
        <v>30.756530999999999</v>
      </c>
      <c r="DA8" s="4">
        <v>30.756530999999999</v>
      </c>
      <c r="DB8" s="4">
        <v>31.422550999999999</v>
      </c>
      <c r="DC8" s="4">
        <v>33.730997000000002</v>
      </c>
      <c r="DD8" s="4">
        <v>33.883609</v>
      </c>
      <c r="DE8" s="4">
        <v>30.394552000000001</v>
      </c>
      <c r="DF8" s="4">
        <v>29.256878</v>
      </c>
      <c r="DG8" s="4">
        <v>29.192417500000001</v>
      </c>
      <c r="DH8" s="4">
        <v>29.898999911320001</v>
      </c>
      <c r="DI8" s="4">
        <v>32.102812</v>
      </c>
      <c r="DJ8" s="4">
        <v>30.871435999999999</v>
      </c>
      <c r="DK8" s="4">
        <v>30.838816999999999</v>
      </c>
      <c r="DL8" s="4">
        <v>29.267937</v>
      </c>
      <c r="DM8" s="4">
        <v>35.84134703838501</v>
      </c>
      <c r="DN8" s="4">
        <v>34.078828000000001</v>
      </c>
      <c r="DO8" s="4">
        <v>34.078895000000003</v>
      </c>
      <c r="DP8" s="4">
        <v>33.310575999999998</v>
      </c>
      <c r="DQ8" s="4">
        <v>33.380732000000002</v>
      </c>
      <c r="DR8" s="4">
        <v>30.670974999999999</v>
      </c>
      <c r="DS8" s="4">
        <v>33.218373</v>
      </c>
      <c r="DT8" s="4">
        <v>30.995256000000001</v>
      </c>
      <c r="DU8" s="4">
        <v>30.884871</v>
      </c>
      <c r="DV8" s="4">
        <v>31.699876176444999</v>
      </c>
      <c r="DW8" s="4">
        <v>31.001231000000001</v>
      </c>
      <c r="DX8" s="4">
        <v>31.053730000000002</v>
      </c>
      <c r="DY8" s="4">
        <v>30.770349</v>
      </c>
      <c r="DZ8" s="4">
        <v>32.412716000000003</v>
      </c>
      <c r="EA8" s="4">
        <v>31.581907999999999</v>
      </c>
      <c r="EB8" s="4">
        <v>31.347987</v>
      </c>
      <c r="EC8" s="4">
        <v>31.846031</v>
      </c>
      <c r="ED8" s="4">
        <v>31.70599</v>
      </c>
      <c r="EE8" s="4">
        <v>31.647649999999999</v>
      </c>
      <c r="EF8" s="4">
        <v>32.146878637674</v>
      </c>
      <c r="EG8" s="4">
        <v>31.600826999999999</v>
      </c>
      <c r="EH8" s="4">
        <v>32.733519999999999</v>
      </c>
      <c r="EI8" s="4">
        <v>31.187235999999999</v>
      </c>
      <c r="EJ8" s="4">
        <v>33.749949000000001</v>
      </c>
      <c r="EK8" s="4">
        <v>30.080435000000001</v>
      </c>
      <c r="EL8" s="4">
        <v>30.080435000000001</v>
      </c>
      <c r="EM8" s="4">
        <v>30.877672</v>
      </c>
      <c r="EN8" s="4">
        <v>32.039551000000003</v>
      </c>
      <c r="EO8" s="4">
        <v>34.090195000000001</v>
      </c>
      <c r="EP8" s="4">
        <v>34.090195000000001</v>
      </c>
      <c r="EQ8" s="4">
        <v>33.065186000000004</v>
      </c>
      <c r="ER8" s="4">
        <v>33.065019999999997</v>
      </c>
      <c r="ES8" s="4">
        <v>30.219177999999999</v>
      </c>
      <c r="ET8" s="4">
        <v>30.219177999999999</v>
      </c>
      <c r="EU8" s="4">
        <v>33.062524000000003</v>
      </c>
      <c r="EV8" s="4">
        <v>32.109543000000002</v>
      </c>
      <c r="EW8" s="4">
        <v>31.734306</v>
      </c>
      <c r="EX8" s="4">
        <v>32.462488</v>
      </c>
      <c r="EY8" s="4">
        <v>32.462488</v>
      </c>
      <c r="EZ8" s="4">
        <v>33.874991999999999</v>
      </c>
      <c r="FA8" s="4">
        <v>30.046330999999999</v>
      </c>
      <c r="FB8" s="4">
        <v>33.133667000000003</v>
      </c>
      <c r="FC8" s="4">
        <v>36.505628412838007</v>
      </c>
      <c r="FD8" s="4">
        <v>28.871936999999999</v>
      </c>
      <c r="FE8" s="4">
        <v>36.505628412838007</v>
      </c>
      <c r="FF8" s="4">
        <v>33.064630000000001</v>
      </c>
      <c r="FG8" s="4">
        <v>31.062154</v>
      </c>
      <c r="FH8" s="4">
        <v>32.944552999999999</v>
      </c>
      <c r="FI8" s="4">
        <v>30.738574</v>
      </c>
      <c r="FJ8" s="4">
        <v>31.24362</v>
      </c>
      <c r="FK8" s="4">
        <v>30.759238</v>
      </c>
      <c r="FL8" s="4">
        <v>33.793112999999998</v>
      </c>
      <c r="FM8" s="4">
        <v>33.545344</v>
      </c>
      <c r="FN8" s="4">
        <v>33.467281</v>
      </c>
      <c r="FO8" s="4">
        <v>31.243646999999999</v>
      </c>
      <c r="FP8" s="4">
        <v>31.24362</v>
      </c>
      <c r="FQ8" s="4">
        <v>31.243637</v>
      </c>
      <c r="FR8" s="4">
        <v>33.221637999999999</v>
      </c>
      <c r="FS8" s="4">
        <v>33.221637999999999</v>
      </c>
      <c r="FT8" s="4">
        <v>32.050831000000002</v>
      </c>
      <c r="FU8" s="4">
        <v>32.080297000000002</v>
      </c>
      <c r="FV8" s="4">
        <v>31.960155</v>
      </c>
      <c r="FW8" s="4">
        <v>32.050831000000002</v>
      </c>
      <c r="FX8" s="4">
        <v>32.555070000000001</v>
      </c>
      <c r="FY8" s="4">
        <v>34.640987000000003</v>
      </c>
      <c r="FZ8" s="4">
        <v>34.622284999999998</v>
      </c>
      <c r="GA8" s="4">
        <v>33.287300999999999</v>
      </c>
      <c r="GB8" s="4">
        <v>33.996296999999998</v>
      </c>
      <c r="GC8" s="4">
        <v>32.111227</v>
      </c>
      <c r="GD8" s="4">
        <v>31.192197</v>
      </c>
      <c r="GE8" s="4">
        <v>31.121627</v>
      </c>
      <c r="GF8" s="4">
        <v>31.95553</v>
      </c>
      <c r="GG8" s="4">
        <v>30.103549999999998</v>
      </c>
      <c r="GH8" s="4">
        <v>29.948271500000001</v>
      </c>
      <c r="GI8" s="4">
        <v>30.055045</v>
      </c>
      <c r="GJ8" s="4">
        <v>31.257342000000001</v>
      </c>
      <c r="GK8" s="4">
        <v>33.164051000000001</v>
      </c>
      <c r="GM8" s="3"/>
    </row>
    <row r="9" spans="2:195" x14ac:dyDescent="0.2">
      <c r="B9" s="1">
        <v>43415.125000000015</v>
      </c>
      <c r="C9" s="4">
        <v>32.064599999999999</v>
      </c>
      <c r="D9" s="4">
        <v>32.064624999999999</v>
      </c>
      <c r="E9" s="4">
        <v>32.064602000000001</v>
      </c>
      <c r="F9" s="4">
        <v>32.064566999999997</v>
      </c>
      <c r="G9" s="4">
        <v>31.047508000000001</v>
      </c>
      <c r="H9" s="4">
        <v>34.077464999999997</v>
      </c>
      <c r="I9" s="4">
        <v>34.169871000000001</v>
      </c>
      <c r="J9" s="4">
        <v>34.117274999999999</v>
      </c>
      <c r="K9" s="4">
        <v>30.976375999999998</v>
      </c>
      <c r="L9" s="4">
        <v>32.337051000000002</v>
      </c>
      <c r="M9" s="4">
        <v>33.488208</v>
      </c>
      <c r="N9" s="4">
        <v>32.657764999999998</v>
      </c>
      <c r="O9" s="4">
        <v>32.397137000000001</v>
      </c>
      <c r="P9" s="4">
        <v>34.049903999999998</v>
      </c>
      <c r="Q9" s="4">
        <v>32.094200000000001</v>
      </c>
      <c r="R9" s="4">
        <v>30.95242</v>
      </c>
      <c r="S9" s="4">
        <v>31.000336000000001</v>
      </c>
      <c r="T9" s="4">
        <v>32.079532</v>
      </c>
      <c r="U9" s="4">
        <v>31.311039000000001</v>
      </c>
      <c r="V9" s="4">
        <v>31.07574</v>
      </c>
      <c r="W9" s="4">
        <v>31.07574</v>
      </c>
      <c r="X9" s="4">
        <v>34.826658000000002</v>
      </c>
      <c r="Y9" s="4">
        <v>30.182065999999999</v>
      </c>
      <c r="Z9" s="4">
        <v>31.327044999999998</v>
      </c>
      <c r="AA9" s="4">
        <v>31.311427999999999</v>
      </c>
      <c r="AB9" s="4">
        <v>31.096250000000001</v>
      </c>
      <c r="AC9" s="4">
        <v>31.769228250000001</v>
      </c>
      <c r="AD9" s="4">
        <v>31.942667</v>
      </c>
      <c r="AE9" s="4">
        <v>30.878776999999999</v>
      </c>
      <c r="AF9" s="4">
        <v>34.223554</v>
      </c>
      <c r="AG9" s="4">
        <v>32.160201000000001</v>
      </c>
      <c r="AH9" s="4">
        <v>30.537970999999999</v>
      </c>
      <c r="AI9" s="4">
        <v>30.614723999999999</v>
      </c>
      <c r="AJ9" s="4">
        <v>33.879595000000002</v>
      </c>
      <c r="AK9" s="4">
        <v>30.844089</v>
      </c>
      <c r="AL9" s="4">
        <v>31.352371000000002</v>
      </c>
      <c r="AM9" s="4">
        <v>33.137279999999997</v>
      </c>
      <c r="AN9" s="4">
        <v>32.620672999999996</v>
      </c>
      <c r="AO9" s="4">
        <v>33.280892000000001</v>
      </c>
      <c r="AP9" s="4">
        <v>31.34273</v>
      </c>
      <c r="AQ9" s="4">
        <v>31.204467999999999</v>
      </c>
      <c r="AR9" s="4">
        <v>32.457599000000002</v>
      </c>
      <c r="AS9" s="4">
        <v>30.641863999999998</v>
      </c>
      <c r="AT9" s="4">
        <v>30.741213999999999</v>
      </c>
      <c r="AU9" s="4">
        <v>30.79102</v>
      </c>
      <c r="AV9" s="4">
        <v>31.047872999999999</v>
      </c>
      <c r="AW9" s="4">
        <v>30.811437999999999</v>
      </c>
      <c r="AX9" s="4">
        <v>30.72154325</v>
      </c>
      <c r="AY9" s="4">
        <v>34.116585000000001</v>
      </c>
      <c r="AZ9" s="4">
        <v>34.088901</v>
      </c>
      <c r="BA9" s="4">
        <v>34.116311000000003</v>
      </c>
      <c r="BB9" s="4">
        <v>34.116399999999999</v>
      </c>
      <c r="BC9" s="4">
        <v>30.005678</v>
      </c>
      <c r="BD9" s="4">
        <v>31.946971999999999</v>
      </c>
      <c r="BE9" s="4">
        <v>31.891943999999999</v>
      </c>
      <c r="BF9" s="4">
        <v>33.560580999999999</v>
      </c>
      <c r="BG9" s="4">
        <v>30.905991</v>
      </c>
      <c r="BH9" s="4">
        <v>30.905991</v>
      </c>
      <c r="BI9" s="4">
        <v>32.169117</v>
      </c>
      <c r="BJ9" s="4">
        <v>31.116882399999998</v>
      </c>
      <c r="BK9" s="4">
        <v>32.443353000000002</v>
      </c>
      <c r="BL9" s="4">
        <v>31.828040000000001</v>
      </c>
      <c r="BM9" s="4">
        <v>31.828040000000001</v>
      </c>
      <c r="BN9" s="4">
        <v>32.064624999999999</v>
      </c>
      <c r="BO9" s="4">
        <v>33.580222999999997</v>
      </c>
      <c r="BP9" s="4">
        <v>32.128381665938001</v>
      </c>
      <c r="BQ9" s="4">
        <v>31.514621000000002</v>
      </c>
      <c r="BR9" s="4">
        <v>32.353639000000001</v>
      </c>
      <c r="BS9" s="4">
        <v>32.261964999999996</v>
      </c>
      <c r="BT9" s="4">
        <v>32.443353000000002</v>
      </c>
      <c r="BU9" s="4">
        <v>31.047872999999999</v>
      </c>
      <c r="BV9" s="4">
        <v>30.956643000000003</v>
      </c>
      <c r="BW9" s="4">
        <v>32.397934999999997</v>
      </c>
      <c r="BX9" s="4">
        <v>32.365225000000002</v>
      </c>
      <c r="BY9" s="4">
        <v>32.393109000000003</v>
      </c>
      <c r="BZ9" s="4">
        <v>31.471791</v>
      </c>
      <c r="CA9" s="4">
        <v>31.199508999999999</v>
      </c>
      <c r="CB9" s="4">
        <v>31.165534999999998</v>
      </c>
      <c r="CC9" s="4">
        <v>30.651969000000001</v>
      </c>
      <c r="CD9" s="4">
        <v>29.590385231034002</v>
      </c>
      <c r="CE9" s="4">
        <v>31.809018999999999</v>
      </c>
      <c r="CF9" s="4">
        <v>31.004868999999999</v>
      </c>
      <c r="CG9" s="4">
        <v>36.792588017442</v>
      </c>
      <c r="CH9" s="4">
        <v>30.422443999999999</v>
      </c>
      <c r="CI9" s="4">
        <v>31.126539000000001</v>
      </c>
      <c r="CJ9" s="4">
        <v>31.090339666666665</v>
      </c>
      <c r="CK9" s="4">
        <v>31.892879000000001</v>
      </c>
      <c r="CL9" s="4">
        <v>34.070265999999997</v>
      </c>
      <c r="CM9" s="4">
        <v>34.212302000000001</v>
      </c>
      <c r="CN9" s="4">
        <v>33.579605000000001</v>
      </c>
      <c r="CO9" s="4">
        <v>33.324708999999999</v>
      </c>
      <c r="CP9" s="4">
        <v>34.212359999999997</v>
      </c>
      <c r="CQ9" s="4">
        <v>31.742656</v>
      </c>
      <c r="CR9" s="4">
        <v>31.828040000000001</v>
      </c>
      <c r="CS9" s="4">
        <v>31.274018000000002</v>
      </c>
      <c r="CT9" s="4">
        <v>33.216686000000003</v>
      </c>
      <c r="CU9" s="4">
        <v>33.241909</v>
      </c>
      <c r="CV9" s="4">
        <v>30.712378999999999</v>
      </c>
      <c r="CW9" s="4">
        <v>32.247599999999998</v>
      </c>
      <c r="CX9" s="4">
        <v>31.895323999999999</v>
      </c>
      <c r="CY9" s="4">
        <v>32.221626999999998</v>
      </c>
      <c r="CZ9" s="4">
        <v>30.811437999999999</v>
      </c>
      <c r="DA9" s="4">
        <v>30.811437999999999</v>
      </c>
      <c r="DB9" s="4">
        <v>31.457044</v>
      </c>
      <c r="DC9" s="4">
        <v>33.919570999999998</v>
      </c>
      <c r="DD9" s="4">
        <v>34.065956</v>
      </c>
      <c r="DE9" s="4">
        <v>30.588809000000001</v>
      </c>
      <c r="DF9" s="4">
        <v>29.322942000000001</v>
      </c>
      <c r="DG9" s="4">
        <v>29.26141775</v>
      </c>
      <c r="DH9" s="4">
        <v>29.809848944068001</v>
      </c>
      <c r="DI9" s="4">
        <v>32.260669999999998</v>
      </c>
      <c r="DJ9" s="4">
        <v>30.985638000000002</v>
      </c>
      <c r="DK9" s="4">
        <v>30.954139999999999</v>
      </c>
      <c r="DL9" s="4">
        <v>29.460811</v>
      </c>
      <c r="DM9" s="4">
        <v>36.091388085270005</v>
      </c>
      <c r="DN9" s="4">
        <v>34.286172999999998</v>
      </c>
      <c r="DO9" s="4">
        <v>34.286239999999999</v>
      </c>
      <c r="DP9" s="4">
        <v>33.504348999999998</v>
      </c>
      <c r="DQ9" s="4">
        <v>33.576599000000002</v>
      </c>
      <c r="DR9" s="4">
        <v>30.735001</v>
      </c>
      <c r="DS9" s="4">
        <v>33.190978000000001</v>
      </c>
      <c r="DT9" s="4">
        <v>31.047872999999999</v>
      </c>
      <c r="DU9" s="4">
        <v>30.936768000000001</v>
      </c>
      <c r="DV9" s="4">
        <v>31.768723914454998</v>
      </c>
      <c r="DW9" s="4">
        <v>31.053287000000001</v>
      </c>
      <c r="DX9" s="4">
        <v>31.095741</v>
      </c>
      <c r="DY9" s="4">
        <v>30.854133000000001</v>
      </c>
      <c r="DZ9" s="4">
        <v>32.480001000000001</v>
      </c>
      <c r="EA9" s="4">
        <v>31.5871</v>
      </c>
      <c r="EB9" s="4">
        <v>31.352371000000002</v>
      </c>
      <c r="EC9" s="4">
        <v>31.829428</v>
      </c>
      <c r="ED9" s="4">
        <v>31.697077</v>
      </c>
      <c r="EE9" s="4">
        <v>31.641942</v>
      </c>
      <c r="EF9" s="4">
        <v>32.152404403878002</v>
      </c>
      <c r="EG9" s="4">
        <v>31.596620000000001</v>
      </c>
      <c r="EH9" s="4">
        <v>32.705078999999998</v>
      </c>
      <c r="EI9" s="4">
        <v>31.239808</v>
      </c>
      <c r="EJ9" s="4">
        <v>33.729036000000001</v>
      </c>
      <c r="EK9" s="4">
        <v>30.151271999999999</v>
      </c>
      <c r="EL9" s="4">
        <v>30.151271999999999</v>
      </c>
      <c r="EM9" s="4">
        <v>30.959465999999999</v>
      </c>
      <c r="EN9" s="4">
        <v>32.188966999999998</v>
      </c>
      <c r="EO9" s="4">
        <v>32.064624999999999</v>
      </c>
      <c r="EP9" s="4">
        <v>32.064624999999999</v>
      </c>
      <c r="EQ9" s="4">
        <v>33.251542999999998</v>
      </c>
      <c r="ER9" s="4">
        <v>33.251344000000003</v>
      </c>
      <c r="ES9" s="4">
        <v>30.407627000000002</v>
      </c>
      <c r="ET9" s="4">
        <v>30.407627000000002</v>
      </c>
      <c r="EU9" s="4">
        <v>33.268687</v>
      </c>
      <c r="EV9" s="4">
        <v>32.301597999999998</v>
      </c>
      <c r="EW9" s="4">
        <v>31.712171999999999</v>
      </c>
      <c r="EX9" s="4">
        <v>32.443353000000002</v>
      </c>
      <c r="EY9" s="4">
        <v>32.443353000000002</v>
      </c>
      <c r="EZ9" s="4">
        <v>34.072597999999999</v>
      </c>
      <c r="FA9" s="4">
        <v>30.171683333333334</v>
      </c>
      <c r="FB9" s="4">
        <v>33.324708999999999</v>
      </c>
      <c r="FC9" s="4">
        <v>36.760303705476005</v>
      </c>
      <c r="FD9" s="4">
        <v>29.06269</v>
      </c>
      <c r="FE9" s="4">
        <v>36.760303705476005</v>
      </c>
      <c r="FF9" s="4">
        <v>33.250878</v>
      </c>
      <c r="FG9" s="4">
        <v>31.130572000000001</v>
      </c>
      <c r="FH9" s="4">
        <v>33.113380999999997</v>
      </c>
      <c r="FI9" s="4">
        <v>30.759117</v>
      </c>
      <c r="FJ9" s="4">
        <v>31.321747999999999</v>
      </c>
      <c r="FK9" s="4">
        <v>30.953752999999999</v>
      </c>
      <c r="FL9" s="4">
        <v>33.996789999999997</v>
      </c>
      <c r="FM9" s="4">
        <v>33.748927000000002</v>
      </c>
      <c r="FN9" s="4">
        <v>33.672002999999997</v>
      </c>
      <c r="FO9" s="4">
        <v>31.321774000000001</v>
      </c>
      <c r="FP9" s="4">
        <v>31.321747999999999</v>
      </c>
      <c r="FQ9" s="4">
        <v>31.321764000000002</v>
      </c>
      <c r="FR9" s="4">
        <v>33.048591999999999</v>
      </c>
      <c r="FS9" s="4">
        <v>33.048591999999999</v>
      </c>
      <c r="FT9" s="4">
        <v>32.013733999999999</v>
      </c>
      <c r="FU9" s="4">
        <v>32.042509000000003</v>
      </c>
      <c r="FV9" s="4">
        <v>31.922477000000001</v>
      </c>
      <c r="FW9" s="4">
        <v>32.013733999999999</v>
      </c>
      <c r="FX9" s="4">
        <v>32.101846999999999</v>
      </c>
      <c r="FY9" s="4">
        <v>34.882854000000002</v>
      </c>
      <c r="FZ9" s="4">
        <v>34.864598000000001</v>
      </c>
      <c r="GA9" s="4">
        <v>32.849958999999998</v>
      </c>
      <c r="GB9" s="4">
        <v>34.236092999999997</v>
      </c>
      <c r="GC9" s="4">
        <v>32.108891</v>
      </c>
      <c r="GD9" s="4">
        <v>31.262301000000001</v>
      </c>
      <c r="GE9" s="4">
        <v>31.191561499999999</v>
      </c>
      <c r="GF9" s="4">
        <v>31.860247000000001</v>
      </c>
      <c r="GG9" s="4">
        <v>30.169079</v>
      </c>
      <c r="GH9" s="4">
        <v>29.9755945</v>
      </c>
      <c r="GI9" s="4">
        <v>30.081088000000001</v>
      </c>
      <c r="GJ9" s="4">
        <v>31.312591000000001</v>
      </c>
      <c r="GK9" s="4">
        <v>33.136285999999998</v>
      </c>
      <c r="GM9" s="3"/>
    </row>
    <row r="10" spans="2:195" x14ac:dyDescent="0.2">
      <c r="B10" s="1">
        <v>43415.14583333335</v>
      </c>
      <c r="C10" s="4">
        <v>33.744259</v>
      </c>
      <c r="D10" s="4">
        <v>33.765103000000003</v>
      </c>
      <c r="E10" s="4">
        <v>33.756751999999999</v>
      </c>
      <c r="F10" s="4">
        <v>33.744225</v>
      </c>
      <c r="G10" s="4">
        <v>32.357030000000002</v>
      </c>
      <c r="H10" s="4">
        <v>35.445695999999998</v>
      </c>
      <c r="I10" s="4">
        <v>35.535105000000001</v>
      </c>
      <c r="J10" s="4">
        <v>35.479329999999997</v>
      </c>
      <c r="K10" s="4">
        <v>32.262065999999997</v>
      </c>
      <c r="L10" s="4">
        <v>33.898890999999999</v>
      </c>
      <c r="M10" s="4">
        <v>34.808560999999997</v>
      </c>
      <c r="N10" s="4">
        <v>33.945796000000001</v>
      </c>
      <c r="O10" s="4">
        <v>33.74492</v>
      </c>
      <c r="P10" s="4">
        <v>35.360483000000002</v>
      </c>
      <c r="Q10" s="4">
        <v>33.363613000000001</v>
      </c>
      <c r="R10" s="4">
        <v>32.242440999999999</v>
      </c>
      <c r="S10" s="4">
        <v>32.292904999999998</v>
      </c>
      <c r="T10" s="4">
        <v>33.413728999999996</v>
      </c>
      <c r="U10" s="4">
        <v>32.569586999999999</v>
      </c>
      <c r="V10" s="4">
        <v>32.318530500000001</v>
      </c>
      <c r="W10" s="4">
        <v>32.318530500000001</v>
      </c>
      <c r="X10" s="4">
        <v>36.195621000000003</v>
      </c>
      <c r="Y10" s="4">
        <v>31.374223000000001</v>
      </c>
      <c r="Z10" s="4">
        <v>32.577213999999998</v>
      </c>
      <c r="AA10" s="4">
        <v>32.595308000000003</v>
      </c>
      <c r="AB10" s="4">
        <v>32.480299000000002</v>
      </c>
      <c r="AC10" s="4">
        <v>33.051210249999997</v>
      </c>
      <c r="AD10" s="4">
        <v>33.241619999999998</v>
      </c>
      <c r="AE10" s="4">
        <v>32.223708999999999</v>
      </c>
      <c r="AF10" s="4">
        <v>35.590823999999998</v>
      </c>
      <c r="AG10" s="4">
        <v>33.500402000000001</v>
      </c>
      <c r="AH10" s="4">
        <v>31.708604666666663</v>
      </c>
      <c r="AI10" s="4">
        <v>31.798030000000001</v>
      </c>
      <c r="AJ10" s="4">
        <v>35.215814999999999</v>
      </c>
      <c r="AK10" s="4">
        <v>32.189864</v>
      </c>
      <c r="AL10" s="4">
        <v>32.747624999999999</v>
      </c>
      <c r="AM10" s="4">
        <v>34.448104999999998</v>
      </c>
      <c r="AN10" s="4">
        <v>33.916604999999997</v>
      </c>
      <c r="AO10" s="4">
        <v>34.59563</v>
      </c>
      <c r="AP10" s="4">
        <v>32.614576999999997</v>
      </c>
      <c r="AQ10" s="4">
        <v>32.543239999999997</v>
      </c>
      <c r="AR10" s="4">
        <v>33.801932000000001</v>
      </c>
      <c r="AS10" s="4">
        <v>31.9184695</v>
      </c>
      <c r="AT10" s="4">
        <v>32.057110999999999</v>
      </c>
      <c r="AU10" s="4">
        <v>32.080081999999997</v>
      </c>
      <c r="AV10" s="4">
        <v>32.323312000000001</v>
      </c>
      <c r="AW10" s="4">
        <v>32.101410999999999</v>
      </c>
      <c r="AX10" s="4">
        <v>32.008076000000003</v>
      </c>
      <c r="AY10" s="4">
        <v>35.462710000000001</v>
      </c>
      <c r="AZ10" s="4">
        <v>35.434036999999996</v>
      </c>
      <c r="BA10" s="4">
        <v>35.462423999999999</v>
      </c>
      <c r="BB10" s="4">
        <v>35.462516999999998</v>
      </c>
      <c r="BC10" s="4">
        <v>31.452776</v>
      </c>
      <c r="BD10" s="4">
        <v>33.345306999999998</v>
      </c>
      <c r="BE10" s="4">
        <v>33.258184</v>
      </c>
      <c r="BF10" s="4">
        <v>34.884039000000001</v>
      </c>
      <c r="BG10" s="4">
        <v>32.248361000000003</v>
      </c>
      <c r="BH10" s="4">
        <v>32.248361000000003</v>
      </c>
      <c r="BI10" s="4">
        <v>33.440043000000003</v>
      </c>
      <c r="BJ10" s="4">
        <v>32.356756000000004</v>
      </c>
      <c r="BK10" s="4">
        <v>33.789535999999998</v>
      </c>
      <c r="BL10" s="4">
        <v>33.047134999999997</v>
      </c>
      <c r="BM10" s="4">
        <v>33.047134999999997</v>
      </c>
      <c r="BN10" s="4">
        <v>34.482382000000001</v>
      </c>
      <c r="BO10" s="4">
        <v>34.913366000000003</v>
      </c>
      <c r="BP10" s="4">
        <v>33.434886778679996</v>
      </c>
      <c r="BQ10" s="4">
        <v>32.766972000000003</v>
      </c>
      <c r="BR10" s="4">
        <v>33.632587999999998</v>
      </c>
      <c r="BS10" s="4">
        <v>33.53801</v>
      </c>
      <c r="BT10" s="4">
        <v>33.789535999999998</v>
      </c>
      <c r="BU10" s="4">
        <v>32.323312000000001</v>
      </c>
      <c r="BV10" s="4">
        <v>32.231436333333335</v>
      </c>
      <c r="BW10" s="4">
        <v>33.756351000000002</v>
      </c>
      <c r="BX10" s="4">
        <v>33.721601999999997</v>
      </c>
      <c r="BY10" s="4">
        <v>33.750855999999999</v>
      </c>
      <c r="BZ10" s="4">
        <v>32.803364000000002</v>
      </c>
      <c r="CA10" s="4">
        <v>32.447575000000001</v>
      </c>
      <c r="CB10" s="4">
        <v>32.474257000000001</v>
      </c>
      <c r="CC10" s="4">
        <v>31.851510999999999</v>
      </c>
      <c r="CD10" s="4">
        <v>30.882230532000005</v>
      </c>
      <c r="CE10" s="4">
        <v>33.221781</v>
      </c>
      <c r="CF10" s="4">
        <v>32.262526999999999</v>
      </c>
      <c r="CG10" s="4">
        <v>38.238827609829002</v>
      </c>
      <c r="CH10" s="4">
        <v>31.633472000000001</v>
      </c>
      <c r="CI10" s="4">
        <v>32.273778999999998</v>
      </c>
      <c r="CJ10" s="4">
        <v>32.207151333333336</v>
      </c>
      <c r="CK10" s="4">
        <v>33.112399000000003</v>
      </c>
      <c r="CL10" s="4">
        <v>35.429761999999997</v>
      </c>
      <c r="CM10" s="4">
        <v>35.578873000000002</v>
      </c>
      <c r="CN10" s="4">
        <v>34.912197999999997</v>
      </c>
      <c r="CO10" s="4">
        <v>34.647750000000002</v>
      </c>
      <c r="CP10" s="4">
        <v>35.578933999999997</v>
      </c>
      <c r="CQ10" s="4">
        <v>32.965707999999999</v>
      </c>
      <c r="CR10" s="4">
        <v>33.047134999999997</v>
      </c>
      <c r="CS10" s="4">
        <v>32.556984</v>
      </c>
      <c r="CT10" s="4">
        <v>34.532721000000002</v>
      </c>
      <c r="CU10" s="4">
        <v>34.559060000000002</v>
      </c>
      <c r="CV10" s="4">
        <v>32.031692</v>
      </c>
      <c r="CW10" s="4">
        <v>33.590921000000002</v>
      </c>
      <c r="CX10" s="4">
        <v>33.22672</v>
      </c>
      <c r="CY10" s="4">
        <v>33.567472000000002</v>
      </c>
      <c r="CZ10" s="4">
        <v>32.101410999999999</v>
      </c>
      <c r="DA10" s="4">
        <v>32.101410999999999</v>
      </c>
      <c r="DB10" s="4">
        <v>32.770184</v>
      </c>
      <c r="DC10" s="4">
        <v>35.271016000000003</v>
      </c>
      <c r="DD10" s="4">
        <v>35.428145999999998</v>
      </c>
      <c r="DE10" s="4">
        <v>31.813911999999998</v>
      </c>
      <c r="DF10" s="4">
        <v>30.587288000000001</v>
      </c>
      <c r="DG10" s="4">
        <v>30.522280499999997</v>
      </c>
      <c r="DH10" s="4">
        <v>31.143279183735999</v>
      </c>
      <c r="DI10" s="4">
        <v>33.544541000000002</v>
      </c>
      <c r="DJ10" s="4">
        <v>32.154164000000002</v>
      </c>
      <c r="DK10" s="4">
        <v>32.106138999999999</v>
      </c>
      <c r="DL10" s="4">
        <v>30.596679000000002</v>
      </c>
      <c r="DM10" s="4">
        <v>37.510064976615006</v>
      </c>
      <c r="DN10" s="4">
        <v>35.628867</v>
      </c>
      <c r="DO10" s="4">
        <v>35.628936000000003</v>
      </c>
      <c r="DP10" s="4">
        <v>34.832895000000001</v>
      </c>
      <c r="DQ10" s="4">
        <v>34.906607000000001</v>
      </c>
      <c r="DR10" s="4">
        <v>32.01876</v>
      </c>
      <c r="DS10" s="4">
        <v>34.507998999999998</v>
      </c>
      <c r="DT10" s="4">
        <v>32.323312000000001</v>
      </c>
      <c r="DU10" s="4">
        <v>32.205348000000001</v>
      </c>
      <c r="DV10" s="4">
        <v>33.058614091795</v>
      </c>
      <c r="DW10" s="4">
        <v>32.409896000000003</v>
      </c>
      <c r="DX10" s="4">
        <v>32.460332000000001</v>
      </c>
      <c r="DY10" s="4">
        <v>32.156973999999998</v>
      </c>
      <c r="DZ10" s="4">
        <v>33.898000000000003</v>
      </c>
      <c r="EA10" s="4">
        <v>32.998783000000003</v>
      </c>
      <c r="EB10" s="4">
        <v>32.747624999999999</v>
      </c>
      <c r="EC10" s="4">
        <v>33.166030999999997</v>
      </c>
      <c r="ED10" s="4">
        <v>33.042850000000001</v>
      </c>
      <c r="EE10" s="4">
        <v>32.991534999999999</v>
      </c>
      <c r="EF10" s="4">
        <v>33.438588835650002</v>
      </c>
      <c r="EG10" s="4">
        <v>33.001373000000001</v>
      </c>
      <c r="EH10" s="4">
        <v>34.022621999999998</v>
      </c>
      <c r="EI10" s="4">
        <v>32.530191000000002</v>
      </c>
      <c r="EJ10" s="4">
        <v>35.065427999999997</v>
      </c>
      <c r="EK10" s="4">
        <v>31.451006</v>
      </c>
      <c r="EL10" s="4">
        <v>31.451006</v>
      </c>
      <c r="EM10" s="4">
        <v>32.265245999999998</v>
      </c>
      <c r="EN10" s="4">
        <v>33.468753999999997</v>
      </c>
      <c r="EO10" s="4">
        <v>34.482382000000001</v>
      </c>
      <c r="EP10" s="4">
        <v>34.482382000000001</v>
      </c>
      <c r="EQ10" s="4">
        <v>34.581490500000001</v>
      </c>
      <c r="ER10" s="4">
        <v>34.580817000000003</v>
      </c>
      <c r="ES10" s="4">
        <v>31.555306999999999</v>
      </c>
      <c r="ET10" s="4">
        <v>31.555306999999999</v>
      </c>
      <c r="EU10" s="4">
        <v>34.585867999999998</v>
      </c>
      <c r="EV10" s="4">
        <v>33.579650000000001</v>
      </c>
      <c r="EW10" s="4">
        <v>33.038994000000002</v>
      </c>
      <c r="EX10" s="4">
        <v>33.789535999999998</v>
      </c>
      <c r="EY10" s="4">
        <v>33.789535999999998</v>
      </c>
      <c r="EZ10" s="4">
        <v>35.423138000000002</v>
      </c>
      <c r="FA10" s="4">
        <v>31.363439666666665</v>
      </c>
      <c r="FB10" s="4">
        <v>34.647750000000002</v>
      </c>
      <c r="FC10" s="4">
        <v>38.205274269162004</v>
      </c>
      <c r="FD10" s="4">
        <v>30.195167999999999</v>
      </c>
      <c r="FE10" s="4">
        <v>38.205274269162004</v>
      </c>
      <c r="FF10" s="4">
        <v>34.579234999999997</v>
      </c>
      <c r="FG10" s="4">
        <v>32.437095999999997</v>
      </c>
      <c r="FH10" s="4">
        <v>34.429614999999998</v>
      </c>
      <c r="FI10" s="4">
        <v>32.158901</v>
      </c>
      <c r="FJ10" s="4">
        <v>32.596947999999998</v>
      </c>
      <c r="FK10" s="4">
        <v>32.192728000000002</v>
      </c>
      <c r="FL10" s="4">
        <v>35.338639000000001</v>
      </c>
      <c r="FM10" s="4">
        <v>35.078054999999999</v>
      </c>
      <c r="FN10" s="4">
        <v>34.998291000000002</v>
      </c>
      <c r="FO10" s="4">
        <v>32.596975</v>
      </c>
      <c r="FP10" s="4">
        <v>32.596947999999998</v>
      </c>
      <c r="FQ10" s="4">
        <v>32.596964999999997</v>
      </c>
      <c r="FR10" s="4">
        <v>34.243547</v>
      </c>
      <c r="FS10" s="4">
        <v>34.243547</v>
      </c>
      <c r="FT10" s="4">
        <v>33.307664000000003</v>
      </c>
      <c r="FU10" s="4">
        <v>33.338146000000002</v>
      </c>
      <c r="FV10" s="4">
        <v>33.212904000000002</v>
      </c>
      <c r="FW10" s="4">
        <v>33.307664000000003</v>
      </c>
      <c r="FX10" s="4">
        <v>33.693939999999998</v>
      </c>
      <c r="FY10" s="4">
        <v>36.261924999999998</v>
      </c>
      <c r="FZ10" s="4">
        <v>36.243766000000001</v>
      </c>
      <c r="GA10" s="4">
        <v>34.361235999999998</v>
      </c>
      <c r="GB10" s="4">
        <v>35.601047999999999</v>
      </c>
      <c r="GC10" s="4">
        <v>33.460008000000002</v>
      </c>
      <c r="GD10" s="4">
        <v>32.533344999999997</v>
      </c>
      <c r="GE10" s="4">
        <v>32.459668999999998</v>
      </c>
      <c r="GF10" s="4">
        <v>33.285393999999997</v>
      </c>
      <c r="GG10" s="4">
        <v>31.576467999999998</v>
      </c>
      <c r="GH10" s="4">
        <v>31.339824</v>
      </c>
      <c r="GI10" s="4">
        <v>31.450748000000001</v>
      </c>
      <c r="GJ10" s="4">
        <v>32.595739999999999</v>
      </c>
      <c r="GK10" s="4">
        <v>34.450862000000001</v>
      </c>
      <c r="GM10" s="3"/>
    </row>
    <row r="11" spans="2:195" x14ac:dyDescent="0.2">
      <c r="B11" s="1">
        <v>43415.166666666686</v>
      </c>
      <c r="C11" s="4">
        <v>33.765062</v>
      </c>
      <c r="D11" s="4">
        <v>33.786259999999999</v>
      </c>
      <c r="E11" s="4">
        <v>33.777766999999997</v>
      </c>
      <c r="F11" s="4">
        <v>33.765028000000001</v>
      </c>
      <c r="G11" s="4">
        <v>32.545940999999999</v>
      </c>
      <c r="H11" s="4">
        <v>35.350206999999997</v>
      </c>
      <c r="I11" s="4">
        <v>35.449587999999999</v>
      </c>
      <c r="J11" s="4">
        <v>35.393853</v>
      </c>
      <c r="K11" s="4">
        <v>32.491782000000001</v>
      </c>
      <c r="L11" s="4">
        <v>33.922691999999998</v>
      </c>
      <c r="M11" s="4">
        <v>34.721826999999998</v>
      </c>
      <c r="N11" s="4">
        <v>33.854129</v>
      </c>
      <c r="O11" s="4">
        <v>33.752702999999997</v>
      </c>
      <c r="P11" s="4">
        <v>35.317028000000001</v>
      </c>
      <c r="Q11" s="4">
        <v>33.219543000000002</v>
      </c>
      <c r="R11" s="4">
        <v>32.251722000000001</v>
      </c>
      <c r="S11" s="4">
        <v>32.301180000000002</v>
      </c>
      <c r="T11" s="4">
        <v>33.430790000000002</v>
      </c>
      <c r="U11" s="4">
        <v>32.632693000000003</v>
      </c>
      <c r="V11" s="4">
        <v>32.328955499999999</v>
      </c>
      <c r="W11" s="4">
        <v>32.328955499999999</v>
      </c>
      <c r="X11" s="4">
        <v>36.131709999999998</v>
      </c>
      <c r="Y11" s="4">
        <v>31.256463</v>
      </c>
      <c r="Z11" s="4">
        <v>32.751865000000002</v>
      </c>
      <c r="AA11" s="4">
        <v>32.666710999999999</v>
      </c>
      <c r="AB11" s="4">
        <v>32.480594000000004</v>
      </c>
      <c r="AC11" s="4">
        <v>33.150500000000001</v>
      </c>
      <c r="AD11" s="4">
        <v>33.270696000000001</v>
      </c>
      <c r="AE11" s="4">
        <v>32.155681000000001</v>
      </c>
      <c r="AF11" s="4">
        <v>35.521338</v>
      </c>
      <c r="AG11" s="4">
        <v>33.517333000000001</v>
      </c>
      <c r="AH11" s="4">
        <v>31.541474666666669</v>
      </c>
      <c r="AI11" s="4">
        <v>31.647697000000001</v>
      </c>
      <c r="AJ11" s="4">
        <v>35.124642000000001</v>
      </c>
      <c r="AK11" s="4">
        <v>32.142249999999997</v>
      </c>
      <c r="AL11" s="4">
        <v>32.749592</v>
      </c>
      <c r="AM11" s="4">
        <v>34.341948000000002</v>
      </c>
      <c r="AN11" s="4">
        <v>33.803319000000002</v>
      </c>
      <c r="AO11" s="4">
        <v>34.496011000000003</v>
      </c>
      <c r="AP11" s="4">
        <v>32.687226000000003</v>
      </c>
      <c r="AQ11" s="4">
        <v>32.521551000000002</v>
      </c>
      <c r="AR11" s="4">
        <v>33.815927000000002</v>
      </c>
      <c r="AS11" s="4">
        <v>32.067966999999996</v>
      </c>
      <c r="AT11" s="4">
        <v>32.304319999999997</v>
      </c>
      <c r="AU11" s="4">
        <v>32.233336000000001</v>
      </c>
      <c r="AV11" s="4">
        <v>32.401088000000001</v>
      </c>
      <c r="AW11" s="4">
        <v>32.254871999999999</v>
      </c>
      <c r="AX11" s="4">
        <v>32.160841249999997</v>
      </c>
      <c r="AY11" s="4">
        <v>35.362873999999998</v>
      </c>
      <c r="AZ11" s="4">
        <v>35.335810000000002</v>
      </c>
      <c r="BA11" s="4">
        <v>35.362588000000002</v>
      </c>
      <c r="BB11" s="4">
        <v>35.362681000000002</v>
      </c>
      <c r="BC11" s="4">
        <v>31.272521999999999</v>
      </c>
      <c r="BD11" s="4">
        <v>33.378203999999997</v>
      </c>
      <c r="BE11" s="4">
        <v>33.294415999999998</v>
      </c>
      <c r="BF11" s="4">
        <v>34.781502000000003</v>
      </c>
      <c r="BG11" s="4">
        <v>32.163704000000003</v>
      </c>
      <c r="BH11" s="4">
        <v>32.163704000000003</v>
      </c>
      <c r="BI11" s="4">
        <v>33.314273999999997</v>
      </c>
      <c r="BJ11" s="4">
        <v>32.356169000000008</v>
      </c>
      <c r="BK11" s="4">
        <v>33.801428999999999</v>
      </c>
      <c r="BL11" s="4">
        <v>33.097731000000003</v>
      </c>
      <c r="BM11" s="4">
        <v>33.097731000000003</v>
      </c>
      <c r="BN11" s="4">
        <v>34.518355999999997</v>
      </c>
      <c r="BO11" s="4">
        <v>34.835932999999997</v>
      </c>
      <c r="BP11" s="4">
        <v>33.464131826543998</v>
      </c>
      <c r="BQ11" s="4">
        <v>32.870364000000002</v>
      </c>
      <c r="BR11" s="4">
        <v>33.489266000000001</v>
      </c>
      <c r="BS11" s="4">
        <v>33.393590000000003</v>
      </c>
      <c r="BT11" s="4">
        <v>33.801428999999999</v>
      </c>
      <c r="BU11" s="4">
        <v>32.401088000000001</v>
      </c>
      <c r="BV11" s="4">
        <v>32.303485333333334</v>
      </c>
      <c r="BW11" s="4">
        <v>33.770530999999998</v>
      </c>
      <c r="BX11" s="4">
        <v>33.721944999999998</v>
      </c>
      <c r="BY11" s="4">
        <v>33.751367999999999</v>
      </c>
      <c r="BZ11" s="4">
        <v>32.827981000000001</v>
      </c>
      <c r="CA11" s="4">
        <v>32.449655999999997</v>
      </c>
      <c r="CB11" s="4">
        <v>32.475290000000001</v>
      </c>
      <c r="CC11" s="4">
        <v>31.773565999999999</v>
      </c>
      <c r="CD11" s="4">
        <v>30.616950185676</v>
      </c>
      <c r="CE11" s="4">
        <v>33.222040999999997</v>
      </c>
      <c r="CF11" s="4">
        <v>32.281377999999997</v>
      </c>
      <c r="CG11" s="4">
        <v>38.171308897789999</v>
      </c>
      <c r="CH11" s="4">
        <v>31.547872000000002</v>
      </c>
      <c r="CI11" s="4">
        <v>32.327289</v>
      </c>
      <c r="CJ11" s="4">
        <v>32.258890333333333</v>
      </c>
      <c r="CK11" s="4">
        <v>33.148451999999999</v>
      </c>
      <c r="CL11" s="4">
        <v>35.356732999999998</v>
      </c>
      <c r="CM11" s="4">
        <v>35.509490999999997</v>
      </c>
      <c r="CN11" s="4">
        <v>34.835197000000001</v>
      </c>
      <c r="CO11" s="4">
        <v>34.570608999999997</v>
      </c>
      <c r="CP11" s="4">
        <v>35.509551000000002</v>
      </c>
      <c r="CQ11" s="4">
        <v>33.008301000000003</v>
      </c>
      <c r="CR11" s="4">
        <v>33.097731000000003</v>
      </c>
      <c r="CS11" s="4">
        <v>32.663612000000001</v>
      </c>
      <c r="CT11" s="4">
        <v>34.448070999999999</v>
      </c>
      <c r="CU11" s="4">
        <v>34.474384999999998</v>
      </c>
      <c r="CV11" s="4">
        <v>32.291397666666661</v>
      </c>
      <c r="CW11" s="4">
        <v>33.620941000000002</v>
      </c>
      <c r="CX11" s="4">
        <v>33.238297000000003</v>
      </c>
      <c r="CY11" s="4">
        <v>33.597850999999999</v>
      </c>
      <c r="CZ11" s="4">
        <v>32.254871999999999</v>
      </c>
      <c r="DA11" s="4">
        <v>32.254871999999999</v>
      </c>
      <c r="DB11" s="4">
        <v>32.817819999999998</v>
      </c>
      <c r="DC11" s="4">
        <v>35.190556000000001</v>
      </c>
      <c r="DD11" s="4">
        <v>35.343963000000002</v>
      </c>
      <c r="DE11" s="4">
        <v>31.649000999999998</v>
      </c>
      <c r="DF11" s="4">
        <v>30.537868</v>
      </c>
      <c r="DG11" s="4">
        <v>30.472427249999999</v>
      </c>
      <c r="DH11" s="4">
        <v>31.156892803936003</v>
      </c>
      <c r="DI11" s="4">
        <v>33.464779999999998</v>
      </c>
      <c r="DJ11" s="4">
        <v>32.112304999999999</v>
      </c>
      <c r="DK11" s="4">
        <v>32.058672999999999</v>
      </c>
      <c r="DL11" s="4">
        <v>30.470050000000001</v>
      </c>
      <c r="DM11" s="4">
        <v>37.443833048649999</v>
      </c>
      <c r="DN11" s="4">
        <v>35.542783</v>
      </c>
      <c r="DO11" s="4">
        <v>35.542852000000003</v>
      </c>
      <c r="DP11" s="4">
        <v>34.756931999999999</v>
      </c>
      <c r="DQ11" s="4">
        <v>34.831631999999999</v>
      </c>
      <c r="DR11" s="4">
        <v>32.109504000000001</v>
      </c>
      <c r="DS11" s="4">
        <v>34.551703000000003</v>
      </c>
      <c r="DT11" s="4">
        <v>32.401088000000001</v>
      </c>
      <c r="DU11" s="4">
        <v>32.282648000000002</v>
      </c>
      <c r="DV11" s="4">
        <v>33.144775418550005</v>
      </c>
      <c r="DW11" s="4">
        <v>32.362844000000003</v>
      </c>
      <c r="DX11" s="4">
        <v>32.431896999999999</v>
      </c>
      <c r="DY11" s="4">
        <v>32.141562</v>
      </c>
      <c r="DZ11" s="4">
        <v>33.606814</v>
      </c>
      <c r="EA11" s="4">
        <v>33.000279999999997</v>
      </c>
      <c r="EB11" s="4">
        <v>32.749592</v>
      </c>
      <c r="EC11" s="4">
        <v>33.156975000000003</v>
      </c>
      <c r="ED11" s="4">
        <v>33.051411999999999</v>
      </c>
      <c r="EE11" s="4">
        <v>33.007435999999998</v>
      </c>
      <c r="EF11" s="4">
        <v>33.440733393552001</v>
      </c>
      <c r="EG11" s="4">
        <v>33.000973000000002</v>
      </c>
      <c r="EH11" s="4">
        <v>34.050319999999999</v>
      </c>
      <c r="EI11" s="4">
        <v>32.635300999999998</v>
      </c>
      <c r="EJ11" s="4">
        <v>35.070121</v>
      </c>
      <c r="EK11" s="4">
        <v>31.680029999999999</v>
      </c>
      <c r="EL11" s="4">
        <v>31.680029999999999</v>
      </c>
      <c r="EM11" s="4">
        <v>32.269444999999997</v>
      </c>
      <c r="EN11" s="4">
        <v>33.380932000000001</v>
      </c>
      <c r="EO11" s="4">
        <v>34.517761999999998</v>
      </c>
      <c r="EP11" s="4">
        <v>34.518538999999997</v>
      </c>
      <c r="EQ11" s="4">
        <v>34.499973750000002</v>
      </c>
      <c r="ER11" s="4">
        <v>34.500230999999999</v>
      </c>
      <c r="ES11" s="4">
        <v>31.426213000000001</v>
      </c>
      <c r="ET11" s="4">
        <v>31.426213000000001</v>
      </c>
      <c r="EU11" s="4">
        <v>34.502124999999999</v>
      </c>
      <c r="EV11" s="4">
        <v>33.434365</v>
      </c>
      <c r="EW11" s="4">
        <v>33.045405000000002</v>
      </c>
      <c r="EX11" s="4">
        <v>33.801428999999999</v>
      </c>
      <c r="EY11" s="4">
        <v>33.801428999999999</v>
      </c>
      <c r="EZ11" s="4">
        <v>35.334001000000001</v>
      </c>
      <c r="FA11" s="4">
        <v>31.245383</v>
      </c>
      <c r="FB11" s="4">
        <v>34.570608999999997</v>
      </c>
      <c r="FC11" s="4">
        <v>38.137814802619999</v>
      </c>
      <c r="FD11" s="4">
        <v>30.065196</v>
      </c>
      <c r="FE11" s="4">
        <v>38.137814802619999</v>
      </c>
      <c r="FF11" s="4">
        <v>34.500833999999998</v>
      </c>
      <c r="FG11" s="4">
        <v>32.605105000000002</v>
      </c>
      <c r="FH11" s="4">
        <v>34.341146999999999</v>
      </c>
      <c r="FI11" s="4">
        <v>32.162773000000001</v>
      </c>
      <c r="FJ11" s="4">
        <v>32.683297000000003</v>
      </c>
      <c r="FK11" s="4">
        <v>32.033239000000002</v>
      </c>
      <c r="FL11" s="4">
        <v>35.245815</v>
      </c>
      <c r="FM11" s="4">
        <v>34.988982999999998</v>
      </c>
      <c r="FN11" s="4">
        <v>34.909894000000001</v>
      </c>
      <c r="FO11" s="4">
        <v>32.683323999999999</v>
      </c>
      <c r="FP11" s="4">
        <v>32.683297000000003</v>
      </c>
      <c r="FQ11" s="4">
        <v>32.683313999999996</v>
      </c>
      <c r="FR11" s="4">
        <v>34.237656999999999</v>
      </c>
      <c r="FS11" s="4">
        <v>34.237656999999999</v>
      </c>
      <c r="FT11" s="4">
        <v>33.333471000000003</v>
      </c>
      <c r="FU11" s="4">
        <v>33.363663000000003</v>
      </c>
      <c r="FV11" s="4">
        <v>33.238658999999998</v>
      </c>
      <c r="FW11" s="4">
        <v>33.333471000000003</v>
      </c>
      <c r="FX11" s="4">
        <v>33.713951999999999</v>
      </c>
      <c r="FY11" s="4">
        <v>36.188110000000002</v>
      </c>
      <c r="FZ11" s="4">
        <v>36.162917</v>
      </c>
      <c r="GA11" s="4">
        <v>34.387976999999999</v>
      </c>
      <c r="GB11" s="4">
        <v>35.522804999999998</v>
      </c>
      <c r="GC11" s="4">
        <v>33.488349999999997</v>
      </c>
      <c r="GD11" s="4">
        <v>32.607633</v>
      </c>
      <c r="GE11" s="4">
        <v>32.534165000000002</v>
      </c>
      <c r="GF11" s="4">
        <v>33.299944000000004</v>
      </c>
      <c r="GG11" s="4">
        <v>31.441495</v>
      </c>
      <c r="GH11" s="4">
        <v>31.372204500000002</v>
      </c>
      <c r="GI11" s="4">
        <v>31.479293999999999</v>
      </c>
      <c r="GJ11" s="4">
        <v>32.665964000000002</v>
      </c>
      <c r="GK11" s="4">
        <v>34.492967</v>
      </c>
      <c r="GM11" s="3"/>
    </row>
    <row r="12" spans="2:195" x14ac:dyDescent="0.2">
      <c r="B12" s="1">
        <v>43415.187500000022</v>
      </c>
      <c r="C12" s="4">
        <v>33.549089000000002</v>
      </c>
      <c r="D12" s="4">
        <v>33.570438000000003</v>
      </c>
      <c r="E12" s="4">
        <v>33.561884999999997</v>
      </c>
      <c r="F12" s="4">
        <v>33.549055000000003</v>
      </c>
      <c r="G12" s="4">
        <v>32.441507000000001</v>
      </c>
      <c r="H12" s="4">
        <v>35.089036999999998</v>
      </c>
      <c r="I12" s="4">
        <v>35.181640000000002</v>
      </c>
      <c r="J12" s="4">
        <v>35.125262999999997</v>
      </c>
      <c r="K12" s="4">
        <v>32.386865999999998</v>
      </c>
      <c r="L12" s="4">
        <v>33.713011000000002</v>
      </c>
      <c r="M12" s="4">
        <v>34.431510000000003</v>
      </c>
      <c r="N12" s="4">
        <v>33.584043999999999</v>
      </c>
      <c r="O12" s="4">
        <v>33.500217999999997</v>
      </c>
      <c r="P12" s="4">
        <v>35.045416000000003</v>
      </c>
      <c r="Q12" s="4">
        <v>32.972102</v>
      </c>
      <c r="R12" s="4">
        <v>31.7464625</v>
      </c>
      <c r="S12" s="4">
        <v>31.806453000000001</v>
      </c>
      <c r="T12" s="4">
        <v>33.174661999999998</v>
      </c>
      <c r="U12" s="4">
        <v>32.429760999999999</v>
      </c>
      <c r="V12" s="4">
        <v>32.116561000000004</v>
      </c>
      <c r="W12" s="4">
        <v>32.116561000000004</v>
      </c>
      <c r="X12" s="4">
        <v>35.785843999999997</v>
      </c>
      <c r="Y12" s="4">
        <v>30.980609999999999</v>
      </c>
      <c r="Z12" s="4">
        <v>32.587356</v>
      </c>
      <c r="AA12" s="4">
        <v>32.461796</v>
      </c>
      <c r="AB12" s="4">
        <v>32.299708000000003</v>
      </c>
      <c r="AC12" s="4">
        <v>32.844072333333337</v>
      </c>
      <c r="AD12" s="4">
        <v>32.982844999999998</v>
      </c>
      <c r="AE12" s="4">
        <v>32.022713000000003</v>
      </c>
      <c r="AF12" s="4">
        <v>35.242766000000003</v>
      </c>
      <c r="AG12" s="4">
        <v>33.259976000000002</v>
      </c>
      <c r="AH12" s="4">
        <v>31.210037</v>
      </c>
      <c r="AI12" s="4">
        <v>31.330666999999998</v>
      </c>
      <c r="AJ12" s="4">
        <v>34.853301999999999</v>
      </c>
      <c r="AK12" s="4">
        <v>31.983682999999999</v>
      </c>
      <c r="AL12" s="4">
        <v>32.558197999999997</v>
      </c>
      <c r="AM12" s="4">
        <v>34.080826000000002</v>
      </c>
      <c r="AN12" s="4">
        <v>33.559182</v>
      </c>
      <c r="AO12" s="4">
        <v>34.214492999999997</v>
      </c>
      <c r="AP12" s="4">
        <v>32.496657999999996</v>
      </c>
      <c r="AQ12" s="4">
        <v>32.163885999999998</v>
      </c>
      <c r="AR12" s="4">
        <v>33.585118000000001</v>
      </c>
      <c r="AS12" s="4">
        <v>31.918137999999999</v>
      </c>
      <c r="AT12" s="4">
        <v>32.234478000000003</v>
      </c>
      <c r="AU12" s="4">
        <v>32.087197000000003</v>
      </c>
      <c r="AV12" s="4">
        <v>32.191713</v>
      </c>
      <c r="AW12" s="4">
        <v>32.108699999999999</v>
      </c>
      <c r="AX12" s="4">
        <v>32.01520275</v>
      </c>
      <c r="AY12" s="4">
        <v>35.081257999999998</v>
      </c>
      <c r="AZ12" s="4">
        <v>35.052722000000003</v>
      </c>
      <c r="BA12" s="4">
        <v>35.080973999999998</v>
      </c>
      <c r="BB12" s="4">
        <v>35.081066</v>
      </c>
      <c r="BC12" s="4">
        <v>31.062771999999999</v>
      </c>
      <c r="BD12" s="4">
        <v>33.083866</v>
      </c>
      <c r="BE12" s="4">
        <v>33.025585</v>
      </c>
      <c r="BF12" s="4">
        <v>34.502063</v>
      </c>
      <c r="BG12" s="4">
        <v>32.046880000000002</v>
      </c>
      <c r="BH12" s="4">
        <v>32.046880000000002</v>
      </c>
      <c r="BI12" s="4">
        <v>33.049627999999998</v>
      </c>
      <c r="BJ12" s="4">
        <v>32.213033200000005</v>
      </c>
      <c r="BK12" s="4">
        <v>33.573309999999999</v>
      </c>
      <c r="BL12" s="4">
        <v>32.896528000000004</v>
      </c>
      <c r="BM12" s="4">
        <v>32.896528000000004</v>
      </c>
      <c r="BN12" s="4">
        <v>34.303693000000003</v>
      </c>
      <c r="BO12" s="4">
        <v>34.562175000000003</v>
      </c>
      <c r="BP12" s="4">
        <v>33.174607260829994</v>
      </c>
      <c r="BQ12" s="4">
        <v>32.702328000000001</v>
      </c>
      <c r="BR12" s="4">
        <v>33.240243</v>
      </c>
      <c r="BS12" s="4">
        <v>33.143909000000001</v>
      </c>
      <c r="BT12" s="4">
        <v>33.573309999999999</v>
      </c>
      <c r="BU12" s="4">
        <v>32.191713</v>
      </c>
      <c r="BV12" s="4">
        <v>32.075772333333333</v>
      </c>
      <c r="BW12" s="4">
        <v>33.509698999999998</v>
      </c>
      <c r="BX12" s="4">
        <v>33.443691999999999</v>
      </c>
      <c r="BY12" s="4">
        <v>33.473365999999999</v>
      </c>
      <c r="BZ12" s="4">
        <v>32.562117000000001</v>
      </c>
      <c r="CA12" s="4">
        <v>32.298676999999998</v>
      </c>
      <c r="CB12" s="4">
        <v>32.338231</v>
      </c>
      <c r="CC12" s="4">
        <v>31.514009000000001</v>
      </c>
      <c r="CD12" s="4">
        <v>30.592969948728001</v>
      </c>
      <c r="CE12" s="4">
        <v>33.006869000000002</v>
      </c>
      <c r="CF12" s="4">
        <v>32.068916999999999</v>
      </c>
      <c r="CG12" s="4">
        <v>37.805919107955994</v>
      </c>
      <c r="CH12" s="4">
        <v>31.298918</v>
      </c>
      <c r="CI12" s="4">
        <v>32.120894999999997</v>
      </c>
      <c r="CJ12" s="4">
        <v>32.052027666666667</v>
      </c>
      <c r="CK12" s="4">
        <v>32.922300999999997</v>
      </c>
      <c r="CL12" s="4">
        <v>35.077249999999999</v>
      </c>
      <c r="CM12" s="4">
        <v>35.230891</v>
      </c>
      <c r="CN12" s="4">
        <v>34.560476999999999</v>
      </c>
      <c r="CO12" s="4">
        <v>34.293013999999999</v>
      </c>
      <c r="CP12" s="4">
        <v>35.230952000000002</v>
      </c>
      <c r="CQ12" s="4">
        <v>32.808405999999998</v>
      </c>
      <c r="CR12" s="4">
        <v>32.896528000000004</v>
      </c>
      <c r="CS12" s="4">
        <v>32.499217999999999</v>
      </c>
      <c r="CT12" s="4">
        <v>34.182957000000002</v>
      </c>
      <c r="CU12" s="4">
        <v>34.210538</v>
      </c>
      <c r="CV12" s="4">
        <v>32.231006333333333</v>
      </c>
      <c r="CW12" s="4">
        <v>33.386899</v>
      </c>
      <c r="CX12" s="4">
        <v>32.999479000000001</v>
      </c>
      <c r="CY12" s="4">
        <v>33.359287999999999</v>
      </c>
      <c r="CZ12" s="4">
        <v>32.108699999999999</v>
      </c>
      <c r="DA12" s="4">
        <v>32.108699999999999</v>
      </c>
      <c r="DB12" s="4">
        <v>32.582312000000002</v>
      </c>
      <c r="DC12" s="4">
        <v>34.922362999999997</v>
      </c>
      <c r="DD12" s="4">
        <v>35.081052999999997</v>
      </c>
      <c r="DE12" s="4">
        <v>31.420843999999999</v>
      </c>
      <c r="DF12" s="4">
        <v>30.395636</v>
      </c>
      <c r="DG12" s="4">
        <v>30.332625</v>
      </c>
      <c r="DH12" s="4">
        <v>30.946917448744003</v>
      </c>
      <c r="DI12" s="4">
        <v>33.179537000000003</v>
      </c>
      <c r="DJ12" s="4">
        <v>31.875412000000001</v>
      </c>
      <c r="DK12" s="4">
        <v>31.823039000000001</v>
      </c>
      <c r="DL12" s="4">
        <v>30.235675000000001</v>
      </c>
      <c r="DM12" s="4">
        <v>37.085406924860003</v>
      </c>
      <c r="DN12" s="4">
        <v>35.262438000000003</v>
      </c>
      <c r="DO12" s="4">
        <v>35.262506999999999</v>
      </c>
      <c r="DP12" s="4">
        <v>34.476607999999999</v>
      </c>
      <c r="DQ12" s="4">
        <v>34.552404000000003</v>
      </c>
      <c r="DR12" s="4">
        <v>31.976098</v>
      </c>
      <c r="DS12" s="4">
        <v>34.419823999999998</v>
      </c>
      <c r="DT12" s="4">
        <v>32.191713</v>
      </c>
      <c r="DU12" s="4">
        <v>32.070799000000001</v>
      </c>
      <c r="DV12" s="4">
        <v>32.946555714584996</v>
      </c>
      <c r="DW12" s="4">
        <v>32.201751999999999</v>
      </c>
      <c r="DX12" s="4">
        <v>32.255527999999998</v>
      </c>
      <c r="DY12" s="4">
        <v>31.943377999999999</v>
      </c>
      <c r="DZ12" s="4">
        <v>33.580492</v>
      </c>
      <c r="EA12" s="4">
        <v>32.804569999999998</v>
      </c>
      <c r="EB12" s="4">
        <v>32.558197999999997</v>
      </c>
      <c r="EC12" s="4">
        <v>32.843282000000002</v>
      </c>
      <c r="ED12" s="4">
        <v>32.773581999999998</v>
      </c>
      <c r="EE12" s="4">
        <v>32.744534999999999</v>
      </c>
      <c r="EF12" s="4">
        <v>33.285143192934001</v>
      </c>
      <c r="EG12" s="4">
        <v>32.786048999999998</v>
      </c>
      <c r="EH12" s="4">
        <v>33.865369000000001</v>
      </c>
      <c r="EI12" s="4">
        <v>32.457144999999997</v>
      </c>
      <c r="EJ12" s="4">
        <v>34.881081999999999</v>
      </c>
      <c r="EK12" s="4">
        <v>31.625001000000001</v>
      </c>
      <c r="EL12" s="4">
        <v>31.625001000000001</v>
      </c>
      <c r="EM12" s="4">
        <v>32.081746000000003</v>
      </c>
      <c r="EN12" s="4">
        <v>33.089590000000001</v>
      </c>
      <c r="EO12" s="4">
        <v>34.303206000000003</v>
      </c>
      <c r="EP12" s="4">
        <v>34.303843000000001</v>
      </c>
      <c r="EQ12" s="4">
        <v>34.215691500000005</v>
      </c>
      <c r="ER12" s="4">
        <v>34.215915000000003</v>
      </c>
      <c r="ES12" s="4">
        <v>31.198439</v>
      </c>
      <c r="ET12" s="4">
        <v>31.198439</v>
      </c>
      <c r="EU12" s="4">
        <v>34.235042</v>
      </c>
      <c r="EV12" s="4">
        <v>33.183123999999999</v>
      </c>
      <c r="EW12" s="4">
        <v>32.821648000000003</v>
      </c>
      <c r="EX12" s="4">
        <v>33.573309999999999</v>
      </c>
      <c r="EY12" s="4">
        <v>33.573309999999999</v>
      </c>
      <c r="EZ12" s="4">
        <v>35.064641000000002</v>
      </c>
      <c r="FA12" s="4">
        <v>30.969559333333336</v>
      </c>
      <c r="FB12" s="4">
        <v>34.293013999999999</v>
      </c>
      <c r="FC12" s="4">
        <v>37.772745630567996</v>
      </c>
      <c r="FD12" s="4">
        <v>29.822602</v>
      </c>
      <c r="FE12" s="4">
        <v>37.772745630567996</v>
      </c>
      <c r="FF12" s="4">
        <v>34.216439000000001</v>
      </c>
      <c r="FG12" s="4">
        <v>32.489249999999998</v>
      </c>
      <c r="FH12" s="4">
        <v>34.061838000000002</v>
      </c>
      <c r="FI12" s="4">
        <v>31.983369</v>
      </c>
      <c r="FJ12" s="4">
        <v>32.502837999999997</v>
      </c>
      <c r="FK12" s="4">
        <v>31.796178999999999</v>
      </c>
      <c r="FL12" s="4">
        <v>34.957779000000002</v>
      </c>
      <c r="FM12" s="4">
        <v>34.709434999999999</v>
      </c>
      <c r="FN12" s="4">
        <v>34.629902999999999</v>
      </c>
      <c r="FO12" s="4">
        <v>32.502865999999997</v>
      </c>
      <c r="FP12" s="4">
        <v>32.502837999999997</v>
      </c>
      <c r="FQ12" s="4">
        <v>32.502855500000003</v>
      </c>
      <c r="FR12" s="4">
        <v>34.050491000000001</v>
      </c>
      <c r="FS12" s="4">
        <v>34.050491000000001</v>
      </c>
      <c r="FT12" s="4">
        <v>33.148634000000001</v>
      </c>
      <c r="FU12" s="4">
        <v>33.178736999999998</v>
      </c>
      <c r="FV12" s="4">
        <v>33.053879000000002</v>
      </c>
      <c r="FW12" s="4">
        <v>33.148634000000001</v>
      </c>
      <c r="FX12" s="4">
        <v>33.498128999999999</v>
      </c>
      <c r="FY12" s="4">
        <v>35.862186000000001</v>
      </c>
      <c r="FZ12" s="4">
        <v>35.839944000000003</v>
      </c>
      <c r="GA12" s="4">
        <v>34.187359999999998</v>
      </c>
      <c r="GB12" s="4">
        <v>35.250067000000001</v>
      </c>
      <c r="GC12" s="4">
        <v>33.234243999999997</v>
      </c>
      <c r="GD12" s="4">
        <v>32.413603000000002</v>
      </c>
      <c r="GE12" s="4">
        <v>32.340183500000002</v>
      </c>
      <c r="GF12" s="4">
        <v>33.075526000000004</v>
      </c>
      <c r="GG12" s="4">
        <v>31.229769999999998</v>
      </c>
      <c r="GH12" s="4">
        <v>31.202527500000002</v>
      </c>
      <c r="GI12" s="4">
        <v>31.308221</v>
      </c>
      <c r="GJ12" s="4">
        <v>32.461055000000002</v>
      </c>
      <c r="GK12" s="4">
        <v>34.359287999999999</v>
      </c>
      <c r="GM12" s="3"/>
    </row>
    <row r="13" spans="2:195" x14ac:dyDescent="0.2">
      <c r="B13" s="1">
        <v>43415.208333333358</v>
      </c>
      <c r="C13" s="4">
        <v>33.520985000000003</v>
      </c>
      <c r="D13" s="4">
        <v>33.542605000000002</v>
      </c>
      <c r="E13" s="4">
        <v>33.533943999999998</v>
      </c>
      <c r="F13" s="4">
        <v>33.520950999999997</v>
      </c>
      <c r="G13" s="4">
        <v>32.464750000000002</v>
      </c>
      <c r="H13" s="4">
        <v>34.929293000000001</v>
      </c>
      <c r="I13" s="4">
        <v>35.022108000000003</v>
      </c>
      <c r="J13" s="4">
        <v>34.965809</v>
      </c>
      <c r="K13" s="4">
        <v>32.435029999999998</v>
      </c>
      <c r="L13" s="4">
        <v>33.70223</v>
      </c>
      <c r="M13" s="4">
        <v>34.287962</v>
      </c>
      <c r="N13" s="4">
        <v>33.450370999999997</v>
      </c>
      <c r="O13" s="4">
        <v>33.494065999999997</v>
      </c>
      <c r="P13" s="4">
        <v>34.923656999999999</v>
      </c>
      <c r="Q13" s="4">
        <v>32.862399000000003</v>
      </c>
      <c r="R13" s="4">
        <v>31.743499999999997</v>
      </c>
      <c r="S13" s="4">
        <v>31.801317000000001</v>
      </c>
      <c r="T13" s="4">
        <v>33.166724000000002</v>
      </c>
      <c r="U13" s="4">
        <v>32.421579000000001</v>
      </c>
      <c r="V13" s="4">
        <v>32.111591500000003</v>
      </c>
      <c r="W13" s="4">
        <v>32.111591500000003</v>
      </c>
      <c r="X13" s="4">
        <v>35.552760999999997</v>
      </c>
      <c r="Y13" s="4">
        <v>30.935950999999999</v>
      </c>
      <c r="Z13" s="4">
        <v>32.647162000000002</v>
      </c>
      <c r="AA13" s="4">
        <v>32.444806999999997</v>
      </c>
      <c r="AB13" s="4">
        <v>32.206369000000002</v>
      </c>
      <c r="AC13" s="4">
        <v>32.830114999999999</v>
      </c>
      <c r="AD13" s="4">
        <v>32.969689000000002</v>
      </c>
      <c r="AE13" s="4">
        <v>31.941583000000001</v>
      </c>
      <c r="AF13" s="4">
        <v>35.122705000000003</v>
      </c>
      <c r="AG13" s="4">
        <v>33.250611999999997</v>
      </c>
      <c r="AH13" s="4">
        <v>31.174602000000004</v>
      </c>
      <c r="AI13" s="4">
        <v>31.289145999999999</v>
      </c>
      <c r="AJ13" s="4">
        <v>34.680076</v>
      </c>
      <c r="AK13" s="4">
        <v>31.897857999999999</v>
      </c>
      <c r="AL13" s="4">
        <v>32.469889000000002</v>
      </c>
      <c r="AM13" s="4">
        <v>33.907094999999998</v>
      </c>
      <c r="AN13" s="4">
        <v>33.434373999999998</v>
      </c>
      <c r="AO13" s="4">
        <v>33.996841000000003</v>
      </c>
      <c r="AP13" s="4">
        <v>32.489812000000001</v>
      </c>
      <c r="AQ13" s="4">
        <v>32.155417</v>
      </c>
      <c r="AR13" s="4">
        <v>33.565379</v>
      </c>
      <c r="AS13" s="4">
        <v>31.921114000000003</v>
      </c>
      <c r="AT13" s="4">
        <v>32.272303999999998</v>
      </c>
      <c r="AU13" s="4">
        <v>32.093285000000002</v>
      </c>
      <c r="AV13" s="4">
        <v>32.173625000000001</v>
      </c>
      <c r="AW13" s="4">
        <v>32.115031000000002</v>
      </c>
      <c r="AX13" s="4">
        <v>32.020595749999998</v>
      </c>
      <c r="AY13" s="4">
        <v>34.858395000000002</v>
      </c>
      <c r="AZ13" s="4">
        <v>34.823363000000001</v>
      </c>
      <c r="BA13" s="4">
        <v>34.858111000000001</v>
      </c>
      <c r="BB13" s="4">
        <v>34.858203000000003</v>
      </c>
      <c r="BC13" s="4">
        <v>31.063306000000001</v>
      </c>
      <c r="BD13" s="4">
        <v>33.118067000000003</v>
      </c>
      <c r="BE13" s="4">
        <v>33.044913000000001</v>
      </c>
      <c r="BF13" s="4">
        <v>34.361322000000001</v>
      </c>
      <c r="BG13" s="4">
        <v>31.969131000000001</v>
      </c>
      <c r="BH13" s="4">
        <v>31.969131000000001</v>
      </c>
      <c r="BI13" s="4">
        <v>32.918211999999997</v>
      </c>
      <c r="BJ13" s="4">
        <v>32.222857599999998</v>
      </c>
      <c r="BK13" s="4">
        <v>33.551502999999997</v>
      </c>
      <c r="BL13" s="4">
        <v>32.913072999999997</v>
      </c>
      <c r="BM13" s="4">
        <v>32.913072999999997</v>
      </c>
      <c r="BN13" s="4">
        <v>34.285822000000003</v>
      </c>
      <c r="BO13" s="4">
        <v>34.433599999999998</v>
      </c>
      <c r="BP13" s="4">
        <v>33.161374771845999</v>
      </c>
      <c r="BQ13" s="4">
        <v>32.731147999999997</v>
      </c>
      <c r="BR13" s="4">
        <v>33.131326000000001</v>
      </c>
      <c r="BS13" s="4">
        <v>33.032470000000004</v>
      </c>
      <c r="BT13" s="4">
        <v>33.551502999999997</v>
      </c>
      <c r="BU13" s="4">
        <v>32.173625000000001</v>
      </c>
      <c r="BV13" s="4">
        <v>32.054730333333339</v>
      </c>
      <c r="BW13" s="4">
        <v>33.464258999999998</v>
      </c>
      <c r="BX13" s="4">
        <v>33.399216000000003</v>
      </c>
      <c r="BY13" s="4">
        <v>33.428778999999999</v>
      </c>
      <c r="BZ13" s="4">
        <v>32.542721</v>
      </c>
      <c r="CA13" s="4">
        <v>32.309645000000003</v>
      </c>
      <c r="CB13" s="4">
        <v>32.377130000000001</v>
      </c>
      <c r="CC13" s="4">
        <v>31.484670000000001</v>
      </c>
      <c r="CD13" s="4">
        <v>30.342667001363999</v>
      </c>
      <c r="CE13" s="4">
        <v>32.913369000000003</v>
      </c>
      <c r="CF13" s="4">
        <v>31.932755</v>
      </c>
      <c r="CG13" s="4">
        <v>37.559678805688996</v>
      </c>
      <c r="CH13" s="4">
        <v>31.226253</v>
      </c>
      <c r="CI13" s="4">
        <v>32.113287</v>
      </c>
      <c r="CJ13" s="4">
        <v>32.044775000000001</v>
      </c>
      <c r="CK13" s="4">
        <v>32.93197</v>
      </c>
      <c r="CL13" s="4">
        <v>34.949745999999998</v>
      </c>
      <c r="CM13" s="4">
        <v>35.111280000000001</v>
      </c>
      <c r="CN13" s="4">
        <v>34.432043999999998</v>
      </c>
      <c r="CO13" s="4">
        <v>34.167594999999999</v>
      </c>
      <c r="CP13" s="4">
        <v>35.111339999999998</v>
      </c>
      <c r="CQ13" s="4">
        <v>32.824390000000001</v>
      </c>
      <c r="CR13" s="4">
        <v>32.913072999999997</v>
      </c>
      <c r="CS13" s="4">
        <v>32.499814999999998</v>
      </c>
      <c r="CT13" s="4">
        <v>34.043813999999998</v>
      </c>
      <c r="CU13" s="4">
        <v>34.071299000000003</v>
      </c>
      <c r="CV13" s="4">
        <v>32.272310666666669</v>
      </c>
      <c r="CW13" s="4">
        <v>33.386299000000001</v>
      </c>
      <c r="CX13" s="4">
        <v>32.993516999999997</v>
      </c>
      <c r="CY13" s="4">
        <v>33.359239000000002</v>
      </c>
      <c r="CZ13" s="4">
        <v>32.115031000000002</v>
      </c>
      <c r="DA13" s="4">
        <v>32.115031000000002</v>
      </c>
      <c r="DB13" s="4">
        <v>32.565216999999997</v>
      </c>
      <c r="DC13" s="4">
        <v>34.792104000000002</v>
      </c>
      <c r="DD13" s="4">
        <v>34.950423999999998</v>
      </c>
      <c r="DE13" s="4">
        <v>31.292422999999999</v>
      </c>
      <c r="DF13" s="4">
        <v>30.317692000000001</v>
      </c>
      <c r="DG13" s="4">
        <v>30.254851250000002</v>
      </c>
      <c r="DH13" s="4">
        <v>30.907802851324</v>
      </c>
      <c r="DI13" s="4">
        <v>33.0901</v>
      </c>
      <c r="DJ13" s="4">
        <v>31.898531999999999</v>
      </c>
      <c r="DK13" s="4">
        <v>31.850155999999998</v>
      </c>
      <c r="DL13" s="4">
        <v>30.108353999999999</v>
      </c>
      <c r="DM13" s="4">
        <v>36.843859515715003</v>
      </c>
      <c r="DN13" s="4">
        <v>35.093156999999998</v>
      </c>
      <c r="DO13" s="4">
        <v>35.093226000000001</v>
      </c>
      <c r="DP13" s="4">
        <v>34.350873999999997</v>
      </c>
      <c r="DQ13" s="4">
        <v>34.424638999999999</v>
      </c>
      <c r="DR13" s="4">
        <v>31.984933000000002</v>
      </c>
      <c r="DS13" s="4">
        <v>34.435569000000001</v>
      </c>
      <c r="DT13" s="4">
        <v>32.173625000000001</v>
      </c>
      <c r="DU13" s="4">
        <v>32.05256</v>
      </c>
      <c r="DV13" s="4">
        <v>32.939779776569999</v>
      </c>
      <c r="DW13" s="4">
        <v>32.114589000000002</v>
      </c>
      <c r="DX13" s="4">
        <v>32.171914000000001</v>
      </c>
      <c r="DY13" s="4">
        <v>31.915379999999999</v>
      </c>
      <c r="DZ13" s="4">
        <v>33.305745999999999</v>
      </c>
      <c r="EA13" s="4">
        <v>32.706366000000003</v>
      </c>
      <c r="EB13" s="4">
        <v>32.469889000000002</v>
      </c>
      <c r="EC13" s="4">
        <v>32.800815999999998</v>
      </c>
      <c r="ED13" s="4">
        <v>32.743454</v>
      </c>
      <c r="EE13" s="4">
        <v>32.719540000000002</v>
      </c>
      <c r="EF13" s="4">
        <v>33.296446177590006</v>
      </c>
      <c r="EG13" s="4">
        <v>32.691220999999999</v>
      </c>
      <c r="EH13" s="4">
        <v>33.868504999999999</v>
      </c>
      <c r="EI13" s="4">
        <v>32.448211999999998</v>
      </c>
      <c r="EJ13" s="4">
        <v>34.911586</v>
      </c>
      <c r="EK13" s="4">
        <v>31.666975999999998</v>
      </c>
      <c r="EL13" s="4">
        <v>31.666975999999998</v>
      </c>
      <c r="EM13" s="4">
        <v>32.053814000000003</v>
      </c>
      <c r="EN13" s="4">
        <v>32.994568999999998</v>
      </c>
      <c r="EO13" s="4">
        <v>34.285508</v>
      </c>
      <c r="EP13" s="4">
        <v>34.285919</v>
      </c>
      <c r="EQ13" s="4">
        <v>34.103839999999991</v>
      </c>
      <c r="ER13" s="4">
        <v>34.103876</v>
      </c>
      <c r="ES13" s="4">
        <v>31.062076000000001</v>
      </c>
      <c r="ET13" s="4">
        <v>31.062076000000001</v>
      </c>
      <c r="EU13" s="4">
        <v>34.095737</v>
      </c>
      <c r="EV13" s="4">
        <v>33.069333</v>
      </c>
      <c r="EW13" s="4">
        <v>32.815792999999999</v>
      </c>
      <c r="EX13" s="4">
        <v>33.551502999999997</v>
      </c>
      <c r="EY13" s="4">
        <v>33.551502999999997</v>
      </c>
      <c r="EZ13" s="4">
        <v>34.891072999999999</v>
      </c>
      <c r="FA13" s="4">
        <v>30.924745333333334</v>
      </c>
      <c r="FB13" s="4">
        <v>34.167594999999999</v>
      </c>
      <c r="FC13" s="4">
        <v>37.526721396241996</v>
      </c>
      <c r="FD13" s="4">
        <v>29.701267999999999</v>
      </c>
      <c r="FE13" s="4">
        <v>37.526721396241996</v>
      </c>
      <c r="FF13" s="4">
        <v>34.103960999999998</v>
      </c>
      <c r="FG13" s="4">
        <v>32.504829999999998</v>
      </c>
      <c r="FH13" s="4">
        <v>33.950240000000001</v>
      </c>
      <c r="FI13" s="4">
        <v>31.859354</v>
      </c>
      <c r="FJ13" s="4">
        <v>32.498472</v>
      </c>
      <c r="FK13" s="4">
        <v>31.664612999999999</v>
      </c>
      <c r="FL13" s="4">
        <v>34.706600000000002</v>
      </c>
      <c r="FM13" s="4">
        <v>34.544668999999999</v>
      </c>
      <c r="FN13" s="4">
        <v>34.476379000000001</v>
      </c>
      <c r="FO13" s="4">
        <v>32.498499000000002</v>
      </c>
      <c r="FP13" s="4">
        <v>32.498472</v>
      </c>
      <c r="FQ13" s="4">
        <v>32.498488999999999</v>
      </c>
      <c r="FR13" s="4">
        <v>34.126212000000002</v>
      </c>
      <c r="FS13" s="4">
        <v>34.126212000000002</v>
      </c>
      <c r="FT13" s="4">
        <v>33.151471999999998</v>
      </c>
      <c r="FU13" s="4">
        <v>33.181230999999997</v>
      </c>
      <c r="FV13" s="4">
        <v>33.056870000000004</v>
      </c>
      <c r="FW13" s="4">
        <v>33.151471999999998</v>
      </c>
      <c r="FX13" s="4">
        <v>33.470936999999999</v>
      </c>
      <c r="FY13" s="4">
        <v>35.695585000000001</v>
      </c>
      <c r="FZ13" s="4">
        <v>35.677534999999999</v>
      </c>
      <c r="GA13" s="4">
        <v>34.235188999999998</v>
      </c>
      <c r="GB13" s="4">
        <v>35.089395000000003</v>
      </c>
      <c r="GC13" s="4">
        <v>33.232402</v>
      </c>
      <c r="GD13" s="4">
        <v>32.405261000000003</v>
      </c>
      <c r="GE13" s="4">
        <v>32.332043499999997</v>
      </c>
      <c r="GF13" s="4">
        <v>33.033721</v>
      </c>
      <c r="GG13" s="4">
        <v>31.229697000000002</v>
      </c>
      <c r="GH13" s="4">
        <v>31.063283500000001</v>
      </c>
      <c r="GI13" s="4">
        <v>31.171430000000001</v>
      </c>
      <c r="GJ13" s="4">
        <v>32.445053999999999</v>
      </c>
      <c r="GK13" s="4">
        <v>34.372971</v>
      </c>
      <c r="GM13" s="3"/>
    </row>
    <row r="14" spans="2:195" x14ac:dyDescent="0.2">
      <c r="B14" s="1">
        <v>43415.229166666693</v>
      </c>
      <c r="C14" s="4">
        <v>33.604909999999997</v>
      </c>
      <c r="D14" s="4">
        <v>33.626835</v>
      </c>
      <c r="E14" s="4">
        <v>33.618051999999999</v>
      </c>
      <c r="F14" s="4">
        <v>33.604875999999997</v>
      </c>
      <c r="G14" s="4">
        <v>32.510097999999999</v>
      </c>
      <c r="H14" s="4">
        <v>34.761645999999999</v>
      </c>
      <c r="I14" s="4">
        <v>34.869048999999997</v>
      </c>
      <c r="J14" s="4">
        <v>34.814070999999998</v>
      </c>
      <c r="K14" s="4">
        <v>32.428097000000001</v>
      </c>
      <c r="L14" s="4">
        <v>33.793180999999997</v>
      </c>
      <c r="M14" s="4">
        <v>34.022632999999999</v>
      </c>
      <c r="N14" s="4">
        <v>33.135483000000001</v>
      </c>
      <c r="O14" s="4">
        <v>33.608843</v>
      </c>
      <c r="P14" s="4">
        <v>34.764049</v>
      </c>
      <c r="Q14" s="4">
        <v>32.931100000000001</v>
      </c>
      <c r="R14" s="4">
        <v>31.771727500000001</v>
      </c>
      <c r="S14" s="4">
        <v>31.832146999999999</v>
      </c>
      <c r="T14" s="4">
        <v>33.296092000000002</v>
      </c>
      <c r="U14" s="4">
        <v>32.478160000000003</v>
      </c>
      <c r="V14" s="4">
        <v>32.159085500000003</v>
      </c>
      <c r="W14" s="4">
        <v>32.159085500000003</v>
      </c>
      <c r="X14" s="4">
        <v>35.364220000000003</v>
      </c>
      <c r="Y14" s="4">
        <v>30.894687000000001</v>
      </c>
      <c r="Z14" s="4">
        <v>32.550592999999999</v>
      </c>
      <c r="AA14" s="4">
        <v>32.489277000000001</v>
      </c>
      <c r="AB14" s="4">
        <v>32.286195999999997</v>
      </c>
      <c r="AC14" s="4">
        <v>32.990435666666663</v>
      </c>
      <c r="AD14" s="4">
        <v>33.124434999999998</v>
      </c>
      <c r="AE14" s="4">
        <v>31.981494999999999</v>
      </c>
      <c r="AF14" s="4">
        <v>34.929299999999998</v>
      </c>
      <c r="AG14" s="4">
        <v>33.382126999999997</v>
      </c>
      <c r="AH14" s="4">
        <v>31.116681333333332</v>
      </c>
      <c r="AI14" s="4">
        <v>31.229043999999998</v>
      </c>
      <c r="AJ14" s="4">
        <v>34.509341999999997</v>
      </c>
      <c r="AK14" s="4">
        <v>31.927012999999999</v>
      </c>
      <c r="AL14" s="4">
        <v>32.553317</v>
      </c>
      <c r="AM14" s="4">
        <v>33.629558000000003</v>
      </c>
      <c r="AN14" s="4">
        <v>33.076208000000001</v>
      </c>
      <c r="AO14" s="4">
        <v>33.811605999999998</v>
      </c>
      <c r="AP14" s="4">
        <v>32.541933</v>
      </c>
      <c r="AQ14" s="4">
        <v>32.182273000000002</v>
      </c>
      <c r="AR14" s="4">
        <v>33.737150999999997</v>
      </c>
      <c r="AS14" s="4">
        <v>31.950469999999999</v>
      </c>
      <c r="AT14" s="4">
        <v>32.313524000000001</v>
      </c>
      <c r="AU14" s="4">
        <v>32.123828000000003</v>
      </c>
      <c r="AV14" s="4">
        <v>32.194077</v>
      </c>
      <c r="AW14" s="4">
        <v>32.145546000000003</v>
      </c>
      <c r="AX14" s="4">
        <v>32.051374750000001</v>
      </c>
      <c r="AY14" s="4">
        <v>34.662702000000003</v>
      </c>
      <c r="AZ14" s="4">
        <v>34.632215000000002</v>
      </c>
      <c r="BA14" s="4">
        <v>34.627637999999997</v>
      </c>
      <c r="BB14" s="4">
        <v>34.662509999999997</v>
      </c>
      <c r="BC14" s="4">
        <v>31.057091</v>
      </c>
      <c r="BD14" s="4">
        <v>33.226205999999998</v>
      </c>
      <c r="BE14" s="4">
        <v>33.147959999999998</v>
      </c>
      <c r="BF14" s="4">
        <v>34.290309999999998</v>
      </c>
      <c r="BG14" s="4">
        <v>32.010781000000001</v>
      </c>
      <c r="BH14" s="4">
        <v>32.010781000000001</v>
      </c>
      <c r="BI14" s="4">
        <v>32.913263999999998</v>
      </c>
      <c r="BJ14" s="4">
        <v>32.295157000000003</v>
      </c>
      <c r="BK14" s="4">
        <v>33.724316000000002</v>
      </c>
      <c r="BL14" s="4">
        <v>32.721589999999999</v>
      </c>
      <c r="BM14" s="4">
        <v>32.721589999999999</v>
      </c>
      <c r="BN14" s="4">
        <v>34.383251999999999</v>
      </c>
      <c r="BO14" s="4">
        <v>34.265048</v>
      </c>
      <c r="BP14" s="4">
        <v>33.317020465089996</v>
      </c>
      <c r="BQ14" s="4">
        <v>32.621361</v>
      </c>
      <c r="BR14" s="4">
        <v>33.179124999999999</v>
      </c>
      <c r="BS14" s="4">
        <v>33.085996000000002</v>
      </c>
      <c r="BT14" s="4">
        <v>33.724316000000002</v>
      </c>
      <c r="BU14" s="4">
        <v>32.194077</v>
      </c>
      <c r="BV14" s="4">
        <v>32.074614000000004</v>
      </c>
      <c r="BW14" s="4">
        <v>33.744791999999997</v>
      </c>
      <c r="BX14" s="4">
        <v>33.583333000000003</v>
      </c>
      <c r="BY14" s="4">
        <v>33.615701000000001</v>
      </c>
      <c r="BZ14" s="4">
        <v>32.593048000000003</v>
      </c>
      <c r="CA14" s="4">
        <v>32.384174000000002</v>
      </c>
      <c r="CB14" s="4">
        <v>32.46461</v>
      </c>
      <c r="CC14" s="4">
        <v>31.405419999999999</v>
      </c>
      <c r="CD14" s="4">
        <v>30.200368956767999</v>
      </c>
      <c r="CE14" s="4">
        <v>33.022024000000002</v>
      </c>
      <c r="CF14" s="4">
        <v>31.949580999999998</v>
      </c>
      <c r="CG14" s="4">
        <v>37.360494854780001</v>
      </c>
      <c r="CH14" s="4">
        <v>31.203057000000001</v>
      </c>
      <c r="CI14" s="4">
        <v>32.247272000000002</v>
      </c>
      <c r="CJ14" s="4">
        <v>32.177042499999999</v>
      </c>
      <c r="CK14" s="4">
        <v>32.751216999999997</v>
      </c>
      <c r="CL14" s="4">
        <v>34.762959000000002</v>
      </c>
      <c r="CM14" s="4">
        <v>34.918984000000002</v>
      </c>
      <c r="CN14" s="4">
        <v>34.263680000000001</v>
      </c>
      <c r="CO14" s="4">
        <v>34.017667000000003</v>
      </c>
      <c r="CP14" s="4">
        <v>34.919044</v>
      </c>
      <c r="CQ14" s="4">
        <v>32.638069000000002</v>
      </c>
      <c r="CR14" s="4">
        <v>32.721589999999999</v>
      </c>
      <c r="CS14" s="4">
        <v>32.550159999999998</v>
      </c>
      <c r="CT14" s="4">
        <v>33.727809999999998</v>
      </c>
      <c r="CU14" s="4">
        <v>33.752518000000002</v>
      </c>
      <c r="CV14" s="4">
        <v>32.313530999999998</v>
      </c>
      <c r="CW14" s="4">
        <v>33.526466999999997</v>
      </c>
      <c r="CX14" s="4">
        <v>33.109701999999999</v>
      </c>
      <c r="CY14" s="4">
        <v>33.496012</v>
      </c>
      <c r="CZ14" s="4">
        <v>32.145546000000003</v>
      </c>
      <c r="DA14" s="4">
        <v>32.145546000000003</v>
      </c>
      <c r="DB14" s="4">
        <v>32.613450999999998</v>
      </c>
      <c r="DC14" s="4">
        <v>34.606383000000001</v>
      </c>
      <c r="DD14" s="4">
        <v>34.754682000000003</v>
      </c>
      <c r="DE14" s="4">
        <v>31.456277</v>
      </c>
      <c r="DF14" s="4">
        <v>30.336881000000002</v>
      </c>
      <c r="DG14" s="4">
        <v>30.272140499999999</v>
      </c>
      <c r="DH14" s="4">
        <v>30.980650221876001</v>
      </c>
      <c r="DI14" s="4">
        <v>32.929127000000001</v>
      </c>
      <c r="DJ14" s="4">
        <v>31.957698000000001</v>
      </c>
      <c r="DK14" s="4">
        <v>31.908014000000001</v>
      </c>
      <c r="DL14" s="4">
        <v>29.701589999999999</v>
      </c>
      <c r="DM14" s="4">
        <v>36.648471649300006</v>
      </c>
      <c r="DN14" s="4">
        <v>34.873309999999996</v>
      </c>
      <c r="DO14" s="4">
        <v>34.873379</v>
      </c>
      <c r="DP14" s="4">
        <v>34.186346</v>
      </c>
      <c r="DQ14" s="4">
        <v>34.257154999999997</v>
      </c>
      <c r="DR14" s="4">
        <v>32.037506999999998</v>
      </c>
      <c r="DS14" s="4">
        <v>34.710061000000003</v>
      </c>
      <c r="DT14" s="4">
        <v>32.194077</v>
      </c>
      <c r="DU14" s="4">
        <v>32.072535000000002</v>
      </c>
      <c r="DV14" s="4">
        <v>32.991433281065</v>
      </c>
      <c r="DW14" s="4">
        <v>32.145211000000003</v>
      </c>
      <c r="DX14" s="4">
        <v>32.220112999999998</v>
      </c>
      <c r="DY14" s="4">
        <v>31.933240000000001</v>
      </c>
      <c r="DZ14" s="4">
        <v>33.149552</v>
      </c>
      <c r="EA14" s="4">
        <v>32.799807999999999</v>
      </c>
      <c r="EB14" s="4">
        <v>32.553317</v>
      </c>
      <c r="EC14" s="4">
        <v>32.876314000000001</v>
      </c>
      <c r="ED14" s="4">
        <v>32.810662999999998</v>
      </c>
      <c r="EE14" s="4">
        <v>32.783299999999997</v>
      </c>
      <c r="EF14" s="4">
        <v>33.373251442308003</v>
      </c>
      <c r="EG14" s="4">
        <v>32.799995000000003</v>
      </c>
      <c r="EH14" s="4">
        <v>34.076487999999998</v>
      </c>
      <c r="EI14" s="4">
        <v>32.486077000000002</v>
      </c>
      <c r="EJ14" s="4">
        <v>35.101815000000002</v>
      </c>
      <c r="EK14" s="4">
        <v>31.910931000000001</v>
      </c>
      <c r="EL14" s="4">
        <v>31.910931000000001</v>
      </c>
      <c r="EM14" s="4">
        <v>32.073881999999998</v>
      </c>
      <c r="EN14" s="4">
        <v>32.842889</v>
      </c>
      <c r="EO14" s="4">
        <v>34.382489</v>
      </c>
      <c r="EP14" s="4">
        <v>34.383485999999998</v>
      </c>
      <c r="EQ14" s="4">
        <v>33.957894750000001</v>
      </c>
      <c r="ER14" s="4">
        <v>33.958221000000002</v>
      </c>
      <c r="ES14" s="4">
        <v>30.596045</v>
      </c>
      <c r="ET14" s="4">
        <v>30.596045</v>
      </c>
      <c r="EU14" s="4">
        <v>33.781050999999998</v>
      </c>
      <c r="EV14" s="4">
        <v>33.117803000000002</v>
      </c>
      <c r="EW14" s="4">
        <v>32.921764000000003</v>
      </c>
      <c r="EX14" s="4">
        <v>33.724316000000002</v>
      </c>
      <c r="EY14" s="4">
        <v>33.724316000000002</v>
      </c>
      <c r="EZ14" s="4">
        <v>34.682938</v>
      </c>
      <c r="FA14" s="4">
        <v>30.883513000000004</v>
      </c>
      <c r="FB14" s="4">
        <v>34.017667000000003</v>
      </c>
      <c r="FC14" s="4">
        <v>37.327712222840006</v>
      </c>
      <c r="FD14" s="4">
        <v>29.336984999999999</v>
      </c>
      <c r="FE14" s="4">
        <v>37.327712222840006</v>
      </c>
      <c r="FF14" s="4">
        <v>33.958987</v>
      </c>
      <c r="FG14" s="4">
        <v>32.549565000000001</v>
      </c>
      <c r="FH14" s="4">
        <v>33.792071999999997</v>
      </c>
      <c r="FI14" s="4">
        <v>31.967292</v>
      </c>
      <c r="FJ14" s="4">
        <v>32.550668999999999</v>
      </c>
      <c r="FK14" s="4">
        <v>31.826692999999999</v>
      </c>
      <c r="FL14" s="4">
        <v>34.530718999999998</v>
      </c>
      <c r="FM14" s="4">
        <v>34.383119999999998</v>
      </c>
      <c r="FN14" s="4">
        <v>34.319963000000001</v>
      </c>
      <c r="FO14" s="4">
        <v>32.550696000000002</v>
      </c>
      <c r="FP14" s="4">
        <v>32.550668999999999</v>
      </c>
      <c r="FQ14" s="4">
        <v>32.550685999999999</v>
      </c>
      <c r="FR14" s="4">
        <v>34.237367999999996</v>
      </c>
      <c r="FS14" s="4">
        <v>34.237367999999996</v>
      </c>
      <c r="FT14" s="4">
        <v>33.366084000000001</v>
      </c>
      <c r="FU14" s="4">
        <v>33.396867999999998</v>
      </c>
      <c r="FV14" s="4">
        <v>33.271661000000002</v>
      </c>
      <c r="FW14" s="4">
        <v>33.366084000000001</v>
      </c>
      <c r="FX14" s="4">
        <v>33.554347</v>
      </c>
      <c r="FY14" s="4">
        <v>35.532708</v>
      </c>
      <c r="FZ14" s="4">
        <v>35.522444999999998</v>
      </c>
      <c r="GA14" s="4">
        <v>34.323400999999997</v>
      </c>
      <c r="GB14" s="4">
        <v>34.946435999999999</v>
      </c>
      <c r="GC14" s="4">
        <v>33.354506999999998</v>
      </c>
      <c r="GD14" s="4">
        <v>32.456166000000003</v>
      </c>
      <c r="GE14" s="4">
        <v>32.383133999999998</v>
      </c>
      <c r="GF14" s="4">
        <v>33.111578999999999</v>
      </c>
      <c r="GG14" s="4">
        <v>31.224632</v>
      </c>
      <c r="GH14" s="4">
        <v>31.1776865</v>
      </c>
      <c r="GI14" s="4">
        <v>31.286239999999999</v>
      </c>
      <c r="GJ14" s="4">
        <v>32.49053</v>
      </c>
      <c r="GK14" s="4">
        <v>34.644542000000001</v>
      </c>
      <c r="GM14" s="3"/>
    </row>
    <row r="15" spans="2:195" x14ac:dyDescent="0.2">
      <c r="B15" s="1">
        <v>43415.250000000029</v>
      </c>
      <c r="C15" s="4">
        <v>33.466299999999997</v>
      </c>
      <c r="D15" s="4">
        <v>33.486462000000003</v>
      </c>
      <c r="E15" s="4">
        <v>33.478383999999998</v>
      </c>
      <c r="F15" s="4">
        <v>33.466265999999997</v>
      </c>
      <c r="G15" s="4">
        <v>32.350479999999997</v>
      </c>
      <c r="H15" s="4">
        <v>34.495362</v>
      </c>
      <c r="I15" s="4">
        <v>34.558726</v>
      </c>
      <c r="J15" s="4">
        <v>34.519230999999998</v>
      </c>
      <c r="K15" s="4">
        <v>32.279141000000003</v>
      </c>
      <c r="L15" s="4">
        <v>33.644288000000003</v>
      </c>
      <c r="M15" s="4">
        <v>33.745837999999999</v>
      </c>
      <c r="N15" s="4">
        <v>32.904111</v>
      </c>
      <c r="O15" s="4">
        <v>33.441662999999998</v>
      </c>
      <c r="P15" s="4">
        <v>34.419690000000003</v>
      </c>
      <c r="Q15" s="4">
        <v>32.782012999999999</v>
      </c>
      <c r="R15" s="4">
        <v>31.733867</v>
      </c>
      <c r="S15" s="4">
        <v>31.790464</v>
      </c>
      <c r="T15" s="4">
        <v>33.163331999999997</v>
      </c>
      <c r="U15" s="4">
        <v>32.332102999999996</v>
      </c>
      <c r="V15" s="4">
        <v>32.071731</v>
      </c>
      <c r="W15" s="4">
        <v>32.071731</v>
      </c>
      <c r="X15" s="4">
        <v>34.891934999999997</v>
      </c>
      <c r="Y15" s="4">
        <v>30.870511</v>
      </c>
      <c r="Z15" s="4">
        <v>32.403266000000002</v>
      </c>
      <c r="AA15" s="4">
        <v>32.333964000000002</v>
      </c>
      <c r="AB15" s="4">
        <v>32.207152000000001</v>
      </c>
      <c r="AC15" s="4">
        <v>32.888844999999996</v>
      </c>
      <c r="AD15" s="4">
        <v>33.012613999999999</v>
      </c>
      <c r="AE15" s="4">
        <v>31.884834000000001</v>
      </c>
      <c r="AF15" s="4">
        <v>34.579079</v>
      </c>
      <c r="AG15" s="4">
        <v>33.248866999999997</v>
      </c>
      <c r="AH15" s="4">
        <v>31.163053000000001</v>
      </c>
      <c r="AI15" s="4">
        <v>31.242646000000001</v>
      </c>
      <c r="AJ15" s="4">
        <v>34.156728000000001</v>
      </c>
      <c r="AK15" s="4">
        <v>31.832526000000001</v>
      </c>
      <c r="AL15" s="4">
        <v>32.456180000000003</v>
      </c>
      <c r="AM15" s="4">
        <v>33.281289999999998</v>
      </c>
      <c r="AN15" s="4">
        <v>32.755512000000003</v>
      </c>
      <c r="AO15" s="4">
        <v>33.439453</v>
      </c>
      <c r="AP15" s="4">
        <v>32.378976999999999</v>
      </c>
      <c r="AQ15" s="4">
        <v>32.167470999999999</v>
      </c>
      <c r="AR15" s="4">
        <v>33.603785000000002</v>
      </c>
      <c r="AS15" s="4">
        <v>31.8097855</v>
      </c>
      <c r="AT15" s="4">
        <v>32.161541999999997</v>
      </c>
      <c r="AU15" s="4">
        <v>31.975721</v>
      </c>
      <c r="AV15" s="4">
        <v>32.039254</v>
      </c>
      <c r="AW15" s="4">
        <v>31.996769</v>
      </c>
      <c r="AX15" s="4">
        <v>31.905299249999999</v>
      </c>
      <c r="AY15" s="4">
        <v>34.281635999999999</v>
      </c>
      <c r="AZ15" s="4">
        <v>34.241796000000001</v>
      </c>
      <c r="BA15" s="4">
        <v>34.178350000000002</v>
      </c>
      <c r="BB15" s="4">
        <v>34.281444</v>
      </c>
      <c r="BC15" s="4">
        <v>30.969670000000001</v>
      </c>
      <c r="BD15" s="4">
        <v>32.996572</v>
      </c>
      <c r="BE15" s="4">
        <v>32.947082000000002</v>
      </c>
      <c r="BF15" s="4">
        <v>34.020119000000001</v>
      </c>
      <c r="BG15" s="4">
        <v>31.908749</v>
      </c>
      <c r="BH15" s="4">
        <v>31.908749</v>
      </c>
      <c r="BI15" s="4">
        <v>32.739339000000001</v>
      </c>
      <c r="BJ15" s="4">
        <v>32.213783600000006</v>
      </c>
      <c r="BK15" s="4">
        <v>33.591003000000001</v>
      </c>
      <c r="BL15" s="4">
        <v>32.482075999999999</v>
      </c>
      <c r="BM15" s="4">
        <v>32.482075999999999</v>
      </c>
      <c r="BN15" s="4">
        <v>34.178556999999998</v>
      </c>
      <c r="BO15" s="4">
        <v>33.927593000000002</v>
      </c>
      <c r="BP15" s="4">
        <v>33.204549337795996</v>
      </c>
      <c r="BQ15" s="4">
        <v>32.409685000000003</v>
      </c>
      <c r="BR15" s="4">
        <v>33.030839</v>
      </c>
      <c r="BS15" s="4">
        <v>32.934826999999999</v>
      </c>
      <c r="BT15" s="4">
        <v>33.591003000000001</v>
      </c>
      <c r="BU15" s="4">
        <v>32.039254</v>
      </c>
      <c r="BV15" s="4">
        <v>31.922137333333335</v>
      </c>
      <c r="BW15" s="4">
        <v>33.683160000000001</v>
      </c>
      <c r="BX15" s="4">
        <v>33.450541000000001</v>
      </c>
      <c r="BY15" s="4">
        <v>33.484653000000002</v>
      </c>
      <c r="BZ15" s="4">
        <v>32.477922999999997</v>
      </c>
      <c r="CA15" s="4">
        <v>32.297106999999997</v>
      </c>
      <c r="CB15" s="4">
        <v>32.205075000000001</v>
      </c>
      <c r="CC15" s="4">
        <v>31.317443000000001</v>
      </c>
      <c r="CD15" s="4">
        <v>30.051993404358004</v>
      </c>
      <c r="CE15" s="4">
        <v>32.932654999999997</v>
      </c>
      <c r="CF15" s="4">
        <v>31.84684</v>
      </c>
      <c r="CG15" s="4">
        <v>36.861549838814994</v>
      </c>
      <c r="CH15" s="4">
        <v>31.152080999999999</v>
      </c>
      <c r="CI15" s="4">
        <v>32.134908000000003</v>
      </c>
      <c r="CJ15" s="4">
        <v>32.076993999999999</v>
      </c>
      <c r="CK15" s="4">
        <v>32.515768000000001</v>
      </c>
      <c r="CL15" s="4">
        <v>34.418875</v>
      </c>
      <c r="CM15" s="4">
        <v>34.570155</v>
      </c>
      <c r="CN15" s="4">
        <v>33.927605999999997</v>
      </c>
      <c r="CO15" s="4">
        <v>33.708733000000002</v>
      </c>
      <c r="CP15" s="4">
        <v>34.570214999999997</v>
      </c>
      <c r="CQ15" s="4">
        <v>32.397364000000003</v>
      </c>
      <c r="CR15" s="4">
        <v>32.482075999999999</v>
      </c>
      <c r="CS15" s="4">
        <v>32.389014000000003</v>
      </c>
      <c r="CT15" s="4">
        <v>33.480429000000001</v>
      </c>
      <c r="CU15" s="4">
        <v>33.505076000000003</v>
      </c>
      <c r="CV15" s="4">
        <v>32.161548666666668</v>
      </c>
      <c r="CW15" s="4">
        <v>33.363756000000002</v>
      </c>
      <c r="CX15" s="4">
        <v>32.983663</v>
      </c>
      <c r="CY15" s="4">
        <v>33.330587999999999</v>
      </c>
      <c r="CZ15" s="4">
        <v>31.996769</v>
      </c>
      <c r="DA15" s="4">
        <v>31.996769</v>
      </c>
      <c r="DB15" s="4">
        <v>32.466287999999999</v>
      </c>
      <c r="DC15" s="4">
        <v>34.231574999999999</v>
      </c>
      <c r="DD15" s="4">
        <v>34.352789999999999</v>
      </c>
      <c r="DE15" s="4">
        <v>31.337579999999999</v>
      </c>
      <c r="DF15" s="4">
        <v>30.249075000000001</v>
      </c>
      <c r="DG15" s="4">
        <v>30.187937000000002</v>
      </c>
      <c r="DH15" s="4">
        <v>30.881043432924002</v>
      </c>
      <c r="DI15" s="4">
        <v>32.705688000000002</v>
      </c>
      <c r="DJ15" s="4">
        <v>31.967084</v>
      </c>
      <c r="DK15" s="4">
        <v>31.927530000000001</v>
      </c>
      <c r="DL15" s="4">
        <v>29.623462</v>
      </c>
      <c r="DM15" s="4">
        <v>36.159035619525</v>
      </c>
      <c r="DN15" s="4">
        <v>34.427301999999997</v>
      </c>
      <c r="DO15" s="4">
        <v>34.427371000000001</v>
      </c>
      <c r="DP15" s="4">
        <v>33.861072</v>
      </c>
      <c r="DQ15" s="4">
        <v>33.927557999999998</v>
      </c>
      <c r="DR15" s="4">
        <v>31.872651000000001</v>
      </c>
      <c r="DS15" s="4">
        <v>34.593975999999998</v>
      </c>
      <c r="DT15" s="4">
        <v>32.039254</v>
      </c>
      <c r="DU15" s="4">
        <v>31.918861</v>
      </c>
      <c r="DV15" s="4">
        <v>32.812015060279997</v>
      </c>
      <c r="DW15" s="4">
        <v>32.050503999999997</v>
      </c>
      <c r="DX15" s="4">
        <v>32.126184000000002</v>
      </c>
      <c r="DY15" s="4">
        <v>31.833168000000001</v>
      </c>
      <c r="DZ15" s="4">
        <v>32.986687000000003</v>
      </c>
      <c r="EA15" s="4">
        <v>32.687899000000002</v>
      </c>
      <c r="EB15" s="4">
        <v>32.456180000000003</v>
      </c>
      <c r="EC15" s="4">
        <v>32.768991999999997</v>
      </c>
      <c r="ED15" s="4">
        <v>32.692549999999997</v>
      </c>
      <c r="EE15" s="4">
        <v>32.660696999999999</v>
      </c>
      <c r="EF15" s="4">
        <v>33.283525241993999</v>
      </c>
      <c r="EG15" s="4">
        <v>32.709426999999998</v>
      </c>
      <c r="EH15" s="4">
        <v>33.943170000000002</v>
      </c>
      <c r="EI15" s="4">
        <v>32.334695000000004</v>
      </c>
      <c r="EJ15" s="4">
        <v>34.950774000000003</v>
      </c>
      <c r="EK15" s="4">
        <v>31.827552000000001</v>
      </c>
      <c r="EL15" s="4">
        <v>31.827552000000001</v>
      </c>
      <c r="EM15" s="4">
        <v>31.968886000000001</v>
      </c>
      <c r="EN15" s="4">
        <v>32.629644999999996</v>
      </c>
      <c r="EO15" s="4">
        <v>34.178021999999999</v>
      </c>
      <c r="EP15" s="4">
        <v>34.178722</v>
      </c>
      <c r="EQ15" s="4">
        <v>33.670154499999995</v>
      </c>
      <c r="ER15" s="4">
        <v>33.669877999999997</v>
      </c>
      <c r="ES15" s="4">
        <v>30.539553999999999</v>
      </c>
      <c r="ET15" s="4">
        <v>30.539553999999999</v>
      </c>
      <c r="EU15" s="4">
        <v>33.539062999999999</v>
      </c>
      <c r="EV15" s="4">
        <v>32.963917000000002</v>
      </c>
      <c r="EW15" s="4">
        <v>32.801315000000002</v>
      </c>
      <c r="EX15" s="4">
        <v>33.591003000000001</v>
      </c>
      <c r="EY15" s="4">
        <v>33.591003000000001</v>
      </c>
      <c r="EZ15" s="4">
        <v>34.277402000000002</v>
      </c>
      <c r="FA15" s="4">
        <v>30.859613666666664</v>
      </c>
      <c r="FB15" s="4">
        <v>33.708733000000002</v>
      </c>
      <c r="FC15" s="4">
        <v>36.829205015070002</v>
      </c>
      <c r="FD15" s="4">
        <v>29.241323000000001</v>
      </c>
      <c r="FE15" s="4">
        <v>36.829205015070002</v>
      </c>
      <c r="FF15" s="4">
        <v>33.669227999999997</v>
      </c>
      <c r="FG15" s="4">
        <v>32.389443999999997</v>
      </c>
      <c r="FH15" s="4">
        <v>33.593707000000002</v>
      </c>
      <c r="FI15" s="4">
        <v>31.918990000000001</v>
      </c>
      <c r="FJ15" s="4">
        <v>32.389158999999999</v>
      </c>
      <c r="FK15" s="4">
        <v>31.691303999999999</v>
      </c>
      <c r="FL15" s="4">
        <v>34.108879999999999</v>
      </c>
      <c r="FM15" s="4">
        <v>34.043413999999999</v>
      </c>
      <c r="FN15" s="4">
        <v>33.991658000000001</v>
      </c>
      <c r="FO15" s="4">
        <v>32.389186000000002</v>
      </c>
      <c r="FP15" s="4">
        <v>32.389158999999999</v>
      </c>
      <c r="FQ15" s="4">
        <v>32.389175999999999</v>
      </c>
      <c r="FR15" s="4">
        <v>34.187361000000003</v>
      </c>
      <c r="FS15" s="4">
        <v>34.187361000000003</v>
      </c>
      <c r="FT15" s="4">
        <v>33.225062000000001</v>
      </c>
      <c r="FU15" s="4">
        <v>33.254165999999998</v>
      </c>
      <c r="FV15" s="4">
        <v>33.130690999999999</v>
      </c>
      <c r="FW15" s="4">
        <v>33.225062000000001</v>
      </c>
      <c r="FX15" s="4">
        <v>33.420703000000003</v>
      </c>
      <c r="FY15" s="4">
        <v>35.178283999999998</v>
      </c>
      <c r="FZ15" s="4">
        <v>35.177439</v>
      </c>
      <c r="GA15" s="4">
        <v>34.140003999999998</v>
      </c>
      <c r="GB15" s="4">
        <v>34.609641000000003</v>
      </c>
      <c r="GC15" s="4">
        <v>33.183934999999998</v>
      </c>
      <c r="GD15" s="4">
        <v>32.292453000000002</v>
      </c>
      <c r="GE15" s="4">
        <v>32.219544499999998</v>
      </c>
      <c r="GF15" s="4">
        <v>33.005121000000003</v>
      </c>
      <c r="GG15" s="4">
        <v>31.132929000000001</v>
      </c>
      <c r="GH15" s="4">
        <v>31.274112000000002</v>
      </c>
      <c r="GI15" s="4">
        <v>31.369342</v>
      </c>
      <c r="GJ15" s="4">
        <v>32.333691000000002</v>
      </c>
      <c r="GK15" s="4">
        <v>34.528745999999998</v>
      </c>
      <c r="GM15" s="3"/>
    </row>
    <row r="16" spans="2:195" x14ac:dyDescent="0.2">
      <c r="B16" s="1">
        <v>43415.270833333365</v>
      </c>
      <c r="C16" s="4">
        <v>33.129421999999998</v>
      </c>
      <c r="D16" s="4">
        <v>33.151479999999999</v>
      </c>
      <c r="E16" s="4">
        <v>33.142643999999997</v>
      </c>
      <c r="F16" s="4">
        <v>33.129389000000003</v>
      </c>
      <c r="G16" s="4">
        <v>32.104201000000003</v>
      </c>
      <c r="H16" s="4">
        <v>33.812730000000002</v>
      </c>
      <c r="I16" s="4">
        <v>33.879928999999997</v>
      </c>
      <c r="J16" s="4">
        <v>33.837591000000003</v>
      </c>
      <c r="K16" s="4">
        <v>32.041567000000001</v>
      </c>
      <c r="L16" s="4">
        <v>33.268048</v>
      </c>
      <c r="M16" s="4">
        <v>33.134253999999999</v>
      </c>
      <c r="N16" s="4">
        <v>32.305140000000002</v>
      </c>
      <c r="O16" s="4">
        <v>33.080710000000003</v>
      </c>
      <c r="P16" s="4">
        <v>33.792045000000002</v>
      </c>
      <c r="Q16" s="4">
        <v>32.419255</v>
      </c>
      <c r="R16" s="4">
        <v>31.377926000000002</v>
      </c>
      <c r="S16" s="4">
        <v>31.436133999999999</v>
      </c>
      <c r="T16" s="4">
        <v>32.799149</v>
      </c>
      <c r="U16" s="4">
        <v>32.082689000000002</v>
      </c>
      <c r="V16" s="4">
        <v>31.817608</v>
      </c>
      <c r="W16" s="4">
        <v>31.817608</v>
      </c>
      <c r="X16" s="4">
        <v>34.170617</v>
      </c>
      <c r="Y16" s="4">
        <v>30.613129000000001</v>
      </c>
      <c r="Z16" s="4">
        <v>32.162219</v>
      </c>
      <c r="AA16" s="4">
        <v>32.081201999999998</v>
      </c>
      <c r="AB16" s="4">
        <v>31.881809000000001</v>
      </c>
      <c r="AC16" s="4">
        <v>32.534390333333334</v>
      </c>
      <c r="AD16" s="4">
        <v>32.656751999999997</v>
      </c>
      <c r="AE16" s="4">
        <v>31.581095000000001</v>
      </c>
      <c r="AF16" s="4">
        <v>33.898603000000001</v>
      </c>
      <c r="AG16" s="4">
        <v>32.882899999999999</v>
      </c>
      <c r="AH16" s="4">
        <v>30.903109000000001</v>
      </c>
      <c r="AI16" s="4">
        <v>30.970649000000002</v>
      </c>
      <c r="AJ16" s="4">
        <v>33.570939000000003</v>
      </c>
      <c r="AK16" s="4">
        <v>31.535084000000001</v>
      </c>
      <c r="AL16" s="4">
        <v>32.121299</v>
      </c>
      <c r="AM16" s="4">
        <v>32.587145</v>
      </c>
      <c r="AN16" s="4">
        <v>32.066347</v>
      </c>
      <c r="AO16" s="4">
        <v>32.738691000000003</v>
      </c>
      <c r="AP16" s="4">
        <v>32.128540000000001</v>
      </c>
      <c r="AQ16" s="4">
        <v>31.837889000000001</v>
      </c>
      <c r="AR16" s="4">
        <v>33.263669999999998</v>
      </c>
      <c r="AS16" s="4">
        <v>31.554059500000001</v>
      </c>
      <c r="AT16" s="4">
        <v>31.929089999999999</v>
      </c>
      <c r="AU16" s="4">
        <v>31.719487000000001</v>
      </c>
      <c r="AV16" s="4">
        <v>31.767513999999998</v>
      </c>
      <c r="AW16" s="4">
        <v>31.740715999999999</v>
      </c>
      <c r="AX16" s="4">
        <v>31.6482685</v>
      </c>
      <c r="AY16" s="4">
        <v>33.573811999999997</v>
      </c>
      <c r="AZ16" s="4">
        <v>33.535437999999999</v>
      </c>
      <c r="BA16" s="4">
        <v>33.573532</v>
      </c>
      <c r="BB16" s="4">
        <v>33.573622999999998</v>
      </c>
      <c r="BC16" s="4">
        <v>30.727917999999999</v>
      </c>
      <c r="BD16" s="4">
        <v>32.777504</v>
      </c>
      <c r="BE16" s="4">
        <v>32.707394000000001</v>
      </c>
      <c r="BF16" s="4">
        <v>33.544685999999999</v>
      </c>
      <c r="BG16" s="4">
        <v>31.604067000000001</v>
      </c>
      <c r="BH16" s="4">
        <v>31.604067000000001</v>
      </c>
      <c r="BI16" s="4">
        <v>32.305081000000001</v>
      </c>
      <c r="BJ16" s="4">
        <v>31.950207799999998</v>
      </c>
      <c r="BK16" s="4">
        <v>33.250239000000001</v>
      </c>
      <c r="BL16" s="4">
        <v>32.238594999999997</v>
      </c>
      <c r="BM16" s="4">
        <v>32.238594999999997</v>
      </c>
      <c r="BN16" s="4">
        <v>33.910201000000001</v>
      </c>
      <c r="BO16" s="4">
        <v>33.324570999999999</v>
      </c>
      <c r="BP16" s="4">
        <v>32.846618356127998</v>
      </c>
      <c r="BQ16" s="4">
        <v>32.157266</v>
      </c>
      <c r="BR16" s="4">
        <v>32.695255000000003</v>
      </c>
      <c r="BS16" s="4">
        <v>32.580764000000002</v>
      </c>
      <c r="BT16" s="4">
        <v>33.250239000000001</v>
      </c>
      <c r="BU16" s="4">
        <v>31.767513999999998</v>
      </c>
      <c r="BV16" s="4">
        <v>31.651030333333335</v>
      </c>
      <c r="BW16" s="4">
        <v>33.341588000000002</v>
      </c>
      <c r="BX16" s="4">
        <v>33.102741000000002</v>
      </c>
      <c r="BY16" s="4">
        <v>33.135863999999998</v>
      </c>
      <c r="BZ16" s="4">
        <v>32.179786</v>
      </c>
      <c r="CA16" s="4">
        <v>32.020212000000001</v>
      </c>
      <c r="CB16" s="4">
        <v>31.750036999999999</v>
      </c>
      <c r="CC16" s="4">
        <v>31.066744</v>
      </c>
      <c r="CD16" s="4">
        <v>29.754357685524003</v>
      </c>
      <c r="CE16" s="4">
        <v>32.576267000000001</v>
      </c>
      <c r="CF16" s="4">
        <v>31.710629999999998</v>
      </c>
      <c r="CG16" s="4">
        <v>36.099514159032999</v>
      </c>
      <c r="CH16" s="4">
        <v>30.932611000000001</v>
      </c>
      <c r="CI16" s="4">
        <v>31.932852</v>
      </c>
      <c r="CJ16" s="4">
        <v>31.894624999999998</v>
      </c>
      <c r="CK16" s="4">
        <v>32.248421</v>
      </c>
      <c r="CL16" s="4">
        <v>33.756385999999999</v>
      </c>
      <c r="CM16" s="4">
        <v>33.896372</v>
      </c>
      <c r="CN16" s="4">
        <v>33.325845000000001</v>
      </c>
      <c r="CO16" s="4">
        <v>33.152321999999998</v>
      </c>
      <c r="CP16" s="4">
        <v>33.896431</v>
      </c>
      <c r="CQ16" s="4">
        <v>32.145480999999997</v>
      </c>
      <c r="CR16" s="4">
        <v>32.238594999999997</v>
      </c>
      <c r="CS16" s="4">
        <v>32.140369999999997</v>
      </c>
      <c r="CT16" s="4">
        <v>32.883834</v>
      </c>
      <c r="CU16" s="4">
        <v>32.909686000000001</v>
      </c>
      <c r="CV16" s="4">
        <v>31.929096666666666</v>
      </c>
      <c r="CW16" s="4">
        <v>33.071306</v>
      </c>
      <c r="CX16" s="4">
        <v>32.599494999999997</v>
      </c>
      <c r="CY16" s="4">
        <v>33.040843000000002</v>
      </c>
      <c r="CZ16" s="4">
        <v>31.740715999999999</v>
      </c>
      <c r="DA16" s="4">
        <v>31.740715999999999</v>
      </c>
      <c r="DB16" s="4">
        <v>32.185166000000002</v>
      </c>
      <c r="DC16" s="4">
        <v>33.620904000000003</v>
      </c>
      <c r="DD16" s="4">
        <v>33.742452</v>
      </c>
      <c r="DE16" s="4">
        <v>30.957998</v>
      </c>
      <c r="DF16" s="4">
        <v>29.990704000000001</v>
      </c>
      <c r="DG16" s="4">
        <v>29.92962825</v>
      </c>
      <c r="DH16" s="4">
        <v>30.557130029632003</v>
      </c>
      <c r="DI16" s="4">
        <v>32.302667</v>
      </c>
      <c r="DJ16" s="4">
        <v>31.713767000000001</v>
      </c>
      <c r="DK16" s="4">
        <v>31.676708000000001</v>
      </c>
      <c r="DL16" s="4">
        <v>29.063383999999999</v>
      </c>
      <c r="DM16" s="4">
        <v>35.411522956355</v>
      </c>
      <c r="DN16" s="4">
        <v>33.836503999999998</v>
      </c>
      <c r="DO16" s="4">
        <v>33.836571999999997</v>
      </c>
      <c r="DP16" s="4">
        <v>33.275219</v>
      </c>
      <c r="DQ16" s="4">
        <v>33.331704999999999</v>
      </c>
      <c r="DR16" s="4">
        <v>31.561841000000001</v>
      </c>
      <c r="DS16" s="4">
        <v>34.283334000000004</v>
      </c>
      <c r="DT16" s="4">
        <v>31.767513999999998</v>
      </c>
      <c r="DU16" s="4">
        <v>31.648541999999999</v>
      </c>
      <c r="DV16" s="4">
        <v>32.557969476194998</v>
      </c>
      <c r="DW16" s="4">
        <v>31.748446000000001</v>
      </c>
      <c r="DX16" s="4">
        <v>31.819503000000001</v>
      </c>
      <c r="DY16" s="4">
        <v>31.570722</v>
      </c>
      <c r="DZ16" s="4">
        <v>32.659986000000004</v>
      </c>
      <c r="EA16" s="4">
        <v>32.339120000000001</v>
      </c>
      <c r="EB16" s="4">
        <v>32.121299</v>
      </c>
      <c r="EC16" s="4">
        <v>32.442317000000003</v>
      </c>
      <c r="ED16" s="4">
        <v>32.377146000000003</v>
      </c>
      <c r="EE16" s="4">
        <v>32.349984999999997</v>
      </c>
      <c r="EF16" s="4">
        <v>32.998173314904001</v>
      </c>
      <c r="EG16" s="4">
        <v>32.354757999999997</v>
      </c>
      <c r="EH16" s="4">
        <v>33.613177999999998</v>
      </c>
      <c r="EI16" s="4">
        <v>32.078082999999999</v>
      </c>
      <c r="EJ16" s="4">
        <v>34.608611000000003</v>
      </c>
      <c r="EK16" s="4">
        <v>31.929089999999999</v>
      </c>
      <c r="EL16" s="4">
        <v>31.929089999999999</v>
      </c>
      <c r="EM16" s="4">
        <v>31.704269</v>
      </c>
      <c r="EN16" s="4">
        <v>32.222731000000003</v>
      </c>
      <c r="EO16" s="4">
        <v>33.909708999999999</v>
      </c>
      <c r="EP16" s="4">
        <v>33.910353000000001</v>
      </c>
      <c r="EQ16" s="4">
        <v>33.142525249999998</v>
      </c>
      <c r="ER16" s="4">
        <v>33.142904999999999</v>
      </c>
      <c r="ES16" s="4">
        <v>29.996008</v>
      </c>
      <c r="ET16" s="4">
        <v>29.996008</v>
      </c>
      <c r="EU16" s="4">
        <v>32.934136000000002</v>
      </c>
      <c r="EV16" s="4">
        <v>32.604343999999998</v>
      </c>
      <c r="EW16" s="4">
        <v>32.386299000000001</v>
      </c>
      <c r="EX16" s="4">
        <v>33.250239000000001</v>
      </c>
      <c r="EY16" s="4">
        <v>33.250239000000001</v>
      </c>
      <c r="EZ16" s="4">
        <v>33.668917</v>
      </c>
      <c r="FA16" s="4">
        <v>30.602333666666667</v>
      </c>
      <c r="FB16" s="4">
        <v>33.152321999999998</v>
      </c>
      <c r="FC16" s="4">
        <v>36.067837997074001</v>
      </c>
      <c r="FD16" s="4">
        <v>28.671723</v>
      </c>
      <c r="FE16" s="4">
        <v>36.067837997074001</v>
      </c>
      <c r="FF16" s="4">
        <v>33.143796999999999</v>
      </c>
      <c r="FG16" s="4">
        <v>32.14376</v>
      </c>
      <c r="FH16" s="4">
        <v>33.177701999999996</v>
      </c>
      <c r="FI16" s="4">
        <v>31.589970999999998</v>
      </c>
      <c r="FJ16" s="4">
        <v>32.139538999999999</v>
      </c>
      <c r="FK16" s="4">
        <v>31.298779</v>
      </c>
      <c r="FL16" s="4">
        <v>33.407435999999997</v>
      </c>
      <c r="FM16" s="4">
        <v>33.461824</v>
      </c>
      <c r="FN16" s="4">
        <v>33.418956999999999</v>
      </c>
      <c r="FO16" s="4">
        <v>32.139566000000002</v>
      </c>
      <c r="FP16" s="4">
        <v>32.139538999999999</v>
      </c>
      <c r="FQ16" s="4">
        <v>32.139555999999999</v>
      </c>
      <c r="FR16" s="4">
        <v>33.721693999999999</v>
      </c>
      <c r="FS16" s="4">
        <v>33.721693999999999</v>
      </c>
      <c r="FT16" s="4">
        <v>32.899092000000003</v>
      </c>
      <c r="FU16" s="4">
        <v>32.926591000000002</v>
      </c>
      <c r="FV16" s="4">
        <v>32.806024000000001</v>
      </c>
      <c r="FW16" s="4">
        <v>32.899092000000003</v>
      </c>
      <c r="FX16" s="4">
        <v>33.073417999999997</v>
      </c>
      <c r="FY16" s="4">
        <v>34.563446999999996</v>
      </c>
      <c r="FZ16" s="4">
        <v>34.571044000000001</v>
      </c>
      <c r="GA16" s="4">
        <v>33.696060000000003</v>
      </c>
      <c r="GB16" s="4">
        <v>33.933146999999998</v>
      </c>
      <c r="GC16" s="4">
        <v>32.898800000000001</v>
      </c>
      <c r="GD16" s="4">
        <v>32.041530000000002</v>
      </c>
      <c r="GE16" s="4">
        <v>31.9688415</v>
      </c>
      <c r="GF16" s="4">
        <v>32.658928000000003</v>
      </c>
      <c r="GG16" s="4">
        <v>30.891976</v>
      </c>
      <c r="GH16" s="4">
        <v>30.906461499999999</v>
      </c>
      <c r="GI16" s="4">
        <v>31.004653999999999</v>
      </c>
      <c r="GJ16" s="4">
        <v>32.079993999999999</v>
      </c>
      <c r="GK16" s="4">
        <v>34.219738999999997</v>
      </c>
      <c r="GM16" s="3"/>
    </row>
    <row r="17" spans="2:195" x14ac:dyDescent="0.2">
      <c r="B17" s="1">
        <v>43415.291666666701</v>
      </c>
      <c r="C17" s="4">
        <v>33.114485999999999</v>
      </c>
      <c r="D17" s="4">
        <v>33.138083999999999</v>
      </c>
      <c r="E17" s="4">
        <v>33.128632000000003</v>
      </c>
      <c r="F17" s="4">
        <v>33.114452</v>
      </c>
      <c r="G17" s="4">
        <v>32.183317000000002</v>
      </c>
      <c r="H17" s="4">
        <v>33.570317000000003</v>
      </c>
      <c r="I17" s="4">
        <v>33.660882000000001</v>
      </c>
      <c r="J17" s="4">
        <v>33.609755</v>
      </c>
      <c r="K17" s="4">
        <v>32.131929</v>
      </c>
      <c r="L17" s="4">
        <v>33.259315999999998</v>
      </c>
      <c r="M17" s="4">
        <v>33.001854999999999</v>
      </c>
      <c r="N17" s="4">
        <v>32.161836000000001</v>
      </c>
      <c r="O17" s="4">
        <v>33.121329000000003</v>
      </c>
      <c r="P17" s="4">
        <v>33.622309999999999</v>
      </c>
      <c r="Q17" s="4">
        <v>32.334119999999999</v>
      </c>
      <c r="R17" s="4">
        <v>31.392438500000001</v>
      </c>
      <c r="S17" s="4">
        <v>31.449632999999999</v>
      </c>
      <c r="T17" s="4">
        <v>32.367925</v>
      </c>
      <c r="U17" s="4">
        <v>32.101685000000003</v>
      </c>
      <c r="V17" s="4">
        <v>31.789572499999998</v>
      </c>
      <c r="W17" s="4">
        <v>31.789572499999998</v>
      </c>
      <c r="X17" s="4">
        <v>34.037953000000002</v>
      </c>
      <c r="Y17" s="4">
        <v>30.635985999999999</v>
      </c>
      <c r="Z17" s="4">
        <v>32.301417000000001</v>
      </c>
      <c r="AA17" s="4">
        <v>32.095170000000003</v>
      </c>
      <c r="AB17" s="4">
        <v>31.883146</v>
      </c>
      <c r="AC17" s="4">
        <v>32.260175666666669</v>
      </c>
      <c r="AD17" s="4">
        <v>32.367925</v>
      </c>
      <c r="AE17" s="4">
        <v>31.514400999999999</v>
      </c>
      <c r="AF17" s="4">
        <v>33.739462000000003</v>
      </c>
      <c r="AG17" s="4">
        <v>32.965392000000001</v>
      </c>
      <c r="AH17" s="4">
        <v>30.78576</v>
      </c>
      <c r="AI17" s="4">
        <v>30.851165000000002</v>
      </c>
      <c r="AJ17" s="4">
        <v>33.448005000000002</v>
      </c>
      <c r="AK17" s="4">
        <v>31.451163999999999</v>
      </c>
      <c r="AL17" s="4">
        <v>32.107573000000002</v>
      </c>
      <c r="AM17" s="4">
        <v>32.329582000000002</v>
      </c>
      <c r="AN17" s="4">
        <v>31.706132</v>
      </c>
      <c r="AO17" s="4">
        <v>32.470599</v>
      </c>
      <c r="AP17" s="4">
        <v>32.155906000000002</v>
      </c>
      <c r="AQ17" s="4">
        <v>31.820059000000001</v>
      </c>
      <c r="AR17" s="4">
        <v>33.116872999999998</v>
      </c>
      <c r="AS17" s="4">
        <v>31.589045499999997</v>
      </c>
      <c r="AT17" s="4">
        <v>32.000349999999997</v>
      </c>
      <c r="AU17" s="4">
        <v>31.757072000000001</v>
      </c>
      <c r="AV17" s="4">
        <v>31.780716999999999</v>
      </c>
      <c r="AW17" s="4">
        <v>31.778438000000001</v>
      </c>
      <c r="AX17" s="4">
        <v>31.685540999999997</v>
      </c>
      <c r="AY17" s="4">
        <v>33.419944000000001</v>
      </c>
      <c r="AZ17" s="4">
        <v>33.387825999999997</v>
      </c>
      <c r="BA17" s="4">
        <v>33.419663999999997</v>
      </c>
      <c r="BB17" s="4">
        <v>33.419755000000002</v>
      </c>
      <c r="BC17" s="4">
        <v>31.232548000000001</v>
      </c>
      <c r="BD17" s="4">
        <v>32.753762000000002</v>
      </c>
      <c r="BE17" s="4">
        <v>32.685400000000001</v>
      </c>
      <c r="BF17" s="4">
        <v>33.429547999999997</v>
      </c>
      <c r="BG17" s="4">
        <v>31.534791999999999</v>
      </c>
      <c r="BH17" s="4">
        <v>31.534791999999999</v>
      </c>
      <c r="BI17" s="4">
        <v>32.194043000000001</v>
      </c>
      <c r="BJ17" s="4">
        <v>31.9483198</v>
      </c>
      <c r="BK17" s="4">
        <v>33.108446999999998</v>
      </c>
      <c r="BL17" s="4">
        <v>32.519266999999999</v>
      </c>
      <c r="BM17" s="4">
        <v>32.519266999999999</v>
      </c>
      <c r="BN17" s="4">
        <v>33.949914</v>
      </c>
      <c r="BO17" s="4">
        <v>33.187328000000001</v>
      </c>
      <c r="BP17" s="4">
        <v>32.55611211595</v>
      </c>
      <c r="BQ17" s="4">
        <v>32.369385999999999</v>
      </c>
      <c r="BR17" s="4">
        <v>32.633541000000001</v>
      </c>
      <c r="BS17" s="4">
        <v>32.502175000000001</v>
      </c>
      <c r="BT17" s="4">
        <v>33.108446999999998</v>
      </c>
      <c r="BU17" s="4">
        <v>31.780716999999999</v>
      </c>
      <c r="BV17" s="4">
        <v>31.663360333333333</v>
      </c>
      <c r="BW17" s="4">
        <v>33.266624999999998</v>
      </c>
      <c r="BX17" s="4">
        <v>33.015588000000001</v>
      </c>
      <c r="BY17" s="4">
        <v>33.049081999999999</v>
      </c>
      <c r="BZ17" s="4">
        <v>32.182439000000002</v>
      </c>
      <c r="CA17" s="4">
        <v>32.015819999999998</v>
      </c>
      <c r="CB17" s="4">
        <v>31.748529000000001</v>
      </c>
      <c r="CC17" s="4">
        <v>31.155958999999999</v>
      </c>
      <c r="CD17" s="4">
        <v>29.627477069310004</v>
      </c>
      <c r="CE17" s="4">
        <v>32.576138999999998</v>
      </c>
      <c r="CF17" s="4">
        <v>31.718872000000001</v>
      </c>
      <c r="CG17" s="4">
        <v>35.959361408897003</v>
      </c>
      <c r="CH17" s="4">
        <v>30.952095</v>
      </c>
      <c r="CI17" s="4">
        <v>31.986667000000001</v>
      </c>
      <c r="CJ17" s="4">
        <v>31.941417000000001</v>
      </c>
      <c r="CK17" s="4">
        <v>32.47139</v>
      </c>
      <c r="CL17" s="4">
        <v>33.600062999999999</v>
      </c>
      <c r="CM17" s="4">
        <v>33.739432000000001</v>
      </c>
      <c r="CN17" s="4">
        <v>33.188546000000002</v>
      </c>
      <c r="CO17" s="4">
        <v>33.037472999999999</v>
      </c>
      <c r="CP17" s="4">
        <v>33.739491000000001</v>
      </c>
      <c r="CQ17" s="4">
        <v>32.433093</v>
      </c>
      <c r="CR17" s="4">
        <v>32.519266999999999</v>
      </c>
      <c r="CS17" s="4">
        <v>32.166854999999998</v>
      </c>
      <c r="CT17" s="4">
        <v>32.748170999999999</v>
      </c>
      <c r="CU17" s="4">
        <v>32.775441000000001</v>
      </c>
      <c r="CV17" s="4">
        <v>32.000356666666669</v>
      </c>
      <c r="CW17" s="4">
        <v>33.006593000000002</v>
      </c>
      <c r="CX17" s="4">
        <v>32.653615000000002</v>
      </c>
      <c r="CY17" s="4">
        <v>32.986212999999999</v>
      </c>
      <c r="CZ17" s="4">
        <v>31.778438000000001</v>
      </c>
      <c r="DA17" s="4">
        <v>31.778438000000001</v>
      </c>
      <c r="DB17" s="4">
        <v>32.197668999999998</v>
      </c>
      <c r="DC17" s="4">
        <v>33.489848000000002</v>
      </c>
      <c r="DD17" s="4">
        <v>33.623075</v>
      </c>
      <c r="DE17" s="4">
        <v>30.839265999999999</v>
      </c>
      <c r="DF17" s="4">
        <v>29.877621999999999</v>
      </c>
      <c r="DG17" s="4">
        <v>29.815404000000001</v>
      </c>
      <c r="DH17" s="4">
        <v>30.516141337279997</v>
      </c>
      <c r="DI17" s="4">
        <v>32.228316</v>
      </c>
      <c r="DJ17" s="4">
        <v>31.710885000000001</v>
      </c>
      <c r="DK17" s="4">
        <v>31.672687</v>
      </c>
      <c r="DL17" s="4">
        <v>28.858844000000001</v>
      </c>
      <c r="DM17" s="4">
        <v>35.274041263195002</v>
      </c>
      <c r="DN17" s="4">
        <v>33.656410999999999</v>
      </c>
      <c r="DO17" s="4">
        <v>33.656478999999997</v>
      </c>
      <c r="DP17" s="4">
        <v>33.142373999999997</v>
      </c>
      <c r="DQ17" s="4">
        <v>33.194142999999997</v>
      </c>
      <c r="DR17" s="4">
        <v>31.618514000000001</v>
      </c>
      <c r="DS17" s="4">
        <v>34.188195</v>
      </c>
      <c r="DT17" s="4">
        <v>31.780716999999999</v>
      </c>
      <c r="DU17" s="4">
        <v>31.661244</v>
      </c>
      <c r="DV17" s="4">
        <v>32.580480074869996</v>
      </c>
      <c r="DW17" s="4">
        <v>31.671481</v>
      </c>
      <c r="DX17" s="4">
        <v>31.752891000000002</v>
      </c>
      <c r="DY17" s="4">
        <v>31.436413000000002</v>
      </c>
      <c r="DZ17" s="4">
        <v>32.520715000000003</v>
      </c>
      <c r="EA17" s="4">
        <v>32.318097999999999</v>
      </c>
      <c r="EB17" s="4">
        <v>32.107573000000002</v>
      </c>
      <c r="EC17" s="4">
        <v>32.438343000000003</v>
      </c>
      <c r="ED17" s="4">
        <v>32.372114000000003</v>
      </c>
      <c r="EE17" s="4">
        <v>32.344512000000002</v>
      </c>
      <c r="EF17" s="4">
        <v>32.99364717444</v>
      </c>
      <c r="EG17" s="4">
        <v>32.353444000000003</v>
      </c>
      <c r="EH17" s="4">
        <v>33.532884000000003</v>
      </c>
      <c r="EI17" s="4">
        <v>32.097262999999998</v>
      </c>
      <c r="EJ17" s="4">
        <v>34.529139000000001</v>
      </c>
      <c r="EK17" s="4">
        <v>32.000349999999997</v>
      </c>
      <c r="EL17" s="4">
        <v>32.000349999999997</v>
      </c>
      <c r="EM17" s="4">
        <v>32.024642999999998</v>
      </c>
      <c r="EN17" s="4">
        <v>32.152608000000001</v>
      </c>
      <c r="EO17" s="4">
        <v>33.949415999999999</v>
      </c>
      <c r="EP17" s="4">
        <v>33.950068000000002</v>
      </c>
      <c r="EQ17" s="4">
        <v>33.042410500000003</v>
      </c>
      <c r="ER17" s="4">
        <v>33.042209</v>
      </c>
      <c r="ES17" s="4">
        <v>29.588277000000001</v>
      </c>
      <c r="ET17" s="4">
        <v>29.588277000000001</v>
      </c>
      <c r="EU17" s="4">
        <v>32.800767999999998</v>
      </c>
      <c r="EV17" s="4">
        <v>32.519759000000001</v>
      </c>
      <c r="EW17" s="4">
        <v>32.412692</v>
      </c>
      <c r="EX17" s="4">
        <v>33.108446999999998</v>
      </c>
      <c r="EY17" s="4">
        <v>33.108446999999998</v>
      </c>
      <c r="EZ17" s="4">
        <v>33.488348999999999</v>
      </c>
      <c r="FA17" s="4">
        <v>30.625</v>
      </c>
      <c r="FB17" s="4">
        <v>33.037472999999999</v>
      </c>
      <c r="FC17" s="4">
        <v>35.927808226466006</v>
      </c>
      <c r="FD17" s="4">
        <v>28.488085999999999</v>
      </c>
      <c r="FE17" s="4">
        <v>35.927808226466006</v>
      </c>
      <c r="FF17" s="4">
        <v>33.041733999999998</v>
      </c>
      <c r="FG17" s="4">
        <v>32.229233999999998</v>
      </c>
      <c r="FH17" s="4">
        <v>33.083947999999999</v>
      </c>
      <c r="FI17" s="4">
        <v>31.562678999999999</v>
      </c>
      <c r="FJ17" s="4">
        <v>32.173603</v>
      </c>
      <c r="FK17" s="4">
        <v>31.181709999999999</v>
      </c>
      <c r="FL17" s="4">
        <v>33.280838000000003</v>
      </c>
      <c r="FM17" s="4">
        <v>33.353144</v>
      </c>
      <c r="FN17" s="4">
        <v>33.312707000000003</v>
      </c>
      <c r="FO17" s="4">
        <v>32.173630000000003</v>
      </c>
      <c r="FP17" s="4">
        <v>32.173603</v>
      </c>
      <c r="FQ17" s="4">
        <v>32.17362</v>
      </c>
      <c r="FR17" s="4">
        <v>33.702919000000001</v>
      </c>
      <c r="FS17" s="4">
        <v>33.702919000000001</v>
      </c>
      <c r="FT17" s="4">
        <v>32.827545999999998</v>
      </c>
      <c r="FU17" s="4">
        <v>32.855800000000002</v>
      </c>
      <c r="FV17" s="4">
        <v>32.735036000000001</v>
      </c>
      <c r="FW17" s="4">
        <v>32.827545999999998</v>
      </c>
      <c r="FX17" s="4">
        <v>33.053938000000002</v>
      </c>
      <c r="FY17" s="4">
        <v>34.424202000000001</v>
      </c>
      <c r="FZ17" s="4">
        <v>34.433194999999998</v>
      </c>
      <c r="GA17" s="4">
        <v>33.708733000000002</v>
      </c>
      <c r="GB17" s="4">
        <v>33.725695000000002</v>
      </c>
      <c r="GC17" s="4">
        <v>32.873882000000002</v>
      </c>
      <c r="GD17" s="4">
        <v>32.066412</v>
      </c>
      <c r="GE17" s="4">
        <v>31.994186499999998</v>
      </c>
      <c r="GF17" s="4">
        <v>32.615119999999997</v>
      </c>
      <c r="GG17" s="4">
        <v>31.232448000000002</v>
      </c>
      <c r="GH17" s="4">
        <v>30.867601499999999</v>
      </c>
      <c r="GI17" s="4">
        <v>30.967227000000001</v>
      </c>
      <c r="GJ17" s="4">
        <v>32.095432000000002</v>
      </c>
      <c r="GK17" s="4">
        <v>34.124961999999996</v>
      </c>
      <c r="GM17" s="3"/>
    </row>
    <row r="18" spans="2:195" x14ac:dyDescent="0.2">
      <c r="B18" s="1">
        <v>43415.312500000036</v>
      </c>
      <c r="C18" s="4">
        <v>33.133989</v>
      </c>
      <c r="D18" s="4">
        <v>33.159410000000001</v>
      </c>
      <c r="E18" s="4">
        <v>33.149228000000001</v>
      </c>
      <c r="F18" s="4">
        <v>33.133955999999998</v>
      </c>
      <c r="G18" s="4">
        <v>32.105254000000002</v>
      </c>
      <c r="H18" s="4">
        <v>33.292375999999997</v>
      </c>
      <c r="I18" s="4">
        <v>33.377795999999996</v>
      </c>
      <c r="J18" s="4">
        <v>33.327534</v>
      </c>
      <c r="K18" s="4">
        <v>32.022143</v>
      </c>
      <c r="L18" s="4">
        <v>33.286717000000003</v>
      </c>
      <c r="M18" s="4">
        <v>32.791981</v>
      </c>
      <c r="N18" s="4">
        <v>31.938313000000001</v>
      </c>
      <c r="O18" s="4">
        <v>33.045982000000002</v>
      </c>
      <c r="P18" s="4">
        <v>33.345767000000002</v>
      </c>
      <c r="Q18" s="4">
        <v>32.159551</v>
      </c>
      <c r="R18" s="4">
        <v>30.737619000000002</v>
      </c>
      <c r="S18" s="4">
        <v>30.819773000000001</v>
      </c>
      <c r="T18" s="4">
        <v>31.910706000000001</v>
      </c>
      <c r="U18" s="4">
        <v>32.010762999999997</v>
      </c>
      <c r="V18" s="4">
        <v>31.691651999999998</v>
      </c>
      <c r="W18" s="4">
        <v>31.691651999999998</v>
      </c>
      <c r="X18" s="4">
        <v>33.838610000000003</v>
      </c>
      <c r="Y18" s="4">
        <v>30.596648999999999</v>
      </c>
      <c r="Z18" s="4">
        <v>32.147559999999999</v>
      </c>
      <c r="AA18" s="4">
        <v>31.999770999999999</v>
      </c>
      <c r="AB18" s="4">
        <v>31.893177000000001</v>
      </c>
      <c r="AC18" s="4">
        <v>31.769273333333334</v>
      </c>
      <c r="AD18" s="4">
        <v>31.910706000000001</v>
      </c>
      <c r="AE18" s="4">
        <v>31.529294</v>
      </c>
      <c r="AF18" s="4">
        <v>33.463738999999997</v>
      </c>
      <c r="AG18" s="4">
        <v>32.901429</v>
      </c>
      <c r="AH18" s="4">
        <v>30.708917333333336</v>
      </c>
      <c r="AI18" s="4">
        <v>30.773614999999999</v>
      </c>
      <c r="AJ18" s="4">
        <v>33.185167</v>
      </c>
      <c r="AK18" s="4">
        <v>31.456123999999999</v>
      </c>
      <c r="AL18" s="4">
        <v>32.110075999999999</v>
      </c>
      <c r="AM18" s="4">
        <v>32.097644000000003</v>
      </c>
      <c r="AN18" s="4">
        <v>31.463916000000001</v>
      </c>
      <c r="AO18" s="4">
        <v>32.228735</v>
      </c>
      <c r="AP18" s="4">
        <v>32.073025999999999</v>
      </c>
      <c r="AQ18" s="4">
        <v>31.702262000000001</v>
      </c>
      <c r="AR18" s="4">
        <v>32.848716000000003</v>
      </c>
      <c r="AS18" s="4">
        <v>31.491600500000001</v>
      </c>
      <c r="AT18" s="4">
        <v>31.914503</v>
      </c>
      <c r="AU18" s="4">
        <v>31.660340000000001</v>
      </c>
      <c r="AV18" s="4">
        <v>31.675248</v>
      </c>
      <c r="AW18" s="4">
        <v>31.681729000000001</v>
      </c>
      <c r="AX18" s="4">
        <v>31.588781999999998</v>
      </c>
      <c r="AY18" s="4">
        <v>33.197426</v>
      </c>
      <c r="AZ18" s="4">
        <v>33.165339000000003</v>
      </c>
      <c r="BA18" s="4">
        <v>33.197145999999996</v>
      </c>
      <c r="BB18" s="4">
        <v>33.197237000000001</v>
      </c>
      <c r="BC18" s="4">
        <v>31.188309</v>
      </c>
      <c r="BD18" s="4">
        <v>32.631563999999997</v>
      </c>
      <c r="BE18" s="4">
        <v>32.563310000000001</v>
      </c>
      <c r="BF18" s="4">
        <v>33.252616000000003</v>
      </c>
      <c r="BG18" s="4">
        <v>31.555712</v>
      </c>
      <c r="BH18" s="4">
        <v>31.555712</v>
      </c>
      <c r="BI18" s="4">
        <v>32.019131999999999</v>
      </c>
      <c r="BJ18" s="4">
        <v>31.9235316</v>
      </c>
      <c r="BK18" s="4">
        <v>32.845046000000004</v>
      </c>
      <c r="BL18" s="4">
        <v>32.344236000000002</v>
      </c>
      <c r="BM18" s="4">
        <v>32.344236000000002</v>
      </c>
      <c r="BN18" s="4">
        <v>34.035744000000001</v>
      </c>
      <c r="BO18" s="4">
        <v>32.939298000000001</v>
      </c>
      <c r="BP18" s="4">
        <v>32.096234844683998</v>
      </c>
      <c r="BQ18" s="4">
        <v>32.222589999999997</v>
      </c>
      <c r="BR18" s="4">
        <v>32.455517</v>
      </c>
      <c r="BS18" s="4">
        <v>32.325744</v>
      </c>
      <c r="BT18" s="4">
        <v>32.845046000000004</v>
      </c>
      <c r="BU18" s="4">
        <v>31.675248</v>
      </c>
      <c r="BV18" s="4">
        <v>31.557247</v>
      </c>
      <c r="BW18" s="4">
        <v>33.087967999999996</v>
      </c>
      <c r="BX18" s="4">
        <v>32.804568000000003</v>
      </c>
      <c r="BY18" s="4">
        <v>32.839410000000001</v>
      </c>
      <c r="BZ18" s="4">
        <v>32.074502000000003</v>
      </c>
      <c r="CA18" s="4">
        <v>31.989227</v>
      </c>
      <c r="CB18" s="4">
        <v>31.826347999999999</v>
      </c>
      <c r="CC18" s="4">
        <v>31.078651000000001</v>
      </c>
      <c r="CD18" s="4">
        <v>29.679103544021999</v>
      </c>
      <c r="CE18" s="4">
        <v>32.614044</v>
      </c>
      <c r="CF18" s="4">
        <v>31.646547999999999</v>
      </c>
      <c r="CG18" s="4">
        <v>35.74876569589</v>
      </c>
      <c r="CH18" s="4">
        <v>30.908732000000001</v>
      </c>
      <c r="CI18" s="4">
        <v>31.868483999999999</v>
      </c>
      <c r="CJ18" s="4">
        <v>31.802865000000001</v>
      </c>
      <c r="CK18" s="4">
        <v>32.289152999999999</v>
      </c>
      <c r="CL18" s="4">
        <v>33.330655</v>
      </c>
      <c r="CM18" s="4">
        <v>33.465161000000002</v>
      </c>
      <c r="CN18" s="4">
        <v>32.940766000000004</v>
      </c>
      <c r="CO18" s="4">
        <v>32.811788</v>
      </c>
      <c r="CP18" s="4">
        <v>33.465220000000002</v>
      </c>
      <c r="CQ18" s="4">
        <v>32.258028000000003</v>
      </c>
      <c r="CR18" s="4">
        <v>32.344236000000002</v>
      </c>
      <c r="CS18" s="4">
        <v>32.074742000000001</v>
      </c>
      <c r="CT18" s="4">
        <v>32.520401</v>
      </c>
      <c r="CU18" s="4">
        <v>32.547696999999999</v>
      </c>
      <c r="CV18" s="4">
        <v>31.914509666666664</v>
      </c>
      <c r="CW18" s="4">
        <v>32.834988000000003</v>
      </c>
      <c r="CX18" s="4">
        <v>32.607112999999998</v>
      </c>
      <c r="CY18" s="4">
        <v>32.821660000000001</v>
      </c>
      <c r="CZ18" s="4">
        <v>31.681729000000001</v>
      </c>
      <c r="DA18" s="4">
        <v>31.681729000000001</v>
      </c>
      <c r="DB18" s="4">
        <v>32.095388999999997</v>
      </c>
      <c r="DC18" s="4">
        <v>33.232475999999998</v>
      </c>
      <c r="DD18" s="4">
        <v>33.362760999999999</v>
      </c>
      <c r="DE18" s="4">
        <v>30.663546</v>
      </c>
      <c r="DF18" s="4">
        <v>29.895164999999999</v>
      </c>
      <c r="DG18" s="4">
        <v>29.833192499999999</v>
      </c>
      <c r="DH18" s="4">
        <v>30.504006034600003</v>
      </c>
      <c r="DI18" s="4">
        <v>32.043995000000002</v>
      </c>
      <c r="DJ18" s="4">
        <v>31.565377000000002</v>
      </c>
      <c r="DK18" s="4">
        <v>31.526806000000001</v>
      </c>
      <c r="DL18" s="4">
        <v>28.676805999999999</v>
      </c>
      <c r="DM18" s="4">
        <v>35.067459122150005</v>
      </c>
      <c r="DN18" s="4">
        <v>33.375343999999998</v>
      </c>
      <c r="DO18" s="4">
        <v>33.375413000000002</v>
      </c>
      <c r="DP18" s="4">
        <v>32.899489000000003</v>
      </c>
      <c r="DQ18" s="4">
        <v>32.947532000000002</v>
      </c>
      <c r="DR18" s="4">
        <v>31.576682999999999</v>
      </c>
      <c r="DS18" s="4">
        <v>33.909092999999999</v>
      </c>
      <c r="DT18" s="4">
        <v>31.675248</v>
      </c>
      <c r="DU18" s="4">
        <v>31.555942999999999</v>
      </c>
      <c r="DV18" s="4">
        <v>32.450553815134995</v>
      </c>
      <c r="DW18" s="4">
        <v>31.671016000000002</v>
      </c>
      <c r="DX18" s="4">
        <v>31.748163000000002</v>
      </c>
      <c r="DY18" s="4">
        <v>31.384609999999999</v>
      </c>
      <c r="DZ18" s="4">
        <v>32.577382999999998</v>
      </c>
      <c r="EA18" s="4">
        <v>32.319614000000001</v>
      </c>
      <c r="EB18" s="4">
        <v>32.110075999999999</v>
      </c>
      <c r="EC18" s="4">
        <v>32.235565000000001</v>
      </c>
      <c r="ED18" s="4">
        <v>32.238320000000002</v>
      </c>
      <c r="EE18" s="4">
        <v>32.239398999999999</v>
      </c>
      <c r="EF18" s="4">
        <v>32.966241971034002</v>
      </c>
      <c r="EG18" s="4">
        <v>32.390172</v>
      </c>
      <c r="EH18" s="4">
        <v>33.303426000000002</v>
      </c>
      <c r="EI18" s="4">
        <v>32.004167000000002</v>
      </c>
      <c r="EJ18" s="4">
        <v>34.334138000000003</v>
      </c>
      <c r="EK18" s="4">
        <v>31.914503</v>
      </c>
      <c r="EL18" s="4">
        <v>31.914503</v>
      </c>
      <c r="EM18" s="4">
        <v>31.976046</v>
      </c>
      <c r="EN18" s="4">
        <v>31.979205</v>
      </c>
      <c r="EO18" s="4">
        <v>34.035482999999999</v>
      </c>
      <c r="EP18" s="4">
        <v>34.035823999999998</v>
      </c>
      <c r="EQ18" s="4">
        <v>32.826098500000001</v>
      </c>
      <c r="ER18" s="4">
        <v>32.826413000000002</v>
      </c>
      <c r="ES18" s="4">
        <v>29.601538000000001</v>
      </c>
      <c r="ET18" s="4">
        <v>29.601538000000001</v>
      </c>
      <c r="EU18" s="4">
        <v>32.566698000000002</v>
      </c>
      <c r="EV18" s="4">
        <v>32.343266999999997</v>
      </c>
      <c r="EW18" s="4">
        <v>32.383118000000003</v>
      </c>
      <c r="EX18" s="4">
        <v>32.845046000000004</v>
      </c>
      <c r="EY18" s="4">
        <v>32.845046000000004</v>
      </c>
      <c r="EZ18" s="4">
        <v>33.192875999999998</v>
      </c>
      <c r="FA18" s="4">
        <v>30.589015</v>
      </c>
      <c r="FB18" s="4">
        <v>32.811788</v>
      </c>
      <c r="FC18" s="4">
        <v>35.717397304420004</v>
      </c>
      <c r="FD18" s="4">
        <v>28.272966</v>
      </c>
      <c r="FE18" s="4">
        <v>35.717397304420004</v>
      </c>
      <c r="FF18" s="4">
        <v>32.827151999999998</v>
      </c>
      <c r="FG18" s="4">
        <v>32.156734</v>
      </c>
      <c r="FH18" s="4">
        <v>32.902746999999998</v>
      </c>
      <c r="FI18" s="4">
        <v>31.596294</v>
      </c>
      <c r="FJ18" s="4">
        <v>32.091996000000002</v>
      </c>
      <c r="FK18" s="4">
        <v>31.006449</v>
      </c>
      <c r="FL18" s="4">
        <v>33.058456</v>
      </c>
      <c r="FM18" s="4">
        <v>33.110627000000001</v>
      </c>
      <c r="FN18" s="4">
        <v>33.071663000000001</v>
      </c>
      <c r="FO18" s="4">
        <v>32.092022999999998</v>
      </c>
      <c r="FP18" s="4">
        <v>32.091996000000002</v>
      </c>
      <c r="FQ18" s="4">
        <v>32.092013000000001</v>
      </c>
      <c r="FR18" s="4">
        <v>33.578533999999998</v>
      </c>
      <c r="FS18" s="4">
        <v>33.578533999999998</v>
      </c>
      <c r="FT18" s="4">
        <v>32.599589999999999</v>
      </c>
      <c r="FU18" s="4">
        <v>32.628486000000002</v>
      </c>
      <c r="FV18" s="4">
        <v>32.506900000000002</v>
      </c>
      <c r="FW18" s="4">
        <v>32.599589999999999</v>
      </c>
      <c r="FX18" s="4">
        <v>33.067943999999997</v>
      </c>
      <c r="FY18" s="4">
        <v>34.223582999999998</v>
      </c>
      <c r="FZ18" s="4">
        <v>34.224890000000002</v>
      </c>
      <c r="GA18" s="4">
        <v>33.771962000000002</v>
      </c>
      <c r="GB18" s="4">
        <v>33.440075</v>
      </c>
      <c r="GC18" s="4">
        <v>32.742372000000003</v>
      </c>
      <c r="GD18" s="4">
        <v>31.975069000000001</v>
      </c>
      <c r="GE18" s="4">
        <v>31.903154999999998</v>
      </c>
      <c r="GF18" s="4">
        <v>32.602150000000002</v>
      </c>
      <c r="GG18" s="4">
        <v>31.188309</v>
      </c>
      <c r="GH18" s="4">
        <v>30.921497000000002</v>
      </c>
      <c r="GI18" s="4">
        <v>31.019307000000001</v>
      </c>
      <c r="GJ18" s="4">
        <v>32.001083000000001</v>
      </c>
      <c r="GK18" s="4">
        <v>33.845086999999999</v>
      </c>
      <c r="GM18" s="3"/>
    </row>
    <row r="19" spans="2:195" x14ac:dyDescent="0.2">
      <c r="B19" s="1">
        <v>43415.333333333372</v>
      </c>
      <c r="C19" s="4">
        <v>33.445272000000003</v>
      </c>
      <c r="D19" s="4">
        <v>33.489201999999999</v>
      </c>
      <c r="E19" s="4">
        <v>33.480420000000002</v>
      </c>
      <c r="F19" s="4">
        <v>33.445238000000003</v>
      </c>
      <c r="G19" s="4">
        <v>32.523181000000001</v>
      </c>
      <c r="H19" s="4">
        <v>33.793244999999999</v>
      </c>
      <c r="I19" s="4">
        <v>33.880586999999998</v>
      </c>
      <c r="J19" s="4">
        <v>33.829245</v>
      </c>
      <c r="K19" s="4">
        <v>32.441085000000001</v>
      </c>
      <c r="L19" s="4">
        <v>33.623790999999997</v>
      </c>
      <c r="M19" s="4">
        <v>33.317878</v>
      </c>
      <c r="N19" s="4">
        <v>32.463005000000003</v>
      </c>
      <c r="O19" s="4">
        <v>33.385252000000001</v>
      </c>
      <c r="P19" s="4">
        <v>33.809956</v>
      </c>
      <c r="Q19" s="4">
        <v>32.613875</v>
      </c>
      <c r="R19" s="4">
        <v>31.673135000000002</v>
      </c>
      <c r="S19" s="4">
        <v>31.731027999999998</v>
      </c>
      <c r="T19" s="4">
        <v>32.280543000000002</v>
      </c>
      <c r="U19" s="4">
        <v>32.376213999999997</v>
      </c>
      <c r="V19" s="4">
        <v>32.025262999999995</v>
      </c>
      <c r="W19" s="4">
        <v>32.025262999999995</v>
      </c>
      <c r="X19" s="4">
        <v>34.375543</v>
      </c>
      <c r="Y19" s="4">
        <v>30.945822</v>
      </c>
      <c r="Z19" s="4">
        <v>32.581285000000001</v>
      </c>
      <c r="AA19" s="4">
        <v>32.373123</v>
      </c>
      <c r="AB19" s="4">
        <v>32.212260999999998</v>
      </c>
      <c r="AC19" s="4">
        <v>32.136827666666669</v>
      </c>
      <c r="AD19" s="4">
        <v>32.280543000000002</v>
      </c>
      <c r="AE19" s="4">
        <v>31.882776</v>
      </c>
      <c r="AF19" s="4">
        <v>33.979224000000002</v>
      </c>
      <c r="AG19" s="4">
        <v>33.210037</v>
      </c>
      <c r="AH19" s="4">
        <v>30.997033000000002</v>
      </c>
      <c r="AI19" s="4">
        <v>31.078478</v>
      </c>
      <c r="AJ19" s="4">
        <v>33.685910999999997</v>
      </c>
      <c r="AK19" s="4">
        <v>31.808178999999999</v>
      </c>
      <c r="AL19" s="4">
        <v>32.438262999999999</v>
      </c>
      <c r="AM19" s="4">
        <v>32.586469999999998</v>
      </c>
      <c r="AN19" s="4">
        <v>31.936095999999999</v>
      </c>
      <c r="AO19" s="4">
        <v>32.670133999999997</v>
      </c>
      <c r="AP19" s="4">
        <v>32.446883</v>
      </c>
      <c r="AQ19" s="4">
        <v>31.983910999999999</v>
      </c>
      <c r="AR19" s="4">
        <v>33.225313999999997</v>
      </c>
      <c r="AS19" s="4">
        <v>31.895854499999999</v>
      </c>
      <c r="AT19" s="4">
        <v>32.319318000000003</v>
      </c>
      <c r="AU19" s="4">
        <v>32.065810999999997</v>
      </c>
      <c r="AV19" s="4">
        <v>32.069451000000001</v>
      </c>
      <c r="AW19" s="4">
        <v>32.087372000000002</v>
      </c>
      <c r="AX19" s="4">
        <v>31.993669500000003</v>
      </c>
      <c r="AY19" s="4">
        <v>33.708129999999997</v>
      </c>
      <c r="AZ19" s="4">
        <v>33.675201000000001</v>
      </c>
      <c r="BA19" s="4">
        <v>33.707847000000001</v>
      </c>
      <c r="BB19" s="4">
        <v>33.707939000000003</v>
      </c>
      <c r="BC19" s="4">
        <v>31.560198</v>
      </c>
      <c r="BD19" s="4">
        <v>32.977994000000002</v>
      </c>
      <c r="BE19" s="4">
        <v>32.914079999999998</v>
      </c>
      <c r="BF19" s="4">
        <v>33.813619000000003</v>
      </c>
      <c r="BG19" s="4">
        <v>31.910229000000001</v>
      </c>
      <c r="BH19" s="4">
        <v>31.910229000000001</v>
      </c>
      <c r="BI19" s="4">
        <v>32.445439999999998</v>
      </c>
      <c r="BJ19" s="4">
        <v>32.154005200000007</v>
      </c>
      <c r="BK19" s="4">
        <v>33.217309</v>
      </c>
      <c r="BL19" s="4">
        <v>32.780594999999998</v>
      </c>
      <c r="BM19" s="4">
        <v>32.780594999999998</v>
      </c>
      <c r="BN19" s="4">
        <v>34.236085000000003</v>
      </c>
      <c r="BO19" s="4">
        <v>33.420456000000001</v>
      </c>
      <c r="BP19" s="4">
        <v>32.468222077002004</v>
      </c>
      <c r="BQ19" s="4">
        <v>32.647632000000002</v>
      </c>
      <c r="BR19" s="4">
        <v>32.915888000000002</v>
      </c>
      <c r="BS19" s="4">
        <v>32.787742999999999</v>
      </c>
      <c r="BT19" s="4">
        <v>33.217309</v>
      </c>
      <c r="BU19" s="4">
        <v>32.069451000000001</v>
      </c>
      <c r="BV19" s="4">
        <v>31.95042033333333</v>
      </c>
      <c r="BW19" s="4">
        <v>33.453989</v>
      </c>
      <c r="BX19" s="4">
        <v>33.129153000000002</v>
      </c>
      <c r="BY19" s="4">
        <v>33.165402</v>
      </c>
      <c r="BZ19" s="4">
        <v>32.432836000000002</v>
      </c>
      <c r="CA19" s="4">
        <v>32.227933</v>
      </c>
      <c r="CB19" s="4">
        <v>32.327421999999999</v>
      </c>
      <c r="CC19" s="4">
        <v>31.454865999999999</v>
      </c>
      <c r="CD19" s="4">
        <v>30.160661539877999</v>
      </c>
      <c r="CE19" s="4">
        <v>32.960152000000001</v>
      </c>
      <c r="CF19" s="4">
        <v>31.866641999999999</v>
      </c>
      <c r="CG19" s="4">
        <v>36.316008026806998</v>
      </c>
      <c r="CH19" s="4">
        <v>31.219134</v>
      </c>
      <c r="CI19" s="4">
        <v>32.199644999999997</v>
      </c>
      <c r="CJ19" s="4">
        <v>32.106622000000002</v>
      </c>
      <c r="CK19" s="4">
        <v>32.739764999999998</v>
      </c>
      <c r="CL19" s="4">
        <v>33.837826999999997</v>
      </c>
      <c r="CM19" s="4">
        <v>33.980263000000001</v>
      </c>
      <c r="CN19" s="4">
        <v>33.422241999999997</v>
      </c>
      <c r="CO19" s="4">
        <v>33.293047999999999</v>
      </c>
      <c r="CP19" s="4">
        <v>33.980322000000001</v>
      </c>
      <c r="CQ19" s="4">
        <v>32.688330000000001</v>
      </c>
      <c r="CR19" s="4">
        <v>32.780594999999998</v>
      </c>
      <c r="CS19" s="4">
        <v>32.475861999999999</v>
      </c>
      <c r="CT19" s="4">
        <v>33.037154000000001</v>
      </c>
      <c r="CU19" s="4">
        <v>33.066163000000003</v>
      </c>
      <c r="CV19" s="4">
        <v>32.319324666666667</v>
      </c>
      <c r="CW19" s="4">
        <v>33.219099999999997</v>
      </c>
      <c r="CX19" s="4">
        <v>32.898781999999997</v>
      </c>
      <c r="CY19" s="4">
        <v>33.201065</v>
      </c>
      <c r="CZ19" s="4">
        <v>32.087372000000002</v>
      </c>
      <c r="DA19" s="4">
        <v>32.087372000000002</v>
      </c>
      <c r="DB19" s="4">
        <v>32.464345999999999</v>
      </c>
      <c r="DC19" s="4">
        <v>33.718558999999999</v>
      </c>
      <c r="DD19" s="4">
        <v>33.850656999999998</v>
      </c>
      <c r="DE19" s="4">
        <v>31.096388999999999</v>
      </c>
      <c r="DF19" s="4">
        <v>30.229165999999999</v>
      </c>
      <c r="DG19" s="4">
        <v>30.170439750000003</v>
      </c>
      <c r="DH19" s="4">
        <v>30.828369482656004</v>
      </c>
      <c r="DI19" s="4">
        <v>32.522891999999999</v>
      </c>
      <c r="DJ19" s="4">
        <v>31.827999999999999</v>
      </c>
      <c r="DK19" s="4">
        <v>31.779371000000001</v>
      </c>
      <c r="DL19" s="4">
        <v>29.234432000000002</v>
      </c>
      <c r="DM19" s="4">
        <v>35.623890844045</v>
      </c>
      <c r="DN19" s="4">
        <v>33.851785</v>
      </c>
      <c r="DO19" s="4">
        <v>33.851854000000003</v>
      </c>
      <c r="DP19" s="4">
        <v>33.381481999999998</v>
      </c>
      <c r="DQ19" s="4">
        <v>33.430498</v>
      </c>
      <c r="DR19" s="4">
        <v>32.024239999999999</v>
      </c>
      <c r="DS19" s="4">
        <v>34.414506000000003</v>
      </c>
      <c r="DT19" s="4">
        <v>32.069451000000001</v>
      </c>
      <c r="DU19" s="4">
        <v>31.948487</v>
      </c>
      <c r="DV19" s="4">
        <v>32.832452114704999</v>
      </c>
      <c r="DW19" s="4">
        <v>32.028117000000002</v>
      </c>
      <c r="DX19" s="4">
        <v>32.095531999999999</v>
      </c>
      <c r="DY19" s="4">
        <v>31.743341999999998</v>
      </c>
      <c r="DZ19" s="4">
        <v>33.105967</v>
      </c>
      <c r="EA19" s="4">
        <v>32.653826000000002</v>
      </c>
      <c r="EB19" s="4">
        <v>32.438262999999999</v>
      </c>
      <c r="EC19" s="4">
        <v>32.731822000000001</v>
      </c>
      <c r="ED19" s="4">
        <v>32.651715000000003</v>
      </c>
      <c r="EE19" s="4">
        <v>32.618336999999997</v>
      </c>
      <c r="EF19" s="4">
        <v>33.212238529686005</v>
      </c>
      <c r="EG19" s="4">
        <v>32.729357999999998</v>
      </c>
      <c r="EH19" s="4">
        <v>33.761035</v>
      </c>
      <c r="EI19" s="4">
        <v>32.400843000000002</v>
      </c>
      <c r="EJ19" s="4">
        <v>34.821359000000001</v>
      </c>
      <c r="EK19" s="4">
        <v>32.319318000000003</v>
      </c>
      <c r="EL19" s="4">
        <v>32.319318000000003</v>
      </c>
      <c r="EM19" s="4">
        <v>32.354317999999999</v>
      </c>
      <c r="EN19" s="4">
        <v>32.461931999999997</v>
      </c>
      <c r="EO19" s="4">
        <v>34.236085000000003</v>
      </c>
      <c r="EP19" s="4">
        <v>34.236085000000003</v>
      </c>
      <c r="EQ19" s="4">
        <v>33.307839250000001</v>
      </c>
      <c r="ER19" s="4">
        <v>33.308112000000001</v>
      </c>
      <c r="ES19" s="4">
        <v>30.209311</v>
      </c>
      <c r="ET19" s="4">
        <v>30.209311</v>
      </c>
      <c r="EU19" s="4">
        <v>33.076099999999997</v>
      </c>
      <c r="EV19" s="4">
        <v>32.810558999999998</v>
      </c>
      <c r="EW19" s="4">
        <v>32.660131999999997</v>
      </c>
      <c r="EX19" s="4">
        <v>33.217309</v>
      </c>
      <c r="EY19" s="4">
        <v>33.217309</v>
      </c>
      <c r="EZ19" s="4">
        <v>33.662067999999998</v>
      </c>
      <c r="FA19" s="4">
        <v>30.938194666666664</v>
      </c>
      <c r="FB19" s="4">
        <v>33.293047999999999</v>
      </c>
      <c r="FC19" s="4">
        <v>36.284141898446002</v>
      </c>
      <c r="FD19" s="4">
        <v>28.809925</v>
      </c>
      <c r="FE19" s="4">
        <v>36.284141898446002</v>
      </c>
      <c r="FF19" s="4">
        <v>33.308751999999998</v>
      </c>
      <c r="FG19" s="4">
        <v>32.576506000000002</v>
      </c>
      <c r="FH19" s="4">
        <v>33.345491000000003</v>
      </c>
      <c r="FI19" s="4">
        <v>31.87473</v>
      </c>
      <c r="FJ19" s="4">
        <v>32.462795</v>
      </c>
      <c r="FK19" s="4">
        <v>31.438893</v>
      </c>
      <c r="FL19" s="4">
        <v>33.5655</v>
      </c>
      <c r="FM19" s="4">
        <v>33.611215999999999</v>
      </c>
      <c r="FN19" s="4">
        <v>33.571738000000003</v>
      </c>
      <c r="FO19" s="4">
        <v>32.462822000000003</v>
      </c>
      <c r="FP19" s="4">
        <v>32.462795</v>
      </c>
      <c r="FQ19" s="4">
        <v>32.462812</v>
      </c>
      <c r="FR19" s="4">
        <v>33.947561999999998</v>
      </c>
      <c r="FS19" s="4">
        <v>33.947561999999998</v>
      </c>
      <c r="FT19" s="4">
        <v>33.064062</v>
      </c>
      <c r="FU19" s="4">
        <v>33.094627000000003</v>
      </c>
      <c r="FV19" s="4">
        <v>32.971235</v>
      </c>
      <c r="FW19" s="4">
        <v>33.064062</v>
      </c>
      <c r="FX19" s="4">
        <v>33.394196000000001</v>
      </c>
      <c r="FY19" s="4">
        <v>34.755896999999997</v>
      </c>
      <c r="FZ19" s="4">
        <v>34.753236000000001</v>
      </c>
      <c r="GA19" s="4">
        <v>34.131985</v>
      </c>
      <c r="GB19" s="4">
        <v>33.944540000000003</v>
      </c>
      <c r="GC19" s="4">
        <v>33.098494000000002</v>
      </c>
      <c r="GD19" s="4">
        <v>32.348098</v>
      </c>
      <c r="GE19" s="4">
        <v>32.275044999999999</v>
      </c>
      <c r="GF19" s="4">
        <v>32.948824000000002</v>
      </c>
      <c r="GG19" s="4">
        <v>31.560198</v>
      </c>
      <c r="GH19" s="4">
        <v>30.99925</v>
      </c>
      <c r="GI19" s="4">
        <v>31.111274999999999</v>
      </c>
      <c r="GJ19" s="4">
        <v>32.374988999999999</v>
      </c>
      <c r="GK19" s="4">
        <v>34.349941999999999</v>
      </c>
      <c r="GM19" s="3"/>
    </row>
    <row r="20" spans="2:195" x14ac:dyDescent="0.2">
      <c r="B20" s="1">
        <v>43415.354166666708</v>
      </c>
      <c r="C20" s="4">
        <v>33.749115000000003</v>
      </c>
      <c r="D20" s="4">
        <v>33.748061</v>
      </c>
      <c r="E20" s="4">
        <v>33.748483</v>
      </c>
      <c r="F20" s="4">
        <v>33.749115000000003</v>
      </c>
      <c r="G20" s="4">
        <v>32.761623999999998</v>
      </c>
      <c r="H20" s="4">
        <v>33.860382999999999</v>
      </c>
      <c r="I20" s="4">
        <v>33.946278</v>
      </c>
      <c r="J20" s="4">
        <v>33.899582000000002</v>
      </c>
      <c r="K20" s="4">
        <v>32.652278000000003</v>
      </c>
      <c r="L20" s="4">
        <v>33.510663000000001</v>
      </c>
      <c r="M20" s="4">
        <v>33.372286000000003</v>
      </c>
      <c r="N20" s="4">
        <v>32.511715000000002</v>
      </c>
      <c r="O20" s="4">
        <v>33.518751000000002</v>
      </c>
      <c r="P20" s="4">
        <v>33.883271999999998</v>
      </c>
      <c r="Q20" s="4">
        <v>32.702779999999997</v>
      </c>
      <c r="R20" s="4">
        <v>31.681206500000002</v>
      </c>
      <c r="S20" s="4">
        <v>31.744554000000001</v>
      </c>
      <c r="T20" s="4">
        <v>32.391005</v>
      </c>
      <c r="U20" s="4">
        <v>32.509236999999999</v>
      </c>
      <c r="V20" s="4">
        <v>32.131715</v>
      </c>
      <c r="W20" s="4">
        <v>32.131715</v>
      </c>
      <c r="X20" s="4">
        <v>34.513784999999999</v>
      </c>
      <c r="Y20" s="4">
        <v>30.954070999999999</v>
      </c>
      <c r="Z20" s="4">
        <v>32.734143000000003</v>
      </c>
      <c r="AA20" s="4">
        <v>32.522126</v>
      </c>
      <c r="AB20" s="4">
        <v>32.359209</v>
      </c>
      <c r="AC20" s="4">
        <v>32.236334000000006</v>
      </c>
      <c r="AD20" s="4">
        <v>32.391005</v>
      </c>
      <c r="AE20" s="4">
        <v>32.02664</v>
      </c>
      <c r="AF20" s="4">
        <v>34.030974000000001</v>
      </c>
      <c r="AG20" s="4">
        <v>33.332104000000001</v>
      </c>
      <c r="AH20" s="4">
        <v>30.903007666666667</v>
      </c>
      <c r="AI20" s="4">
        <v>31.005020999999999</v>
      </c>
      <c r="AJ20" s="4">
        <v>33.749115000000003</v>
      </c>
      <c r="AK20" s="4">
        <v>31.935658</v>
      </c>
      <c r="AL20" s="4">
        <v>32.587099000000002</v>
      </c>
      <c r="AM20" s="4">
        <v>32.692835000000002</v>
      </c>
      <c r="AN20" s="4">
        <v>32.046957999999997</v>
      </c>
      <c r="AO20" s="4">
        <v>32.776986999999998</v>
      </c>
      <c r="AP20" s="4">
        <v>32.604742000000002</v>
      </c>
      <c r="AQ20" s="4">
        <v>32.089286999999999</v>
      </c>
      <c r="AR20" s="4">
        <v>33.388424000000001</v>
      </c>
      <c r="AS20" s="4">
        <v>32.161066500000004</v>
      </c>
      <c r="AT20" s="4">
        <v>32.560355000000001</v>
      </c>
      <c r="AU20" s="4">
        <v>32.321838</v>
      </c>
      <c r="AV20" s="4">
        <v>32.157671000000001</v>
      </c>
      <c r="AW20" s="4">
        <v>32.157671000000001</v>
      </c>
      <c r="AX20" s="4">
        <v>32.249798999999996</v>
      </c>
      <c r="AY20" s="4">
        <v>33.807243999999997</v>
      </c>
      <c r="AZ20" s="4">
        <v>33.771099999999997</v>
      </c>
      <c r="BA20" s="4">
        <v>33.806959999999997</v>
      </c>
      <c r="BB20" s="4">
        <v>33.807051999999999</v>
      </c>
      <c r="BC20" s="4">
        <v>31.613358999999999</v>
      </c>
      <c r="BD20" s="4">
        <v>33.170121999999999</v>
      </c>
      <c r="BE20" s="4">
        <v>33.091217999999998</v>
      </c>
      <c r="BF20" s="4">
        <v>33.884374000000001</v>
      </c>
      <c r="BG20" s="4">
        <v>32.061211999999998</v>
      </c>
      <c r="BH20" s="4">
        <v>32.061211999999998</v>
      </c>
      <c r="BI20" s="4">
        <v>32.525537</v>
      </c>
      <c r="BJ20" s="4">
        <v>32.192367400000002</v>
      </c>
      <c r="BK20" s="4">
        <v>33.380226</v>
      </c>
      <c r="BL20" s="4">
        <v>32.803359999999998</v>
      </c>
      <c r="BM20" s="4">
        <v>32.803359999999998</v>
      </c>
      <c r="BN20" s="4">
        <v>33.671632000000002</v>
      </c>
      <c r="BO20" s="4">
        <v>33.479418000000003</v>
      </c>
      <c r="BP20" s="4">
        <v>32.567568368255003</v>
      </c>
      <c r="BQ20" s="4">
        <v>32.770164999999999</v>
      </c>
      <c r="BR20" s="4">
        <v>33.002656000000002</v>
      </c>
      <c r="BS20" s="4">
        <v>32.874867000000002</v>
      </c>
      <c r="BT20" s="4">
        <v>33.380226</v>
      </c>
      <c r="BU20" s="4">
        <v>32.157671000000001</v>
      </c>
      <c r="BV20" s="4">
        <v>32.03599333333333</v>
      </c>
      <c r="BW20" s="4">
        <v>33.643152000000001</v>
      </c>
      <c r="BX20" s="4">
        <v>33.289909999999999</v>
      </c>
      <c r="BY20" s="4">
        <v>33.327165000000001</v>
      </c>
      <c r="BZ20" s="4">
        <v>32.557619000000003</v>
      </c>
      <c r="CA20" s="4">
        <v>32.274878000000001</v>
      </c>
      <c r="CB20" s="4">
        <v>32.539259000000001</v>
      </c>
      <c r="CC20" s="4">
        <v>31.478982999999999</v>
      </c>
      <c r="CD20" s="4">
        <v>35.869189976280005</v>
      </c>
      <c r="CE20" s="4">
        <v>33.146588999999999</v>
      </c>
      <c r="CF20" s="4">
        <v>31.964848</v>
      </c>
      <c r="CG20" s="4">
        <v>36.508923369494994</v>
      </c>
      <c r="CH20" s="4">
        <v>31.256395000000001</v>
      </c>
      <c r="CI20" s="4">
        <v>32.258071999999999</v>
      </c>
      <c r="CJ20" s="4">
        <v>32.182900500000002</v>
      </c>
      <c r="CK20" s="4">
        <v>32.853960000000001</v>
      </c>
      <c r="CL20" s="4">
        <v>33.893289000000003</v>
      </c>
      <c r="CM20" s="4">
        <v>34.031996999999997</v>
      </c>
      <c r="CN20" s="4">
        <v>33.481099</v>
      </c>
      <c r="CO20" s="4">
        <v>33.353347999999997</v>
      </c>
      <c r="CP20" s="4">
        <v>34.032057000000002</v>
      </c>
      <c r="CQ20" s="4">
        <v>32.751041999999998</v>
      </c>
      <c r="CR20" s="4">
        <v>32.803359999999998</v>
      </c>
      <c r="CS20" s="4">
        <v>32.681187999999999</v>
      </c>
      <c r="CT20" s="4">
        <v>33.093564000000001</v>
      </c>
      <c r="CU20" s="4">
        <v>33.122695999999998</v>
      </c>
      <c r="CV20" s="4">
        <v>32.560361999999998</v>
      </c>
      <c r="CW20" s="4">
        <v>33.399374000000002</v>
      </c>
      <c r="CX20" s="4">
        <v>33.002581999999997</v>
      </c>
      <c r="CY20" s="4">
        <v>33.380051000000002</v>
      </c>
      <c r="CZ20" s="4">
        <v>32.343155000000003</v>
      </c>
      <c r="DA20" s="4">
        <v>32.343155000000003</v>
      </c>
      <c r="DB20" s="4">
        <v>32.600803999999997</v>
      </c>
      <c r="DC20" s="4">
        <v>33.753514000000003</v>
      </c>
      <c r="DD20" s="4">
        <v>33.871690000000001</v>
      </c>
      <c r="DE20" s="4">
        <v>31.174372000000002</v>
      </c>
      <c r="DF20" s="4">
        <v>30.336805999999999</v>
      </c>
      <c r="DG20" s="4">
        <v>30.273897750000003</v>
      </c>
      <c r="DH20" s="4">
        <v>30.900117043007999</v>
      </c>
      <c r="DI20" s="4">
        <v>32.600247000000003</v>
      </c>
      <c r="DJ20" s="4">
        <v>31.927707000000002</v>
      </c>
      <c r="DK20" s="4">
        <v>31.875671000000001</v>
      </c>
      <c r="DL20" s="4">
        <v>29.280660000000001</v>
      </c>
      <c r="DM20" s="4">
        <v>36.68794637229</v>
      </c>
      <c r="DN20" s="4">
        <v>33.862547999999997</v>
      </c>
      <c r="DO20" s="4">
        <v>33.862617</v>
      </c>
      <c r="DP20" s="4">
        <v>33.439784000000003</v>
      </c>
      <c r="DQ20" s="4">
        <v>33.488869000000001</v>
      </c>
      <c r="DR20" s="4">
        <v>32.239384999999999</v>
      </c>
      <c r="DS20" s="4">
        <v>34.666094999999999</v>
      </c>
      <c r="DT20" s="4">
        <v>32.157671000000001</v>
      </c>
      <c r="DU20" s="4">
        <v>32.035358000000002</v>
      </c>
      <c r="DV20" s="4">
        <v>33.074437974119995</v>
      </c>
      <c r="DW20" s="4">
        <v>32.160037000000003</v>
      </c>
      <c r="DX20" s="4">
        <v>32.228757000000002</v>
      </c>
      <c r="DY20" s="4">
        <v>31.823547000000001</v>
      </c>
      <c r="DZ20" s="4">
        <v>33.307695000000002</v>
      </c>
      <c r="EA20" s="4">
        <v>32.817565999999999</v>
      </c>
      <c r="EB20" s="4">
        <v>32.587099000000002</v>
      </c>
      <c r="EC20" s="4">
        <v>32.838957999999998</v>
      </c>
      <c r="ED20" s="4">
        <v>32.769281999999997</v>
      </c>
      <c r="EE20" s="4">
        <v>32.740245000000002</v>
      </c>
      <c r="EF20" s="4">
        <v>34.016849990294006</v>
      </c>
      <c r="EG20" s="4">
        <v>32.913592000000001</v>
      </c>
      <c r="EH20" s="4">
        <v>33.989255999999997</v>
      </c>
      <c r="EI20" s="4">
        <v>32.603363999999999</v>
      </c>
      <c r="EJ20" s="4">
        <v>35.047756999999997</v>
      </c>
      <c r="EK20" s="4">
        <v>32.560355000000001</v>
      </c>
      <c r="EL20" s="4">
        <v>32.560355000000001</v>
      </c>
      <c r="EM20" s="4">
        <v>32.522779999999997</v>
      </c>
      <c r="EN20" s="4">
        <v>32.529407999999997</v>
      </c>
      <c r="EO20" s="4">
        <v>33.671632000000002</v>
      </c>
      <c r="EP20" s="4">
        <v>33.671632000000002</v>
      </c>
      <c r="EQ20" s="4">
        <v>33.362060249999999</v>
      </c>
      <c r="ER20" s="4">
        <v>33.362369999999999</v>
      </c>
      <c r="ES20" s="4">
        <v>30.349906000000001</v>
      </c>
      <c r="ET20" s="4">
        <v>30.349906000000001</v>
      </c>
      <c r="EU20" s="4">
        <v>33.133474</v>
      </c>
      <c r="EV20" s="4">
        <v>32.896872000000002</v>
      </c>
      <c r="EW20" s="4">
        <v>32.747917999999999</v>
      </c>
      <c r="EX20" s="4">
        <v>33.380226</v>
      </c>
      <c r="EY20" s="4">
        <v>33.380226</v>
      </c>
      <c r="EZ20" s="4">
        <v>33.675471000000002</v>
      </c>
      <c r="FA20" s="4">
        <v>30.942486500000001</v>
      </c>
      <c r="FB20" s="4">
        <v>33.353347999999997</v>
      </c>
      <c r="FC20" s="4">
        <v>36.477170687294993</v>
      </c>
      <c r="FD20" s="4">
        <v>28.831685</v>
      </c>
      <c r="FE20" s="4">
        <v>36.477170687294993</v>
      </c>
      <c r="FF20" s="4">
        <v>33.363098000000001</v>
      </c>
      <c r="FG20" s="4">
        <v>32.811945999999999</v>
      </c>
      <c r="FH20" s="4">
        <v>33.407159</v>
      </c>
      <c r="FI20" s="4">
        <v>32.042268</v>
      </c>
      <c r="FJ20" s="4">
        <v>32.624428999999999</v>
      </c>
      <c r="FK20" s="4">
        <v>31.519715999999999</v>
      </c>
      <c r="FL20" s="4">
        <v>33.650604999999999</v>
      </c>
      <c r="FM20" s="4">
        <v>33.679824000000004</v>
      </c>
      <c r="FN20" s="4">
        <v>33.639037999999999</v>
      </c>
      <c r="FO20" s="4">
        <v>32.624456000000002</v>
      </c>
      <c r="FP20" s="4">
        <v>32.624428999999999</v>
      </c>
      <c r="FQ20" s="4">
        <v>32.624445999999999</v>
      </c>
      <c r="FR20" s="4">
        <v>34.282451000000002</v>
      </c>
      <c r="FS20" s="4">
        <v>34.282451000000002</v>
      </c>
      <c r="FT20" s="4">
        <v>33.295622000000002</v>
      </c>
      <c r="FU20" s="4">
        <v>33.327511999999999</v>
      </c>
      <c r="FV20" s="4">
        <v>33.202451000000003</v>
      </c>
      <c r="FW20" s="4">
        <v>33.295622000000002</v>
      </c>
      <c r="FX20" s="4">
        <v>33.284861999999997</v>
      </c>
      <c r="FY20" s="4">
        <v>34.831777000000002</v>
      </c>
      <c r="FZ20" s="4">
        <v>34.822992999999997</v>
      </c>
      <c r="GA20" s="4">
        <v>34.009954999999998</v>
      </c>
      <c r="GB20" s="4">
        <v>34.013575000000003</v>
      </c>
      <c r="GC20" s="4">
        <v>33.266612000000002</v>
      </c>
      <c r="GD20" s="4">
        <v>32.504828000000003</v>
      </c>
      <c r="GE20" s="4">
        <v>32.431416499999997</v>
      </c>
      <c r="GF20" s="4">
        <v>33.047688000000001</v>
      </c>
      <c r="GG20" s="4">
        <v>31.613358999999999</v>
      </c>
      <c r="GH20" s="4">
        <v>31.339070499999998</v>
      </c>
      <c r="GI20" s="4">
        <v>31.43384</v>
      </c>
      <c r="GJ20" s="4">
        <v>32.525373999999999</v>
      </c>
      <c r="GK20" s="4">
        <v>34.600712000000001</v>
      </c>
      <c r="GM20" s="3"/>
    </row>
    <row r="21" spans="2:195" x14ac:dyDescent="0.2">
      <c r="B21" s="1">
        <v>43415.375000000044</v>
      </c>
      <c r="C21" s="4">
        <v>33.686827999999998</v>
      </c>
      <c r="D21" s="4">
        <v>33.68573</v>
      </c>
      <c r="E21" s="4">
        <v>33.686169</v>
      </c>
      <c r="F21" s="4">
        <v>33.686827999999998</v>
      </c>
      <c r="G21" s="4">
        <v>32.729464</v>
      </c>
      <c r="H21" s="4">
        <v>33.679085999999998</v>
      </c>
      <c r="I21" s="4">
        <v>33.827717999999997</v>
      </c>
      <c r="J21" s="4">
        <v>33.775485000000003</v>
      </c>
      <c r="K21" s="4">
        <v>32.602153999999999</v>
      </c>
      <c r="L21" s="4">
        <v>33.552902000000003</v>
      </c>
      <c r="M21" s="4">
        <v>33.332098000000002</v>
      </c>
      <c r="N21" s="4">
        <v>32.474288999999999</v>
      </c>
      <c r="O21" s="4">
        <v>33.568928</v>
      </c>
      <c r="P21" s="4">
        <v>33.858477999999998</v>
      </c>
      <c r="Q21" s="4">
        <v>32.669697999999997</v>
      </c>
      <c r="R21" s="4">
        <v>31.743553500000001</v>
      </c>
      <c r="S21" s="4">
        <v>31.806722000000001</v>
      </c>
      <c r="T21" s="4">
        <v>32.450682</v>
      </c>
      <c r="U21" s="4">
        <v>32.549776000000001</v>
      </c>
      <c r="V21" s="4">
        <v>32.173344499999999</v>
      </c>
      <c r="W21" s="4">
        <v>32.173344499999999</v>
      </c>
      <c r="X21" s="4">
        <v>34.486154999999997</v>
      </c>
      <c r="Y21" s="4">
        <v>30.940937999999999</v>
      </c>
      <c r="Z21" s="4">
        <v>32.691975999999997</v>
      </c>
      <c r="AA21" s="4">
        <v>32.550581999999999</v>
      </c>
      <c r="AB21" s="4">
        <v>32.384363</v>
      </c>
      <c r="AC21" s="4">
        <v>32.292977</v>
      </c>
      <c r="AD21" s="4">
        <v>32.450682</v>
      </c>
      <c r="AE21" s="4">
        <v>32.079900000000002</v>
      </c>
      <c r="AF21" s="4">
        <v>33.959052999999997</v>
      </c>
      <c r="AG21" s="4">
        <v>33.369346999999998</v>
      </c>
      <c r="AH21" s="4">
        <v>30.879754000000002</v>
      </c>
      <c r="AI21" s="4">
        <v>30.983912</v>
      </c>
      <c r="AJ21" s="4">
        <v>33.686827999999998</v>
      </c>
      <c r="AK21" s="4">
        <v>31.967058999999999</v>
      </c>
      <c r="AL21" s="4">
        <v>32.614030999999997</v>
      </c>
      <c r="AM21" s="4">
        <v>32.677847</v>
      </c>
      <c r="AN21" s="4">
        <v>32.042915000000001</v>
      </c>
      <c r="AO21" s="4">
        <v>32.755341000000001</v>
      </c>
      <c r="AP21" s="4">
        <v>32.642347000000001</v>
      </c>
      <c r="AQ21" s="4">
        <v>32.144483999999999</v>
      </c>
      <c r="AR21" s="4">
        <v>33.454630999999999</v>
      </c>
      <c r="AS21" s="4">
        <v>32.084978</v>
      </c>
      <c r="AT21" s="4">
        <v>32.504167000000002</v>
      </c>
      <c r="AU21" s="4">
        <v>32.239046999999999</v>
      </c>
      <c r="AV21" s="4">
        <v>32.225441000000004</v>
      </c>
      <c r="AW21" s="4">
        <v>32.260094000000002</v>
      </c>
      <c r="AX21" s="4">
        <v>32.167461000000003</v>
      </c>
      <c r="AY21" s="4">
        <v>33.786219000000003</v>
      </c>
      <c r="AZ21" s="4">
        <v>33.747149999999998</v>
      </c>
      <c r="BA21" s="4">
        <v>33.785935000000002</v>
      </c>
      <c r="BB21" s="4">
        <v>33.786026999999997</v>
      </c>
      <c r="BC21" s="4">
        <v>31.669930999999998</v>
      </c>
      <c r="BD21" s="4">
        <v>33.151477999999997</v>
      </c>
      <c r="BE21" s="4">
        <v>33.094289000000003</v>
      </c>
      <c r="BF21" s="4">
        <v>33.861643999999998</v>
      </c>
      <c r="BG21" s="4">
        <v>32.129809999999999</v>
      </c>
      <c r="BH21" s="4">
        <v>32.129809999999999</v>
      </c>
      <c r="BI21" s="4">
        <v>32.504849999999998</v>
      </c>
      <c r="BJ21" s="4">
        <v>32.208987399999998</v>
      </c>
      <c r="BK21" s="4">
        <v>33.444623999999997</v>
      </c>
      <c r="BL21" s="4">
        <v>32.774234999999997</v>
      </c>
      <c r="BM21" s="4">
        <v>32.774234999999997</v>
      </c>
      <c r="BN21" s="4">
        <v>33.606062999999999</v>
      </c>
      <c r="BO21" s="4">
        <v>33.420633000000002</v>
      </c>
      <c r="BP21" s="4">
        <v>32.627570667582006</v>
      </c>
      <c r="BQ21" s="4">
        <v>32.742525000000001</v>
      </c>
      <c r="BR21" s="4">
        <v>32.981448999999998</v>
      </c>
      <c r="BS21" s="4">
        <v>32.848438999999999</v>
      </c>
      <c r="BT21" s="4">
        <v>33.444623999999997</v>
      </c>
      <c r="BU21" s="4">
        <v>32.225441000000004</v>
      </c>
      <c r="BV21" s="4">
        <v>32.102870666666668</v>
      </c>
      <c r="BW21" s="4">
        <v>33.675460000000001</v>
      </c>
      <c r="BX21" s="4">
        <v>33.334342999999997</v>
      </c>
      <c r="BY21" s="4">
        <v>33.372199000000002</v>
      </c>
      <c r="BZ21" s="4">
        <v>32.601438000000002</v>
      </c>
      <c r="CA21" s="4">
        <v>32.293985999999997</v>
      </c>
      <c r="CB21" s="4">
        <v>32.543309000000001</v>
      </c>
      <c r="CC21" s="4">
        <v>31.462333000000001</v>
      </c>
      <c r="CD21" s="4">
        <v>35.955885055896005</v>
      </c>
      <c r="CE21" s="4">
        <v>33.205961000000002</v>
      </c>
      <c r="CF21" s="4">
        <v>31.975615999999999</v>
      </c>
      <c r="CG21" s="4">
        <v>36.479696162084991</v>
      </c>
      <c r="CH21" s="4">
        <v>31.24588</v>
      </c>
      <c r="CI21" s="4">
        <v>32.299835000000002</v>
      </c>
      <c r="CJ21" s="4">
        <v>32.224841499999997</v>
      </c>
      <c r="CK21" s="4">
        <v>32.841881000000001</v>
      </c>
      <c r="CL21" s="4">
        <v>33.819651999999998</v>
      </c>
      <c r="CM21" s="4">
        <v>33.959564999999998</v>
      </c>
      <c r="CN21" s="4">
        <v>33.420282</v>
      </c>
      <c r="CO21" s="4">
        <v>33.295448</v>
      </c>
      <c r="CP21" s="4">
        <v>33.959625000000003</v>
      </c>
      <c r="CQ21" s="4">
        <v>32.723284</v>
      </c>
      <c r="CR21" s="4">
        <v>32.774234999999997</v>
      </c>
      <c r="CS21" s="4">
        <v>32.661574000000002</v>
      </c>
      <c r="CT21" s="4">
        <v>33.063741999999998</v>
      </c>
      <c r="CU21" s="4">
        <v>33.094332999999999</v>
      </c>
      <c r="CV21" s="4">
        <v>32.504173666666667</v>
      </c>
      <c r="CW21" s="4">
        <v>33.442081000000002</v>
      </c>
      <c r="CX21" s="4">
        <v>33.033487000000001</v>
      </c>
      <c r="CY21" s="4">
        <v>33.419286</v>
      </c>
      <c r="CZ21" s="4">
        <v>32.260094000000002</v>
      </c>
      <c r="DA21" s="4">
        <v>32.260094000000002</v>
      </c>
      <c r="DB21" s="4">
        <v>32.642332000000003</v>
      </c>
      <c r="DC21" s="4">
        <v>33.669044</v>
      </c>
      <c r="DD21" s="4">
        <v>33.780887</v>
      </c>
      <c r="DE21" s="4">
        <v>31.122115999999998</v>
      </c>
      <c r="DF21" s="4">
        <v>30.354842999999999</v>
      </c>
      <c r="DG21" s="4">
        <v>30.29002625</v>
      </c>
      <c r="DH21" s="4">
        <v>30.921479353559999</v>
      </c>
      <c r="DI21" s="4">
        <v>32.601959999999998</v>
      </c>
      <c r="DJ21" s="4">
        <v>31.979655000000001</v>
      </c>
      <c r="DK21" s="4">
        <v>31.93027</v>
      </c>
      <c r="DL21" s="4">
        <v>29.257911</v>
      </c>
      <c r="DM21" s="4">
        <v>36.658575848069994</v>
      </c>
      <c r="DN21" s="4">
        <v>33.754834000000002</v>
      </c>
      <c r="DO21" s="4">
        <v>33.754904000000003</v>
      </c>
      <c r="DP21" s="4">
        <v>33.362558999999997</v>
      </c>
      <c r="DQ21" s="4">
        <v>33.418523</v>
      </c>
      <c r="DR21" s="4">
        <v>32.233970999999997</v>
      </c>
      <c r="DS21" s="4">
        <v>34.815973999999997</v>
      </c>
      <c r="DT21" s="4">
        <v>32.225441000000004</v>
      </c>
      <c r="DU21" s="4">
        <v>32.102907999999999</v>
      </c>
      <c r="DV21" s="4">
        <v>33.113455721975001</v>
      </c>
      <c r="DW21" s="4">
        <v>32.195787000000003</v>
      </c>
      <c r="DX21" s="4">
        <v>32.259984000000003</v>
      </c>
      <c r="DY21" s="4">
        <v>31.854552999999999</v>
      </c>
      <c r="DZ21" s="4">
        <v>33.388199</v>
      </c>
      <c r="EA21" s="4">
        <v>32.845522000000003</v>
      </c>
      <c r="EB21" s="4">
        <v>32.614030999999997</v>
      </c>
      <c r="EC21" s="4">
        <v>32.898062000000003</v>
      </c>
      <c r="ED21" s="4">
        <v>32.816606</v>
      </c>
      <c r="EE21" s="4">
        <v>32.782666999999996</v>
      </c>
      <c r="EF21" s="4">
        <v>34.036989306377997</v>
      </c>
      <c r="EG21" s="4">
        <v>32.973112999999998</v>
      </c>
      <c r="EH21" s="4">
        <v>34.094231000000001</v>
      </c>
      <c r="EI21" s="4">
        <v>32.583134000000001</v>
      </c>
      <c r="EJ21" s="4">
        <v>35.169423999999999</v>
      </c>
      <c r="EK21" s="4">
        <v>32.351618999999999</v>
      </c>
      <c r="EL21" s="4">
        <v>32.351618999999999</v>
      </c>
      <c r="EM21" s="4">
        <v>32.511805000000003</v>
      </c>
      <c r="EN21" s="4">
        <v>32.525869</v>
      </c>
      <c r="EO21" s="4">
        <v>33.606062999999999</v>
      </c>
      <c r="EP21" s="4">
        <v>33.606062999999999</v>
      </c>
      <c r="EQ21" s="4">
        <v>33.314661749999999</v>
      </c>
      <c r="ER21" s="4">
        <v>33.314934999999998</v>
      </c>
      <c r="ES21" s="4">
        <v>30.361336000000001</v>
      </c>
      <c r="ET21" s="4">
        <v>30.361336000000001</v>
      </c>
      <c r="EU21" s="4">
        <v>33.102421</v>
      </c>
      <c r="EV21" s="4">
        <v>32.871178999999998</v>
      </c>
      <c r="EW21" s="4">
        <v>32.773530999999998</v>
      </c>
      <c r="EX21" s="4">
        <v>33.444623999999997</v>
      </c>
      <c r="EY21" s="4">
        <v>33.444623999999997</v>
      </c>
      <c r="EZ21" s="4">
        <v>33.554136</v>
      </c>
      <c r="FA21" s="4">
        <v>30.929341999999998</v>
      </c>
      <c r="FB21" s="4">
        <v>33.295448</v>
      </c>
      <c r="FC21" s="4">
        <v>36.447968899484991</v>
      </c>
      <c r="FD21" s="4">
        <v>28.801238999999999</v>
      </c>
      <c r="FE21" s="4">
        <v>36.447968899484991</v>
      </c>
      <c r="FF21" s="4">
        <v>33.315576</v>
      </c>
      <c r="FG21" s="4">
        <v>32.789239999999999</v>
      </c>
      <c r="FH21" s="4">
        <v>33.453448000000002</v>
      </c>
      <c r="FI21" s="4">
        <v>32.067756000000003</v>
      </c>
      <c r="FJ21" s="4">
        <v>32.657882000000001</v>
      </c>
      <c r="FK21" s="4">
        <v>31.473451000000001</v>
      </c>
      <c r="FL21" s="4">
        <v>33.616827000000001</v>
      </c>
      <c r="FM21" s="4">
        <v>33.635769000000003</v>
      </c>
      <c r="FN21" s="4">
        <v>33.595396999999998</v>
      </c>
      <c r="FO21" s="4">
        <v>32.657908999999997</v>
      </c>
      <c r="FP21" s="4">
        <v>32.657882000000001</v>
      </c>
      <c r="FQ21" s="4">
        <v>32.657899</v>
      </c>
      <c r="FR21" s="4">
        <v>34.272089000000001</v>
      </c>
      <c r="FS21" s="4">
        <v>34.272089000000001</v>
      </c>
      <c r="FT21" s="4">
        <v>33.405396000000003</v>
      </c>
      <c r="FU21" s="4">
        <v>33.438142999999997</v>
      </c>
      <c r="FV21" s="4">
        <v>33.312294000000001</v>
      </c>
      <c r="FW21" s="4">
        <v>33.405396000000003</v>
      </c>
      <c r="FX21" s="4">
        <v>33.317601000000003</v>
      </c>
      <c r="FY21" s="4">
        <v>34.814664</v>
      </c>
      <c r="FZ21" s="4">
        <v>34.808616999999998</v>
      </c>
      <c r="GA21" s="4">
        <v>34.074748</v>
      </c>
      <c r="GB21" s="4">
        <v>33.926347</v>
      </c>
      <c r="GC21" s="4">
        <v>33.294359</v>
      </c>
      <c r="GD21" s="4">
        <v>32.541814000000002</v>
      </c>
      <c r="GE21" s="4">
        <v>32.468899</v>
      </c>
      <c r="GF21" s="4">
        <v>33.070535</v>
      </c>
      <c r="GG21" s="4">
        <v>31.669930999999998</v>
      </c>
      <c r="GH21" s="4">
        <v>31.3830195</v>
      </c>
      <c r="GI21" s="4">
        <v>31.474893000000002</v>
      </c>
      <c r="GJ21" s="4">
        <v>32.556030999999997</v>
      </c>
      <c r="GK21" s="4">
        <v>34.750081999999999</v>
      </c>
      <c r="GM21" s="3"/>
    </row>
    <row r="22" spans="2:195" x14ac:dyDescent="0.2">
      <c r="B22" s="1">
        <v>43415.395833333379</v>
      </c>
      <c r="C22" s="4">
        <v>33.759278999999999</v>
      </c>
      <c r="D22" s="4">
        <v>33.758127999999999</v>
      </c>
      <c r="E22" s="4">
        <v>33.758588000000003</v>
      </c>
      <c r="F22" s="4">
        <v>33.759278999999999</v>
      </c>
      <c r="G22" s="4">
        <v>32.738449000000003</v>
      </c>
      <c r="H22" s="4">
        <v>33.67145</v>
      </c>
      <c r="I22" s="4">
        <v>33.825671999999997</v>
      </c>
      <c r="J22" s="4">
        <v>33.781762999999998</v>
      </c>
      <c r="K22" s="4">
        <v>32.620831000000003</v>
      </c>
      <c r="L22" s="4">
        <v>33.26249</v>
      </c>
      <c r="M22" s="4">
        <v>33.424253</v>
      </c>
      <c r="N22" s="4">
        <v>32.568078999999997</v>
      </c>
      <c r="O22" s="4">
        <v>33.512709999999998</v>
      </c>
      <c r="P22" s="4">
        <v>33.844653999999998</v>
      </c>
      <c r="Q22" s="4">
        <v>32.768982999999999</v>
      </c>
      <c r="R22" s="4">
        <v>31.650109</v>
      </c>
      <c r="S22" s="4">
        <v>31.711055999999999</v>
      </c>
      <c r="T22" s="4">
        <v>32.413621999999997</v>
      </c>
      <c r="U22" s="4">
        <v>32.585016000000003</v>
      </c>
      <c r="V22" s="4">
        <v>32.207640499999997</v>
      </c>
      <c r="W22" s="4">
        <v>32.207640499999997</v>
      </c>
      <c r="X22" s="4">
        <v>34.580181000000003</v>
      </c>
      <c r="Y22" s="4">
        <v>30.985451000000001</v>
      </c>
      <c r="Z22" s="4">
        <v>32.715473000000003</v>
      </c>
      <c r="AA22" s="4">
        <v>32.575935999999999</v>
      </c>
      <c r="AB22" s="4">
        <v>31.988564</v>
      </c>
      <c r="AC22" s="4">
        <v>32.258701333333335</v>
      </c>
      <c r="AD22" s="4">
        <v>32.413621999999997</v>
      </c>
      <c r="AE22" s="4">
        <v>32.044753999999998</v>
      </c>
      <c r="AF22" s="4">
        <v>34.003940999999998</v>
      </c>
      <c r="AG22" s="4">
        <v>33.297995</v>
      </c>
      <c r="AH22" s="4">
        <v>30.960464000000002</v>
      </c>
      <c r="AI22" s="4">
        <v>31.058779999999999</v>
      </c>
      <c r="AJ22" s="4">
        <v>33.759278999999999</v>
      </c>
      <c r="AK22" s="4">
        <v>31.797149999999998</v>
      </c>
      <c r="AL22" s="4">
        <v>30.878644000000001</v>
      </c>
      <c r="AM22" s="4">
        <v>32.747627999999999</v>
      </c>
      <c r="AN22" s="4">
        <v>32.112479999999998</v>
      </c>
      <c r="AO22" s="4">
        <v>32.828693000000001</v>
      </c>
      <c r="AP22" s="4">
        <v>32.679552999999999</v>
      </c>
      <c r="AQ22" s="4">
        <v>32.083063000000003</v>
      </c>
      <c r="AR22" s="4">
        <v>33.401077999999998</v>
      </c>
      <c r="AS22" s="4">
        <v>32.101628000000005</v>
      </c>
      <c r="AT22" s="4">
        <v>32.511752999999999</v>
      </c>
      <c r="AU22" s="4">
        <v>32.257472999999997</v>
      </c>
      <c r="AV22" s="4">
        <v>32.253014999999998</v>
      </c>
      <c r="AW22" s="4">
        <v>32.278483999999999</v>
      </c>
      <c r="AX22" s="4">
        <v>32.186211999999998</v>
      </c>
      <c r="AY22" s="4">
        <v>33.854131000000002</v>
      </c>
      <c r="AZ22" s="4">
        <v>33.816459999999999</v>
      </c>
      <c r="BA22" s="4">
        <v>33.853847999999999</v>
      </c>
      <c r="BB22" s="4">
        <v>33.853940000000001</v>
      </c>
      <c r="BC22" s="4">
        <v>31.622411</v>
      </c>
      <c r="BD22" s="4">
        <v>33.109552999999998</v>
      </c>
      <c r="BE22" s="4">
        <v>33.062378000000002</v>
      </c>
      <c r="BF22" s="4">
        <v>33.964030000000001</v>
      </c>
      <c r="BG22" s="4">
        <v>32.091617999999997</v>
      </c>
      <c r="BH22" s="4">
        <v>32.091617999999997</v>
      </c>
      <c r="BI22" s="4">
        <v>32.597707</v>
      </c>
      <c r="BJ22" s="4">
        <v>32.181320199999995</v>
      </c>
      <c r="BK22" s="4">
        <v>33.388660999999999</v>
      </c>
      <c r="BL22" s="4">
        <v>32.691422000000003</v>
      </c>
      <c r="BM22" s="4">
        <v>32.691422000000003</v>
      </c>
      <c r="BN22" s="4">
        <v>33.675052999999998</v>
      </c>
      <c r="BO22" s="4">
        <v>33.457242000000001</v>
      </c>
      <c r="BP22" s="4">
        <v>32.590308653522001</v>
      </c>
      <c r="BQ22" s="4">
        <v>32.711675999999997</v>
      </c>
      <c r="BR22" s="4">
        <v>33.080241000000001</v>
      </c>
      <c r="BS22" s="4">
        <v>32.946876000000003</v>
      </c>
      <c r="BT22" s="4">
        <v>33.388660999999999</v>
      </c>
      <c r="BU22" s="4">
        <v>32.253014999999998</v>
      </c>
      <c r="BV22" s="4">
        <v>32.131017</v>
      </c>
      <c r="BW22" s="4">
        <v>33.589179999999999</v>
      </c>
      <c r="BX22" s="4">
        <v>33.251918000000003</v>
      </c>
      <c r="BY22" s="4">
        <v>33.28819</v>
      </c>
      <c r="BZ22" s="4">
        <v>32.534421000000002</v>
      </c>
      <c r="CA22" s="4">
        <v>32.259602000000001</v>
      </c>
      <c r="CB22" s="4">
        <v>32.541212999999999</v>
      </c>
      <c r="CC22" s="4">
        <v>31.476752000000001</v>
      </c>
      <c r="CD22" s="4">
        <v>35.874616495536003</v>
      </c>
      <c r="CE22" s="4">
        <v>32.658895000000001</v>
      </c>
      <c r="CF22" s="4">
        <v>32.013390999999999</v>
      </c>
      <c r="CG22" s="4">
        <v>36.579157523067003</v>
      </c>
      <c r="CH22" s="4">
        <v>31.293733</v>
      </c>
      <c r="CI22" s="4">
        <v>32.353290000000001</v>
      </c>
      <c r="CJ22" s="4">
        <v>32.286054</v>
      </c>
      <c r="CK22" s="4">
        <v>32.795684999999999</v>
      </c>
      <c r="CL22" s="4">
        <v>33.860498999999997</v>
      </c>
      <c r="CM22" s="4">
        <v>34.003580999999997</v>
      </c>
      <c r="CN22" s="4">
        <v>33.456462999999999</v>
      </c>
      <c r="CO22" s="4">
        <v>33.340753999999997</v>
      </c>
      <c r="CP22" s="4">
        <v>34.003639999999997</v>
      </c>
      <c r="CQ22" s="4">
        <v>32.631425999999998</v>
      </c>
      <c r="CR22" s="4">
        <v>32.691422000000003</v>
      </c>
      <c r="CS22" s="4">
        <v>32.691195</v>
      </c>
      <c r="CT22" s="4">
        <v>33.139583999999999</v>
      </c>
      <c r="CU22" s="4">
        <v>33.170400000000001</v>
      </c>
      <c r="CV22" s="4">
        <v>32.511760000000002</v>
      </c>
      <c r="CW22" s="4">
        <v>33.408726999999999</v>
      </c>
      <c r="CX22" s="4">
        <v>32.953918999999999</v>
      </c>
      <c r="CY22" s="4">
        <v>33.385784999999998</v>
      </c>
      <c r="CZ22" s="4">
        <v>32.278483999999999</v>
      </c>
      <c r="DA22" s="4">
        <v>32.278483999999999</v>
      </c>
      <c r="DB22" s="4">
        <v>32.626928999999997</v>
      </c>
      <c r="DC22" s="4">
        <v>33.642543000000003</v>
      </c>
      <c r="DD22" s="4">
        <v>33.723799</v>
      </c>
      <c r="DE22" s="4">
        <v>31.247074000000001</v>
      </c>
      <c r="DF22" s="4">
        <v>30.198405000000001</v>
      </c>
      <c r="DG22" s="4">
        <v>30.134977250000002</v>
      </c>
      <c r="DH22" s="4">
        <v>30.617689850112001</v>
      </c>
      <c r="DI22" s="4">
        <v>32.651369000000003</v>
      </c>
      <c r="DJ22" s="4">
        <v>32.076262999999997</v>
      </c>
      <c r="DK22" s="4">
        <v>32.029254999999999</v>
      </c>
      <c r="DL22" s="4">
        <v>29.449594000000001</v>
      </c>
      <c r="DM22" s="4">
        <v>36.758524921914002</v>
      </c>
      <c r="DN22" s="4">
        <v>33.836986000000003</v>
      </c>
      <c r="DO22" s="4">
        <v>33.837054000000002</v>
      </c>
      <c r="DP22" s="4">
        <v>33.400154000000001</v>
      </c>
      <c r="DQ22" s="4">
        <v>33.4527</v>
      </c>
      <c r="DR22" s="4">
        <v>32.335518</v>
      </c>
      <c r="DS22" s="4">
        <v>34.785957000000003</v>
      </c>
      <c r="DT22" s="4">
        <v>32.253014999999998</v>
      </c>
      <c r="DU22" s="4">
        <v>32.130668</v>
      </c>
      <c r="DV22" s="4">
        <v>33.152317338007997</v>
      </c>
      <c r="DW22" s="4">
        <v>32.021467999999999</v>
      </c>
      <c r="DX22" s="4">
        <v>32.018472000000003</v>
      </c>
      <c r="DY22" s="4">
        <v>31.822707999999999</v>
      </c>
      <c r="DZ22" s="4">
        <v>33.312733999999999</v>
      </c>
      <c r="EA22" s="4">
        <v>32.294286999999997</v>
      </c>
      <c r="EB22" s="4">
        <v>32.094931000000003</v>
      </c>
      <c r="EC22" s="4">
        <v>32.764249999999997</v>
      </c>
      <c r="ED22" s="4">
        <v>32.690179999999998</v>
      </c>
      <c r="EE22" s="4">
        <v>32.659314000000002</v>
      </c>
      <c r="EF22" s="4">
        <v>34.000749498746003</v>
      </c>
      <c r="EG22" s="4">
        <v>32.418979</v>
      </c>
      <c r="EH22" s="4">
        <v>34.066803999999998</v>
      </c>
      <c r="EI22" s="4">
        <v>32.610408</v>
      </c>
      <c r="EJ22" s="4">
        <v>35.121597000000001</v>
      </c>
      <c r="EK22" s="4">
        <v>32.290745000000001</v>
      </c>
      <c r="EL22" s="4">
        <v>32.290745000000001</v>
      </c>
      <c r="EM22" s="4">
        <v>32.435454999999997</v>
      </c>
      <c r="EN22" s="4">
        <v>32.577388999999997</v>
      </c>
      <c r="EO22" s="4">
        <v>33.675052999999998</v>
      </c>
      <c r="EP22" s="4">
        <v>33.675052999999998</v>
      </c>
      <c r="EQ22" s="4">
        <v>33.354998250000001</v>
      </c>
      <c r="ER22" s="4">
        <v>33.355530000000002</v>
      </c>
      <c r="ES22" s="4">
        <v>30.556692000000002</v>
      </c>
      <c r="ET22" s="4">
        <v>30.556692000000002</v>
      </c>
      <c r="EU22" s="4">
        <v>33.173402000000003</v>
      </c>
      <c r="EV22" s="4">
        <v>32.968891999999997</v>
      </c>
      <c r="EW22" s="4">
        <v>32.689459999999997</v>
      </c>
      <c r="EX22" s="4">
        <v>33.388660999999999</v>
      </c>
      <c r="EY22" s="4">
        <v>33.388660999999999</v>
      </c>
      <c r="EZ22" s="4">
        <v>33.653399</v>
      </c>
      <c r="FA22" s="4">
        <v>30.974094999999998</v>
      </c>
      <c r="FB22" s="4">
        <v>33.340753999999997</v>
      </c>
      <c r="FC22" s="4">
        <v>36.547343756547001</v>
      </c>
      <c r="FD22" s="4">
        <v>28.968774</v>
      </c>
      <c r="FE22" s="4">
        <v>36.547343756547001</v>
      </c>
      <c r="FF22" s="4">
        <v>33.356780000000001</v>
      </c>
      <c r="FG22" s="4">
        <v>32.795836000000001</v>
      </c>
      <c r="FH22" s="4">
        <v>33.480204000000001</v>
      </c>
      <c r="FI22" s="4">
        <v>31.704825</v>
      </c>
      <c r="FJ22" s="4">
        <v>32.694077999999998</v>
      </c>
      <c r="FK22" s="4">
        <v>31.593153000000001</v>
      </c>
      <c r="FL22" s="4">
        <v>33.690829000000001</v>
      </c>
      <c r="FM22" s="4">
        <v>33.700035999999997</v>
      </c>
      <c r="FN22" s="4">
        <v>33.656508000000002</v>
      </c>
      <c r="FO22" s="4">
        <v>32.694105999999998</v>
      </c>
      <c r="FP22" s="4">
        <v>32.694077999999998</v>
      </c>
      <c r="FQ22" s="4">
        <v>32.694095500000003</v>
      </c>
      <c r="FR22" s="4">
        <v>34.269241000000001</v>
      </c>
      <c r="FS22" s="4">
        <v>34.269241000000001</v>
      </c>
      <c r="FT22" s="4">
        <v>33.385638999999998</v>
      </c>
      <c r="FU22" s="4">
        <v>33.418858999999998</v>
      </c>
      <c r="FV22" s="4">
        <v>33.293125000000003</v>
      </c>
      <c r="FW22" s="4">
        <v>33.385638999999998</v>
      </c>
      <c r="FX22" s="4">
        <v>33.009830999999998</v>
      </c>
      <c r="FY22" s="4">
        <v>34.891458999999998</v>
      </c>
      <c r="FZ22" s="4">
        <v>34.879876000000003</v>
      </c>
      <c r="GA22" s="4">
        <v>33.801537000000003</v>
      </c>
      <c r="GB22" s="4">
        <v>33.933179000000003</v>
      </c>
      <c r="GC22" s="4">
        <v>33.260738000000003</v>
      </c>
      <c r="GD22" s="4">
        <v>32.57714</v>
      </c>
      <c r="GE22" s="4">
        <v>32.504421500000007</v>
      </c>
      <c r="GF22" s="4">
        <v>32.745632000000001</v>
      </c>
      <c r="GG22" s="4">
        <v>31.622411</v>
      </c>
      <c r="GH22" s="4">
        <v>31.022743499999997</v>
      </c>
      <c r="GI22" s="4">
        <v>31.114412999999999</v>
      </c>
      <c r="GJ22" s="4">
        <v>32.581575000000001</v>
      </c>
      <c r="GK22" s="4">
        <v>34.720243000000004</v>
      </c>
      <c r="GM22" s="3"/>
    </row>
    <row r="23" spans="2:195" x14ac:dyDescent="0.2">
      <c r="B23" s="1">
        <v>43415.416666666715</v>
      </c>
      <c r="C23" s="4">
        <v>33.811168000000002</v>
      </c>
      <c r="D23" s="4">
        <v>33.809941999999999</v>
      </c>
      <c r="E23" s="4">
        <v>33.810431999999999</v>
      </c>
      <c r="F23" s="4">
        <v>33.811168000000002</v>
      </c>
      <c r="G23" s="4">
        <v>32.791429000000001</v>
      </c>
      <c r="H23" s="4">
        <v>33.746524000000001</v>
      </c>
      <c r="I23" s="4">
        <v>33.907063999999998</v>
      </c>
      <c r="J23" s="4">
        <v>33.863579999999999</v>
      </c>
      <c r="K23" s="4">
        <v>32.675910000000002</v>
      </c>
      <c r="L23" s="4">
        <v>33.361258999999997</v>
      </c>
      <c r="M23" s="4">
        <v>33.531199999999998</v>
      </c>
      <c r="N23" s="4">
        <v>32.672344000000002</v>
      </c>
      <c r="O23" s="4">
        <v>33.607905000000002</v>
      </c>
      <c r="P23" s="4">
        <v>33.883727999999998</v>
      </c>
      <c r="Q23" s="4">
        <v>32.841408999999999</v>
      </c>
      <c r="R23" s="4">
        <v>31.649197999999998</v>
      </c>
      <c r="S23" s="4">
        <v>31.711703</v>
      </c>
      <c r="T23" s="4">
        <v>32.786476999999998</v>
      </c>
      <c r="U23" s="4">
        <v>32.634619000000001</v>
      </c>
      <c r="V23" s="4">
        <v>32.2555105</v>
      </c>
      <c r="W23" s="4">
        <v>32.2555105</v>
      </c>
      <c r="X23" s="4">
        <v>34.652152999999998</v>
      </c>
      <c r="Y23" s="4">
        <v>31.040077</v>
      </c>
      <c r="Z23" s="4">
        <v>32.788384999999998</v>
      </c>
      <c r="AA23" s="4">
        <v>32.636783999999999</v>
      </c>
      <c r="AB23" s="4">
        <v>32.007910000000003</v>
      </c>
      <c r="AC23" s="4">
        <v>32.653559333333334</v>
      </c>
      <c r="AD23" s="4">
        <v>32.786476999999998</v>
      </c>
      <c r="AE23" s="4">
        <v>32.126395000000002</v>
      </c>
      <c r="AF23" s="4">
        <v>34.064520000000002</v>
      </c>
      <c r="AG23" s="4">
        <v>33.389361000000001</v>
      </c>
      <c r="AH23" s="4">
        <v>31.012472666666667</v>
      </c>
      <c r="AI23" s="4">
        <v>31.112290999999999</v>
      </c>
      <c r="AJ23" s="4">
        <v>33.811168000000002</v>
      </c>
      <c r="AK23" s="4">
        <v>31.861025999999999</v>
      </c>
      <c r="AL23" s="4">
        <v>30.894555</v>
      </c>
      <c r="AM23" s="4">
        <v>32.855789999999999</v>
      </c>
      <c r="AN23" s="4">
        <v>32.234226</v>
      </c>
      <c r="AO23" s="4">
        <v>32.921782999999998</v>
      </c>
      <c r="AP23" s="4">
        <v>32.737220999999998</v>
      </c>
      <c r="AQ23" s="4">
        <v>32.118938</v>
      </c>
      <c r="AR23" s="4">
        <v>33.654505</v>
      </c>
      <c r="AS23" s="4">
        <v>32.152641000000003</v>
      </c>
      <c r="AT23" s="4">
        <v>32.558621000000002</v>
      </c>
      <c r="AU23" s="4">
        <v>32.309303999999997</v>
      </c>
      <c r="AV23" s="4">
        <v>32.309302000000002</v>
      </c>
      <c r="AW23" s="4">
        <v>32.330489</v>
      </c>
      <c r="AX23" s="4">
        <v>32.237403499999999</v>
      </c>
      <c r="AY23" s="4">
        <v>33.949216</v>
      </c>
      <c r="AZ23" s="4">
        <v>33.905479999999997</v>
      </c>
      <c r="BA23" s="4">
        <v>33.948931999999999</v>
      </c>
      <c r="BB23" s="4">
        <v>33.949024000000001</v>
      </c>
      <c r="BC23" s="4">
        <v>31.678008999999999</v>
      </c>
      <c r="BD23" s="4">
        <v>33.217348000000001</v>
      </c>
      <c r="BE23" s="4">
        <v>33.170282999999998</v>
      </c>
      <c r="BF23" s="4">
        <v>34.039453999999999</v>
      </c>
      <c r="BG23" s="4">
        <v>32.182547999999997</v>
      </c>
      <c r="BH23" s="4">
        <v>32.182547999999997</v>
      </c>
      <c r="BI23" s="4">
        <v>32.663656000000003</v>
      </c>
      <c r="BJ23" s="4">
        <v>32.240496</v>
      </c>
      <c r="BK23" s="4">
        <v>33.639980999999999</v>
      </c>
      <c r="BL23" s="4">
        <v>32.805799</v>
      </c>
      <c r="BM23" s="4">
        <v>32.805799</v>
      </c>
      <c r="BN23" s="4">
        <v>33.721294</v>
      </c>
      <c r="BO23" s="4">
        <v>33.514685999999998</v>
      </c>
      <c r="BP23" s="4">
        <v>32.965196086127001</v>
      </c>
      <c r="BQ23" s="4">
        <v>32.792834999999997</v>
      </c>
      <c r="BR23" s="4">
        <v>33.153201000000003</v>
      </c>
      <c r="BS23" s="4">
        <v>33.019863000000001</v>
      </c>
      <c r="BT23" s="4">
        <v>33.639980999999999</v>
      </c>
      <c r="BU23" s="4">
        <v>32.309302000000002</v>
      </c>
      <c r="BV23" s="4">
        <v>32.186684333333332</v>
      </c>
      <c r="BW23" s="4">
        <v>33.828792999999997</v>
      </c>
      <c r="BX23" s="4">
        <v>33.479908999999999</v>
      </c>
      <c r="BY23" s="4">
        <v>33.516638999999998</v>
      </c>
      <c r="BZ23" s="4">
        <v>32.576253000000001</v>
      </c>
      <c r="CA23" s="4">
        <v>32.319645000000001</v>
      </c>
      <c r="CB23" s="4">
        <v>32.647516000000003</v>
      </c>
      <c r="CC23" s="4">
        <v>31.545109</v>
      </c>
      <c r="CD23" s="4">
        <v>35.850793225248005</v>
      </c>
      <c r="CE23" s="4">
        <v>32.693558000000003</v>
      </c>
      <c r="CF23" s="4">
        <v>32.070810000000002</v>
      </c>
      <c r="CG23" s="4">
        <v>36.655290008470999</v>
      </c>
      <c r="CH23" s="4">
        <v>31.347479</v>
      </c>
      <c r="CI23" s="4">
        <v>32.339570000000002</v>
      </c>
      <c r="CJ23" s="4">
        <v>32.277194333333334</v>
      </c>
      <c r="CK23" s="4">
        <v>32.912652999999999</v>
      </c>
      <c r="CL23" s="4">
        <v>33.9251</v>
      </c>
      <c r="CM23" s="4">
        <v>34.065212000000002</v>
      </c>
      <c r="CN23" s="4">
        <v>33.514693000000001</v>
      </c>
      <c r="CO23" s="4">
        <v>33.403849999999998</v>
      </c>
      <c r="CP23" s="4">
        <v>34.065272</v>
      </c>
      <c r="CQ23" s="4">
        <v>32.741137000000002</v>
      </c>
      <c r="CR23" s="4">
        <v>32.805799</v>
      </c>
      <c r="CS23" s="4">
        <v>32.752625000000002</v>
      </c>
      <c r="CT23" s="4">
        <v>33.230648000000002</v>
      </c>
      <c r="CU23" s="4">
        <v>33.261519</v>
      </c>
      <c r="CV23" s="4">
        <v>32.558627666666666</v>
      </c>
      <c r="CW23" s="4">
        <v>33.567765999999999</v>
      </c>
      <c r="CX23" s="4">
        <v>33.026688999999998</v>
      </c>
      <c r="CY23" s="4">
        <v>33.539687000000001</v>
      </c>
      <c r="CZ23" s="4">
        <v>32.330489</v>
      </c>
      <c r="DA23" s="4">
        <v>32.330489</v>
      </c>
      <c r="DB23" s="4">
        <v>32.673682999999997</v>
      </c>
      <c r="DC23" s="4">
        <v>33.693848000000003</v>
      </c>
      <c r="DD23" s="4">
        <v>33.769176999999999</v>
      </c>
      <c r="DE23" s="4">
        <v>31.316890999999998</v>
      </c>
      <c r="DF23" s="4">
        <v>30.282916</v>
      </c>
      <c r="DG23" s="4">
        <v>30.222779249999999</v>
      </c>
      <c r="DH23" s="4">
        <v>30.643848792743999</v>
      </c>
      <c r="DI23" s="4">
        <v>32.737901999999998</v>
      </c>
      <c r="DJ23" s="4">
        <v>32.120863999999997</v>
      </c>
      <c r="DK23" s="4">
        <v>32.073560999999998</v>
      </c>
      <c r="DL23" s="4">
        <v>29.604939000000002</v>
      </c>
      <c r="DM23" s="4">
        <v>36.835030726081996</v>
      </c>
      <c r="DN23" s="4">
        <v>33.838467999999999</v>
      </c>
      <c r="DO23" s="4">
        <v>33.838537000000002</v>
      </c>
      <c r="DP23" s="4">
        <v>33.461640000000003</v>
      </c>
      <c r="DQ23" s="4">
        <v>33.514614999999999</v>
      </c>
      <c r="DR23" s="4">
        <v>32.418458999999999</v>
      </c>
      <c r="DS23" s="4">
        <v>34.931744999999999</v>
      </c>
      <c r="DT23" s="4">
        <v>32.309302000000002</v>
      </c>
      <c r="DU23" s="4">
        <v>32.187336000000002</v>
      </c>
      <c r="DV23" s="4">
        <v>33.210427777239005</v>
      </c>
      <c r="DW23" s="4">
        <v>32.081169000000003</v>
      </c>
      <c r="DX23" s="4">
        <v>32.065021999999999</v>
      </c>
      <c r="DY23" s="4">
        <v>31.873481999999999</v>
      </c>
      <c r="DZ23" s="4">
        <v>33.290612000000003</v>
      </c>
      <c r="EA23" s="4">
        <v>32.314239000000001</v>
      </c>
      <c r="EB23" s="4">
        <v>32.11853</v>
      </c>
      <c r="EC23" s="4">
        <v>32.791631000000002</v>
      </c>
      <c r="ED23" s="4">
        <v>32.727755000000002</v>
      </c>
      <c r="EE23" s="4">
        <v>32.701129999999999</v>
      </c>
      <c r="EF23" s="4">
        <v>34.064033199585005</v>
      </c>
      <c r="EG23" s="4">
        <v>32.452334999999998</v>
      </c>
      <c r="EH23" s="4">
        <v>34.266193000000001</v>
      </c>
      <c r="EI23" s="4">
        <v>32.670251</v>
      </c>
      <c r="EJ23" s="4">
        <v>35.315530000000003</v>
      </c>
      <c r="EK23" s="4">
        <v>32.184897999999997</v>
      </c>
      <c r="EL23" s="4">
        <v>32.184897999999997</v>
      </c>
      <c r="EM23" s="4">
        <v>32.474873000000002</v>
      </c>
      <c r="EN23" s="4">
        <v>32.661802000000002</v>
      </c>
      <c r="EO23" s="4">
        <v>33.721294</v>
      </c>
      <c r="EP23" s="4">
        <v>33.721294</v>
      </c>
      <c r="EQ23" s="4">
        <v>33.414032500000005</v>
      </c>
      <c r="ER23" s="4">
        <v>33.41431</v>
      </c>
      <c r="ES23" s="4">
        <v>30.754041000000001</v>
      </c>
      <c r="ET23" s="4">
        <v>30.754041000000001</v>
      </c>
      <c r="EU23" s="4">
        <v>33.260230999999997</v>
      </c>
      <c r="EV23" s="4">
        <v>33.042202000000003</v>
      </c>
      <c r="EW23" s="4">
        <v>32.744615000000003</v>
      </c>
      <c r="EX23" s="4">
        <v>33.639980999999999</v>
      </c>
      <c r="EY23" s="4">
        <v>33.639980999999999</v>
      </c>
      <c r="EZ23" s="4">
        <v>33.659368000000001</v>
      </c>
      <c r="FA23" s="4">
        <v>31.028671500000002</v>
      </c>
      <c r="FB23" s="4">
        <v>33.403849999999998</v>
      </c>
      <c r="FC23" s="4">
        <v>36.623410027710996</v>
      </c>
      <c r="FD23" s="4">
        <v>29.103752</v>
      </c>
      <c r="FE23" s="4">
        <v>36.623410027710996</v>
      </c>
      <c r="FF23" s="4">
        <v>33.414962000000003</v>
      </c>
      <c r="FG23" s="4">
        <v>32.848885000000003</v>
      </c>
      <c r="FH23" s="4">
        <v>33.630817999999998</v>
      </c>
      <c r="FI23" s="4">
        <v>31.717098</v>
      </c>
      <c r="FJ23" s="4">
        <v>32.751719999999999</v>
      </c>
      <c r="FK23" s="4">
        <v>31.660225000000001</v>
      </c>
      <c r="FL23" s="4">
        <v>33.75947</v>
      </c>
      <c r="FM23" s="4">
        <v>33.766452000000001</v>
      </c>
      <c r="FN23" s="4">
        <v>33.726374999999997</v>
      </c>
      <c r="FO23" s="4">
        <v>32.751747000000002</v>
      </c>
      <c r="FP23" s="4">
        <v>32.751719999999999</v>
      </c>
      <c r="FQ23" s="4">
        <v>32.751736999999999</v>
      </c>
      <c r="FR23" s="4">
        <v>34.633958</v>
      </c>
      <c r="FS23" s="4">
        <v>34.633958</v>
      </c>
      <c r="FT23" s="4">
        <v>33.591273999999999</v>
      </c>
      <c r="FU23" s="4">
        <v>33.625432000000004</v>
      </c>
      <c r="FV23" s="4">
        <v>33.498944000000002</v>
      </c>
      <c r="FW23" s="4">
        <v>33.591273999999999</v>
      </c>
      <c r="FX23" s="4">
        <v>33.068164000000003</v>
      </c>
      <c r="FY23" s="4">
        <v>34.956404999999997</v>
      </c>
      <c r="FZ23" s="4">
        <v>34.939867999999997</v>
      </c>
      <c r="GA23" s="4">
        <v>34.024267000000002</v>
      </c>
      <c r="GB23" s="4">
        <v>34.023195999999999</v>
      </c>
      <c r="GC23" s="4">
        <v>33.392113999999999</v>
      </c>
      <c r="GD23" s="4">
        <v>32.635489</v>
      </c>
      <c r="GE23" s="4">
        <v>32.563053499999995</v>
      </c>
      <c r="GF23" s="4">
        <v>32.773609</v>
      </c>
      <c r="GG23" s="4">
        <v>31.678008999999999</v>
      </c>
      <c r="GH23" s="4">
        <v>31.036353500000001</v>
      </c>
      <c r="GI23" s="4">
        <v>31.127666999999999</v>
      </c>
      <c r="GJ23" s="4">
        <v>32.641364000000003</v>
      </c>
      <c r="GK23" s="4">
        <v>34.869883000000002</v>
      </c>
      <c r="GM23" s="3"/>
    </row>
    <row r="24" spans="2:195" x14ac:dyDescent="0.2">
      <c r="B24" s="1">
        <v>43415.437500000051</v>
      </c>
      <c r="C24" s="4">
        <v>34.044803999999999</v>
      </c>
      <c r="D24" s="4">
        <v>34.043610000000001</v>
      </c>
      <c r="E24" s="4">
        <v>34.044088000000002</v>
      </c>
      <c r="F24" s="4">
        <v>34.044803999999999</v>
      </c>
      <c r="G24" s="4">
        <v>32.922153999999999</v>
      </c>
      <c r="H24" s="4">
        <v>33.868724999999998</v>
      </c>
      <c r="I24" s="4">
        <v>34.048546000000002</v>
      </c>
      <c r="J24" s="4">
        <v>33.991183999999997</v>
      </c>
      <c r="K24" s="4">
        <v>32.815111000000002</v>
      </c>
      <c r="L24" s="4">
        <v>33.430171000000001</v>
      </c>
      <c r="M24" s="4">
        <v>33.645184</v>
      </c>
      <c r="N24" s="4">
        <v>32.806857000000001</v>
      </c>
      <c r="O24" s="4">
        <v>33.679957999999999</v>
      </c>
      <c r="P24" s="4">
        <v>34.109560999999999</v>
      </c>
      <c r="Q24" s="4">
        <v>33.013142999999999</v>
      </c>
      <c r="R24" s="4">
        <v>31.680201499999999</v>
      </c>
      <c r="S24" s="4">
        <v>31.744996</v>
      </c>
      <c r="T24" s="4">
        <v>32.823546</v>
      </c>
      <c r="U24" s="4">
        <v>32.72231</v>
      </c>
      <c r="V24" s="4">
        <v>32.386683500000004</v>
      </c>
      <c r="W24" s="4">
        <v>32.386683500000004</v>
      </c>
      <c r="X24" s="4">
        <v>34.815536999999999</v>
      </c>
      <c r="Y24" s="4">
        <v>31.650711000000001</v>
      </c>
      <c r="Z24" s="4">
        <v>32.962124000000003</v>
      </c>
      <c r="AA24" s="4">
        <v>32.748317999999998</v>
      </c>
      <c r="AB24" s="4">
        <v>32.041404</v>
      </c>
      <c r="AC24" s="4">
        <v>32.671117249999995</v>
      </c>
      <c r="AD24" s="4">
        <v>32.823546</v>
      </c>
      <c r="AE24" s="4">
        <v>32.154040999999999</v>
      </c>
      <c r="AF24" s="4">
        <v>34.309558000000003</v>
      </c>
      <c r="AG24" s="4">
        <v>33.399473</v>
      </c>
      <c r="AH24" s="4">
        <v>32.104487333333331</v>
      </c>
      <c r="AI24" s="4">
        <v>32.105741000000002</v>
      </c>
      <c r="AJ24" s="4">
        <v>34.044803999999999</v>
      </c>
      <c r="AK24" s="4">
        <v>31.942774</v>
      </c>
      <c r="AL24" s="4">
        <v>30.857161000000001</v>
      </c>
      <c r="AM24" s="4">
        <v>33.072069999999997</v>
      </c>
      <c r="AN24" s="4">
        <v>32.454473999999998</v>
      </c>
      <c r="AO24" s="4">
        <v>33.125247000000002</v>
      </c>
      <c r="AP24" s="4">
        <v>32.824612000000002</v>
      </c>
      <c r="AQ24" s="4">
        <v>32.148389000000002</v>
      </c>
      <c r="AR24" s="4">
        <v>33.729134000000002</v>
      </c>
      <c r="AS24" s="4">
        <v>32.288275999999996</v>
      </c>
      <c r="AT24" s="4">
        <v>32.691895000000002</v>
      </c>
      <c r="AU24" s="4">
        <v>32.444747999999997</v>
      </c>
      <c r="AV24" s="4">
        <v>32.446553999999999</v>
      </c>
      <c r="AW24" s="4">
        <v>32.466261000000003</v>
      </c>
      <c r="AX24" s="4">
        <v>32.371476749999999</v>
      </c>
      <c r="AY24" s="4">
        <v>34.162692999999997</v>
      </c>
      <c r="AZ24" s="4">
        <v>34.117671999999999</v>
      </c>
      <c r="BA24" s="4">
        <v>34.162407999999999</v>
      </c>
      <c r="BB24" s="4">
        <v>34.162500999999999</v>
      </c>
      <c r="BC24" s="4">
        <v>31.941068000000001</v>
      </c>
      <c r="BD24" s="4">
        <v>33.361638999999997</v>
      </c>
      <c r="BE24" s="4">
        <v>33.292110999999998</v>
      </c>
      <c r="BF24" s="4">
        <v>34.185969</v>
      </c>
      <c r="BG24" s="4">
        <v>32.183283000000003</v>
      </c>
      <c r="BH24" s="4">
        <v>32.183283000000003</v>
      </c>
      <c r="BI24" s="4">
        <v>33.014989</v>
      </c>
      <c r="BJ24" s="4">
        <v>32.232252800000005</v>
      </c>
      <c r="BK24" s="4">
        <v>33.716821000000003</v>
      </c>
      <c r="BL24" s="4">
        <v>33.192923</v>
      </c>
      <c r="BM24" s="4">
        <v>33.192923</v>
      </c>
      <c r="BN24" s="4">
        <v>33.956677999999997</v>
      </c>
      <c r="BO24" s="4">
        <v>33.772331999999999</v>
      </c>
      <c r="BP24" s="4">
        <v>33.002467149246002</v>
      </c>
      <c r="BQ24" s="4">
        <v>33.075386999999999</v>
      </c>
      <c r="BR24" s="4">
        <v>33.353695999999999</v>
      </c>
      <c r="BS24" s="4">
        <v>33.208069000000002</v>
      </c>
      <c r="BT24" s="4">
        <v>33.716821000000003</v>
      </c>
      <c r="BU24" s="4">
        <v>32.446553999999999</v>
      </c>
      <c r="BV24" s="4">
        <v>32.324481999999996</v>
      </c>
      <c r="BW24" s="4">
        <v>33.898136999999998</v>
      </c>
      <c r="BX24" s="4">
        <v>33.58117</v>
      </c>
      <c r="BY24" s="4">
        <v>33.615679999999998</v>
      </c>
      <c r="BZ24" s="4">
        <v>32.634171000000002</v>
      </c>
      <c r="CA24" s="4">
        <v>32.314143000000001</v>
      </c>
      <c r="CB24" s="4">
        <v>32.626612999999999</v>
      </c>
      <c r="CC24" s="4">
        <v>32.087783999999999</v>
      </c>
      <c r="CD24" s="4">
        <v>36.006705232560002</v>
      </c>
      <c r="CE24" s="4">
        <v>32.722265</v>
      </c>
      <c r="CF24" s="4">
        <v>32.276909000000003</v>
      </c>
      <c r="CG24" s="4">
        <v>36.828118747358999</v>
      </c>
      <c r="CH24" s="4">
        <v>31.862147</v>
      </c>
      <c r="CI24" s="4">
        <v>32.344484000000001</v>
      </c>
      <c r="CJ24" s="4">
        <v>32.257203333333337</v>
      </c>
      <c r="CK24" s="4">
        <v>33.242657000000001</v>
      </c>
      <c r="CL24" s="4">
        <v>34.162585999999997</v>
      </c>
      <c r="CM24" s="4">
        <v>34.308951999999998</v>
      </c>
      <c r="CN24" s="4">
        <v>33.770837</v>
      </c>
      <c r="CO24" s="4">
        <v>33.650934999999997</v>
      </c>
      <c r="CP24" s="4">
        <v>34.309012000000003</v>
      </c>
      <c r="CQ24" s="4">
        <v>33.145356</v>
      </c>
      <c r="CR24" s="4">
        <v>33.192923</v>
      </c>
      <c r="CS24" s="4">
        <v>32.874546000000002</v>
      </c>
      <c r="CT24" s="4">
        <v>33.394430999999997</v>
      </c>
      <c r="CU24" s="4">
        <v>33.425398000000001</v>
      </c>
      <c r="CV24" s="4">
        <v>32.691901999999999</v>
      </c>
      <c r="CW24" s="4">
        <v>33.643534000000002</v>
      </c>
      <c r="CX24" s="4">
        <v>33.041058999999997</v>
      </c>
      <c r="CY24" s="4">
        <v>33.619154999999999</v>
      </c>
      <c r="CZ24" s="4">
        <v>32.466261000000003</v>
      </c>
      <c r="DA24" s="4">
        <v>32.466261000000003</v>
      </c>
      <c r="DB24" s="4">
        <v>32.751522999999999</v>
      </c>
      <c r="DC24" s="4">
        <v>33.973410000000001</v>
      </c>
      <c r="DD24" s="4">
        <v>34.073872999999999</v>
      </c>
      <c r="DE24" s="4">
        <v>31.596354999999999</v>
      </c>
      <c r="DF24" s="4">
        <v>30.335006</v>
      </c>
      <c r="DG24" s="4">
        <v>30.268922499999999</v>
      </c>
      <c r="DH24" s="4">
        <v>30.644367726623997</v>
      </c>
      <c r="DI24" s="4">
        <v>33.006807999999999</v>
      </c>
      <c r="DJ24" s="4">
        <v>32.200449999999996</v>
      </c>
      <c r="DK24" s="4">
        <v>32.151735000000002</v>
      </c>
      <c r="DL24" s="4">
        <v>29.628174999999999</v>
      </c>
      <c r="DM24" s="4">
        <v>37.008706937778001</v>
      </c>
      <c r="DN24" s="4">
        <v>34.056725999999998</v>
      </c>
      <c r="DO24" s="4">
        <v>34.056795000000001</v>
      </c>
      <c r="DP24" s="4">
        <v>33.716166000000001</v>
      </c>
      <c r="DQ24" s="4">
        <v>33.763717</v>
      </c>
      <c r="DR24" s="4">
        <v>32.203339</v>
      </c>
      <c r="DS24" s="4">
        <v>34.929557000000003</v>
      </c>
      <c r="DT24" s="4">
        <v>32.446553999999999</v>
      </c>
      <c r="DU24" s="4">
        <v>32.323932999999997</v>
      </c>
      <c r="DV24" s="4">
        <v>33.291181386032001</v>
      </c>
      <c r="DW24" s="4">
        <v>32.168548999999999</v>
      </c>
      <c r="DX24" s="4">
        <v>32.162928000000001</v>
      </c>
      <c r="DY24" s="4">
        <v>32.130482999999998</v>
      </c>
      <c r="DZ24" s="4">
        <v>33.435389999999998</v>
      </c>
      <c r="EA24" s="4">
        <v>32.338785000000001</v>
      </c>
      <c r="EB24" s="4">
        <v>32.144305000000003</v>
      </c>
      <c r="EC24" s="4">
        <v>32.864201000000001</v>
      </c>
      <c r="ED24" s="4">
        <v>32.787491000000003</v>
      </c>
      <c r="EE24" s="4">
        <v>32.755527000000001</v>
      </c>
      <c r="EF24" s="4">
        <v>34.058234240139001</v>
      </c>
      <c r="EG24" s="4">
        <v>32.480299000000002</v>
      </c>
      <c r="EH24" s="4">
        <v>34.293453</v>
      </c>
      <c r="EI24" s="4">
        <v>32.791493000000003</v>
      </c>
      <c r="EJ24" s="4">
        <v>35.341087999999999</v>
      </c>
      <c r="EK24" s="4">
        <v>32.205877999999998</v>
      </c>
      <c r="EL24" s="4">
        <v>32.205877999999998</v>
      </c>
      <c r="EM24" s="4">
        <v>32.693393999999998</v>
      </c>
      <c r="EN24" s="4">
        <v>32.972515999999999</v>
      </c>
      <c r="EO24" s="4">
        <v>33.956677999999997</v>
      </c>
      <c r="EP24" s="4">
        <v>33.956677999999997</v>
      </c>
      <c r="EQ24" s="4">
        <v>33.66052225</v>
      </c>
      <c r="ER24" s="4">
        <v>33.660966999999999</v>
      </c>
      <c r="ES24" s="4">
        <v>30.839137999999998</v>
      </c>
      <c r="ET24" s="4">
        <v>30.839137999999998</v>
      </c>
      <c r="EU24" s="4">
        <v>33.431257000000002</v>
      </c>
      <c r="EV24" s="4">
        <v>33.232626000000003</v>
      </c>
      <c r="EW24" s="4">
        <v>32.753765999999999</v>
      </c>
      <c r="EX24" s="4">
        <v>33.716821000000003</v>
      </c>
      <c r="EY24" s="4">
        <v>33.716821000000003</v>
      </c>
      <c r="EZ24" s="4">
        <v>33.932099999999998</v>
      </c>
      <c r="FA24" s="4">
        <v>31.639214000000003</v>
      </c>
      <c r="FB24" s="4">
        <v>33.650934999999997</v>
      </c>
      <c r="FC24" s="4">
        <v>36.796088453318994</v>
      </c>
      <c r="FD24" s="4">
        <v>29.151769999999999</v>
      </c>
      <c r="FE24" s="4">
        <v>36.796088453318994</v>
      </c>
      <c r="FF24" s="4">
        <v>33.662013999999999</v>
      </c>
      <c r="FG24" s="4">
        <v>32.980857999999998</v>
      </c>
      <c r="FH24" s="4">
        <v>33.723188</v>
      </c>
      <c r="FI24" s="4">
        <v>31.741779000000001</v>
      </c>
      <c r="FJ24" s="4">
        <v>32.837775000000001</v>
      </c>
      <c r="FK24" s="4">
        <v>31.951563</v>
      </c>
      <c r="FL24" s="4">
        <v>33.967346999999997</v>
      </c>
      <c r="FM24" s="4">
        <v>33.989308000000001</v>
      </c>
      <c r="FN24" s="4">
        <v>33.947584999999997</v>
      </c>
      <c r="FO24" s="4">
        <v>32.837802000000003</v>
      </c>
      <c r="FP24" s="4">
        <v>32.837775000000001</v>
      </c>
      <c r="FQ24" s="4">
        <v>32.837792</v>
      </c>
      <c r="FR24" s="4">
        <v>34.405993000000002</v>
      </c>
      <c r="FS24" s="4">
        <v>34.405993000000002</v>
      </c>
      <c r="FT24" s="4">
        <v>33.599057999999999</v>
      </c>
      <c r="FU24" s="4">
        <v>33.629826000000001</v>
      </c>
      <c r="FV24" s="4">
        <v>33.506408</v>
      </c>
      <c r="FW24" s="4">
        <v>33.599057999999999</v>
      </c>
      <c r="FX24" s="4">
        <v>33.088417999999997</v>
      </c>
      <c r="FY24" s="4">
        <v>35.099009000000002</v>
      </c>
      <c r="FZ24" s="4">
        <v>35.108111000000001</v>
      </c>
      <c r="GA24" s="4">
        <v>34.170403</v>
      </c>
      <c r="GB24" s="4">
        <v>34.183321999999997</v>
      </c>
      <c r="GC24" s="4">
        <v>33.484681999999999</v>
      </c>
      <c r="GD24" s="4">
        <v>32.724910000000001</v>
      </c>
      <c r="GE24" s="4">
        <v>32.652163999999999</v>
      </c>
      <c r="GF24" s="4">
        <v>32.774163999999999</v>
      </c>
      <c r="GG24" s="4">
        <v>31.941068000000001</v>
      </c>
      <c r="GH24" s="4">
        <v>31.031849999999999</v>
      </c>
      <c r="GI24" s="4">
        <v>31.127794000000002</v>
      </c>
      <c r="GJ24" s="4">
        <v>32.746957999999999</v>
      </c>
      <c r="GK24" s="4">
        <v>34.871727</v>
      </c>
      <c r="GM24" s="3"/>
    </row>
    <row r="25" spans="2:195" x14ac:dyDescent="0.2">
      <c r="B25" s="1">
        <v>43415.458333333387</v>
      </c>
      <c r="C25" s="4">
        <v>34.352493000000003</v>
      </c>
      <c r="D25" s="4">
        <v>34.351280000000003</v>
      </c>
      <c r="E25" s="4">
        <v>34.351765</v>
      </c>
      <c r="F25" s="4">
        <v>34.352493000000003</v>
      </c>
      <c r="G25" s="4">
        <v>33.257021999999999</v>
      </c>
      <c r="H25" s="4">
        <v>34.278050999999998</v>
      </c>
      <c r="I25" s="4">
        <v>34.437789000000002</v>
      </c>
      <c r="J25" s="4">
        <v>34.387011000000001</v>
      </c>
      <c r="K25" s="4">
        <v>33.123531</v>
      </c>
      <c r="L25" s="4">
        <v>33.562204999999999</v>
      </c>
      <c r="M25" s="4">
        <v>34.048698000000002</v>
      </c>
      <c r="N25" s="4">
        <v>33.249366999999999</v>
      </c>
      <c r="O25" s="4">
        <v>33.902611999999998</v>
      </c>
      <c r="P25" s="4">
        <v>34.475053000000003</v>
      </c>
      <c r="Q25" s="4">
        <v>33.636274999999998</v>
      </c>
      <c r="R25" s="4">
        <v>31.187170000000002</v>
      </c>
      <c r="S25" s="4">
        <v>31.282738999999999</v>
      </c>
      <c r="T25" s="4">
        <v>33.068528000000001</v>
      </c>
      <c r="U25" s="4">
        <v>33.107329999999997</v>
      </c>
      <c r="V25" s="4">
        <v>32.7530115</v>
      </c>
      <c r="W25" s="4">
        <v>32.7530115</v>
      </c>
      <c r="X25" s="4">
        <v>35.021709999999999</v>
      </c>
      <c r="Y25" s="4">
        <v>31.999421999999999</v>
      </c>
      <c r="Z25" s="4">
        <v>33.272511000000002</v>
      </c>
      <c r="AA25" s="4">
        <v>33.088568000000002</v>
      </c>
      <c r="AB25" s="4">
        <v>32.015510999999996</v>
      </c>
      <c r="AC25" s="4">
        <v>32.869625749999997</v>
      </c>
      <c r="AD25" s="4">
        <v>33.068528000000001</v>
      </c>
      <c r="AE25" s="4">
        <v>32.285310000000003</v>
      </c>
      <c r="AF25" s="4">
        <v>34.655996999999999</v>
      </c>
      <c r="AG25" s="4">
        <v>33.620457999999999</v>
      </c>
      <c r="AH25" s="4">
        <v>32.458735666666662</v>
      </c>
      <c r="AI25" s="4">
        <v>32.459992999999997</v>
      </c>
      <c r="AJ25" s="4">
        <v>34.352493000000003</v>
      </c>
      <c r="AK25" s="4">
        <v>32.042315000000002</v>
      </c>
      <c r="AL25" s="4">
        <v>29.71106</v>
      </c>
      <c r="AM25" s="4">
        <v>33.191192000000001</v>
      </c>
      <c r="AN25" s="4">
        <v>32.582549</v>
      </c>
      <c r="AO25" s="4">
        <v>33.243755999999998</v>
      </c>
      <c r="AP25" s="4">
        <v>33.202486</v>
      </c>
      <c r="AQ25" s="4">
        <v>32.385086000000001</v>
      </c>
      <c r="AR25" s="4">
        <v>33.982411999999997</v>
      </c>
      <c r="AS25" s="4">
        <v>32.636617999999999</v>
      </c>
      <c r="AT25" s="4">
        <v>33.003846000000003</v>
      </c>
      <c r="AU25" s="4">
        <v>32.784621999999999</v>
      </c>
      <c r="AV25" s="4">
        <v>32.801228999999999</v>
      </c>
      <c r="AW25" s="4">
        <v>32.805191999999998</v>
      </c>
      <c r="AX25" s="4">
        <v>32.714404500000001</v>
      </c>
      <c r="AY25" s="4">
        <v>34.273682000000001</v>
      </c>
      <c r="AZ25" s="4">
        <v>34.218921000000002</v>
      </c>
      <c r="BA25" s="4">
        <v>34.273397000000003</v>
      </c>
      <c r="BB25" s="4">
        <v>34.273488999999998</v>
      </c>
      <c r="BC25" s="4">
        <v>32.215228000000003</v>
      </c>
      <c r="BD25" s="4">
        <v>33.585743000000001</v>
      </c>
      <c r="BE25" s="4">
        <v>33.547742</v>
      </c>
      <c r="BF25" s="4">
        <v>34.659373000000002</v>
      </c>
      <c r="BG25" s="4">
        <v>32.340805000000003</v>
      </c>
      <c r="BH25" s="4">
        <v>32.340805000000003</v>
      </c>
      <c r="BI25" s="4">
        <v>33.433616999999998</v>
      </c>
      <c r="BJ25" s="4">
        <v>32.426149999999993</v>
      </c>
      <c r="BK25" s="4">
        <v>33.965828000000002</v>
      </c>
      <c r="BL25" s="4">
        <v>33.433211999999997</v>
      </c>
      <c r="BM25" s="4">
        <v>33.433211999999997</v>
      </c>
      <c r="BN25" s="4">
        <v>34.263297000000001</v>
      </c>
      <c r="BO25" s="4">
        <v>34.115707999999998</v>
      </c>
      <c r="BP25" s="4">
        <v>33.248784546128</v>
      </c>
      <c r="BQ25" s="4">
        <v>33.366169999999997</v>
      </c>
      <c r="BR25" s="4">
        <v>33.946162000000001</v>
      </c>
      <c r="BS25" s="4">
        <v>33.806792999999999</v>
      </c>
      <c r="BT25" s="4">
        <v>33.965828000000002</v>
      </c>
      <c r="BU25" s="4">
        <v>32.801228999999999</v>
      </c>
      <c r="BV25" s="4">
        <v>32.680233666666673</v>
      </c>
      <c r="BW25" s="4">
        <v>34.274044000000004</v>
      </c>
      <c r="BX25" s="4">
        <v>33.874606999999997</v>
      </c>
      <c r="BY25" s="4">
        <v>33.912985999999997</v>
      </c>
      <c r="BZ25" s="4">
        <v>32.875501</v>
      </c>
      <c r="CA25" s="4">
        <v>32.507725000000001</v>
      </c>
      <c r="CB25" s="4">
        <v>33.083443000000003</v>
      </c>
      <c r="CC25" s="4">
        <v>32.409472999999998</v>
      </c>
      <c r="CD25" s="4">
        <v>36.205941087792006</v>
      </c>
      <c r="CE25" s="4">
        <v>32.602485000000001</v>
      </c>
      <c r="CF25" s="4">
        <v>32.401124000000003</v>
      </c>
      <c r="CG25" s="4">
        <v>37.046209989969995</v>
      </c>
      <c r="CH25" s="4">
        <v>32.142318000000003</v>
      </c>
      <c r="CI25" s="4">
        <v>32.787441999999999</v>
      </c>
      <c r="CJ25" s="4">
        <v>32.717591999999996</v>
      </c>
      <c r="CK25" s="4">
        <v>33.536943000000001</v>
      </c>
      <c r="CL25" s="4">
        <v>34.512278000000002</v>
      </c>
      <c r="CM25" s="4">
        <v>34.657265000000002</v>
      </c>
      <c r="CN25" s="4">
        <v>34.114939999999997</v>
      </c>
      <c r="CO25" s="4">
        <v>34.001997000000003</v>
      </c>
      <c r="CP25" s="4">
        <v>34.657325</v>
      </c>
      <c r="CQ25" s="4">
        <v>33.369816</v>
      </c>
      <c r="CR25" s="4">
        <v>33.433211999999997</v>
      </c>
      <c r="CS25" s="4">
        <v>33.216709999999999</v>
      </c>
      <c r="CT25" s="4">
        <v>33.805545000000002</v>
      </c>
      <c r="CU25" s="4">
        <v>33.836616999999997</v>
      </c>
      <c r="CV25" s="4">
        <v>33.003852666666667</v>
      </c>
      <c r="CW25" s="4">
        <v>33.930818000000002</v>
      </c>
      <c r="CX25" s="4">
        <v>33.219273000000001</v>
      </c>
      <c r="CY25" s="4">
        <v>33.904232</v>
      </c>
      <c r="CZ25" s="4">
        <v>32.805191999999998</v>
      </c>
      <c r="DA25" s="4">
        <v>32.805191999999998</v>
      </c>
      <c r="DB25" s="4">
        <v>33.046245999999996</v>
      </c>
      <c r="DC25" s="4">
        <v>34.308174000000001</v>
      </c>
      <c r="DD25" s="4">
        <v>34.397843999999999</v>
      </c>
      <c r="DE25" s="4">
        <v>32.108911999999997</v>
      </c>
      <c r="DF25" s="4">
        <v>30.432697000000001</v>
      </c>
      <c r="DG25" s="4">
        <v>30.3719565</v>
      </c>
      <c r="DH25" s="4">
        <v>30.684924045623994</v>
      </c>
      <c r="DI25" s="4">
        <v>33.411287999999999</v>
      </c>
      <c r="DJ25" s="4">
        <v>32.614277999999999</v>
      </c>
      <c r="DK25" s="4">
        <v>32.560153999999997</v>
      </c>
      <c r="DL25" s="4">
        <v>30.293869999999998</v>
      </c>
      <c r="DM25" s="4">
        <v>37.227867599740001</v>
      </c>
      <c r="DN25" s="4">
        <v>34.321703999999997</v>
      </c>
      <c r="DO25" s="4">
        <v>34.321773999999998</v>
      </c>
      <c r="DP25" s="4">
        <v>34.061706000000001</v>
      </c>
      <c r="DQ25" s="4">
        <v>34.111232000000001</v>
      </c>
      <c r="DR25" s="4">
        <v>32.714412000000003</v>
      </c>
      <c r="DS25" s="4">
        <v>35.238438000000002</v>
      </c>
      <c r="DT25" s="4">
        <v>32.801228999999999</v>
      </c>
      <c r="DU25" s="4">
        <v>32.679566999999999</v>
      </c>
      <c r="DV25" s="4">
        <v>33.673004798261999</v>
      </c>
      <c r="DW25" s="4">
        <v>32.272747000000003</v>
      </c>
      <c r="DX25" s="4">
        <v>32.238134000000002</v>
      </c>
      <c r="DY25" s="4">
        <v>32.422893000000002</v>
      </c>
      <c r="DZ25" s="4">
        <v>33.620398000000002</v>
      </c>
      <c r="EA25" s="4">
        <v>32.175272</v>
      </c>
      <c r="EB25" s="4">
        <v>32.007071000000003</v>
      </c>
      <c r="EC25" s="4">
        <v>32.927213000000002</v>
      </c>
      <c r="ED25" s="4">
        <v>32.927880999999999</v>
      </c>
      <c r="EE25" s="4">
        <v>32.928091000000002</v>
      </c>
      <c r="EF25" s="4">
        <v>34.262264441425003</v>
      </c>
      <c r="EG25" s="4">
        <v>32.361669999999997</v>
      </c>
      <c r="EH25" s="4">
        <v>34.610345000000002</v>
      </c>
      <c r="EI25" s="4">
        <v>33.133507000000002</v>
      </c>
      <c r="EJ25" s="4">
        <v>35.697177000000003</v>
      </c>
      <c r="EK25" s="4">
        <v>31.767384</v>
      </c>
      <c r="EL25" s="4">
        <v>31.916791</v>
      </c>
      <c r="EM25" s="4">
        <v>32.957935999999997</v>
      </c>
      <c r="EN25" s="4">
        <v>33.359625000000001</v>
      </c>
      <c r="EO25" s="4">
        <v>34.263297000000001</v>
      </c>
      <c r="EP25" s="4">
        <v>34.263297000000001</v>
      </c>
      <c r="EQ25" s="4">
        <v>34.033690249999999</v>
      </c>
      <c r="ER25" s="4">
        <v>34.033577999999999</v>
      </c>
      <c r="ES25" s="4">
        <v>31.532872999999999</v>
      </c>
      <c r="ET25" s="4">
        <v>31.532872999999999</v>
      </c>
      <c r="EU25" s="4">
        <v>33.841878000000001</v>
      </c>
      <c r="EV25" s="4">
        <v>33.821291000000002</v>
      </c>
      <c r="EW25" s="4">
        <v>32.900933000000002</v>
      </c>
      <c r="EX25" s="4">
        <v>33.965828000000002</v>
      </c>
      <c r="EY25" s="4">
        <v>33.965828000000002</v>
      </c>
      <c r="EZ25" s="4">
        <v>34.190251000000004</v>
      </c>
      <c r="FA25" s="4">
        <v>31.991854</v>
      </c>
      <c r="FB25" s="4">
        <v>34.001997000000003</v>
      </c>
      <c r="FC25" s="4">
        <v>37.013990016769995</v>
      </c>
      <c r="FD25" s="4">
        <v>29.761385000000001</v>
      </c>
      <c r="FE25" s="4">
        <v>37.013990016769995</v>
      </c>
      <c r="FF25" s="4">
        <v>34.033315000000002</v>
      </c>
      <c r="FG25" s="4">
        <v>33.318161000000003</v>
      </c>
      <c r="FH25" s="4">
        <v>34.306032999999999</v>
      </c>
      <c r="FI25" s="4">
        <v>31.728966</v>
      </c>
      <c r="FJ25" s="4">
        <v>33.218446999999998</v>
      </c>
      <c r="FK25" s="4">
        <v>32.450482999999998</v>
      </c>
      <c r="FL25" s="4">
        <v>34.035842000000002</v>
      </c>
      <c r="FM25" s="4">
        <v>34.309260000000002</v>
      </c>
      <c r="FN25" s="4">
        <v>34.290582000000001</v>
      </c>
      <c r="FO25" s="4">
        <v>33.218474999999998</v>
      </c>
      <c r="FP25" s="4">
        <v>33.218446999999998</v>
      </c>
      <c r="FQ25" s="4">
        <v>33.218464500000003</v>
      </c>
      <c r="FR25" s="4">
        <v>35.947831000000001</v>
      </c>
      <c r="FS25" s="4">
        <v>35.947831000000001</v>
      </c>
      <c r="FT25" s="4">
        <v>33.943657999999999</v>
      </c>
      <c r="FU25" s="4">
        <v>33.978555999999998</v>
      </c>
      <c r="FV25" s="4">
        <v>33.851838999999998</v>
      </c>
      <c r="FW25" s="4">
        <v>33.943657999999999</v>
      </c>
      <c r="FX25" s="4">
        <v>33.170507000000001</v>
      </c>
      <c r="FY25" s="4">
        <v>35.460810000000002</v>
      </c>
      <c r="FZ25" s="4">
        <v>35.467405999999997</v>
      </c>
      <c r="GA25" s="4">
        <v>34.465184999999998</v>
      </c>
      <c r="GB25" s="4">
        <v>34.565984</v>
      </c>
      <c r="GC25" s="4">
        <v>33.767121000000003</v>
      </c>
      <c r="GD25" s="4">
        <v>33.095719000000003</v>
      </c>
      <c r="GE25" s="4">
        <v>33.022789500000002</v>
      </c>
      <c r="GF25" s="4">
        <v>32.817538999999996</v>
      </c>
      <c r="GG25" s="4">
        <v>32.215228000000003</v>
      </c>
      <c r="GH25" s="4">
        <v>31.057886</v>
      </c>
      <c r="GI25" s="4">
        <v>31.148235</v>
      </c>
      <c r="GJ25" s="4">
        <v>33.090553</v>
      </c>
      <c r="GK25" s="4">
        <v>35.176791000000001</v>
      </c>
      <c r="GM25" s="3"/>
    </row>
    <row r="26" spans="2:195" x14ac:dyDescent="0.2">
      <c r="B26" s="1">
        <v>43415.479166666722</v>
      </c>
      <c r="C26" s="4">
        <v>34.596528999999997</v>
      </c>
      <c r="D26" s="4">
        <v>34.595340999999998</v>
      </c>
      <c r="E26" s="4">
        <v>34.595815999999999</v>
      </c>
      <c r="F26" s="4">
        <v>34.596528999999997</v>
      </c>
      <c r="G26" s="4">
        <v>33.297311999999998</v>
      </c>
      <c r="H26" s="4">
        <v>34.463248999999998</v>
      </c>
      <c r="I26" s="4">
        <v>34.643079999999998</v>
      </c>
      <c r="J26" s="4">
        <v>34.584502999999998</v>
      </c>
      <c r="K26" s="4">
        <v>33.178567999999999</v>
      </c>
      <c r="L26" s="4">
        <v>33.647224999999999</v>
      </c>
      <c r="M26" s="4">
        <v>34.250641000000002</v>
      </c>
      <c r="N26" s="4">
        <v>33.413705</v>
      </c>
      <c r="O26" s="4">
        <v>33.950996000000004</v>
      </c>
      <c r="P26" s="4">
        <v>34.709868</v>
      </c>
      <c r="Q26" s="4">
        <v>33.695990000000002</v>
      </c>
      <c r="R26" s="4">
        <v>31.131629499999999</v>
      </c>
      <c r="S26" s="4">
        <v>31.235828000000001</v>
      </c>
      <c r="T26" s="4">
        <v>33.031177</v>
      </c>
      <c r="U26" s="4">
        <v>33.117415000000001</v>
      </c>
      <c r="V26" s="4">
        <v>32.702798999999999</v>
      </c>
      <c r="W26" s="4">
        <v>32.702798999999999</v>
      </c>
      <c r="X26" s="4">
        <v>35.272823000000002</v>
      </c>
      <c r="Y26" s="4">
        <v>32.005712000000003</v>
      </c>
      <c r="Z26" s="4">
        <v>33.340003000000003</v>
      </c>
      <c r="AA26" s="4">
        <v>33.120525999999998</v>
      </c>
      <c r="AB26" s="4">
        <v>32.039948000000003</v>
      </c>
      <c r="AC26" s="4">
        <v>32.8137495</v>
      </c>
      <c r="AD26" s="4">
        <v>33.031177</v>
      </c>
      <c r="AE26" s="4">
        <v>32.321185</v>
      </c>
      <c r="AF26" s="4">
        <v>34.856149000000002</v>
      </c>
      <c r="AG26" s="4">
        <v>33.639968000000003</v>
      </c>
      <c r="AH26" s="4">
        <v>32.497752333333331</v>
      </c>
      <c r="AI26" s="4">
        <v>32.499011000000003</v>
      </c>
      <c r="AJ26" s="4">
        <v>34.596528999999997</v>
      </c>
      <c r="AK26" s="4">
        <v>32.066274999999997</v>
      </c>
      <c r="AL26" s="4">
        <v>29.736805</v>
      </c>
      <c r="AM26" s="4">
        <v>33.449905000000001</v>
      </c>
      <c r="AN26" s="4">
        <v>32.804940999999999</v>
      </c>
      <c r="AO26" s="4">
        <v>33.529926000000003</v>
      </c>
      <c r="AP26" s="4">
        <v>33.237001999999997</v>
      </c>
      <c r="AQ26" s="4">
        <v>32.407924000000001</v>
      </c>
      <c r="AR26" s="4">
        <v>34.018377999999998</v>
      </c>
      <c r="AS26" s="4">
        <v>32.649726999999999</v>
      </c>
      <c r="AT26" s="4">
        <v>33.040146999999997</v>
      </c>
      <c r="AU26" s="4">
        <v>32.805692000000001</v>
      </c>
      <c r="AV26" s="4">
        <v>32.827156000000002</v>
      </c>
      <c r="AW26" s="4">
        <v>32.827765999999997</v>
      </c>
      <c r="AX26" s="4">
        <v>32.729866749999999</v>
      </c>
      <c r="AY26" s="4">
        <v>34.571277000000002</v>
      </c>
      <c r="AZ26" s="4">
        <v>34.525751999999997</v>
      </c>
      <c r="BA26" s="4">
        <v>34.570991999999997</v>
      </c>
      <c r="BB26" s="4">
        <v>34.571084999999997</v>
      </c>
      <c r="BC26" s="4">
        <v>32.272162000000002</v>
      </c>
      <c r="BD26" s="4">
        <v>33.610757</v>
      </c>
      <c r="BE26" s="4">
        <v>33.562246999999999</v>
      </c>
      <c r="BF26" s="4">
        <v>34.812893000000003</v>
      </c>
      <c r="BG26" s="4">
        <v>32.382050999999997</v>
      </c>
      <c r="BH26" s="4">
        <v>32.382050999999997</v>
      </c>
      <c r="BI26" s="4">
        <v>33.528705000000002</v>
      </c>
      <c r="BJ26" s="4">
        <v>32.3602536</v>
      </c>
      <c r="BK26" s="4">
        <v>34.004953999999998</v>
      </c>
      <c r="BL26" s="4">
        <v>33.468401999999998</v>
      </c>
      <c r="BM26" s="4">
        <v>33.468401999999998</v>
      </c>
      <c r="BN26" s="4">
        <v>34.508916999999997</v>
      </c>
      <c r="BO26" s="4">
        <v>34.321564000000002</v>
      </c>
      <c r="BP26" s="4">
        <v>33.211229945827</v>
      </c>
      <c r="BQ26" s="4">
        <v>33.404063000000001</v>
      </c>
      <c r="BR26" s="4">
        <v>34.012599000000002</v>
      </c>
      <c r="BS26" s="4">
        <v>33.874181999999998</v>
      </c>
      <c r="BT26" s="4">
        <v>34.004953999999998</v>
      </c>
      <c r="BU26" s="4">
        <v>32.827156000000002</v>
      </c>
      <c r="BV26" s="4">
        <v>32.704285999999996</v>
      </c>
      <c r="BW26" s="4">
        <v>34.298762000000004</v>
      </c>
      <c r="BX26" s="4">
        <v>33.931021000000001</v>
      </c>
      <c r="BY26" s="4">
        <v>33.968502000000001</v>
      </c>
      <c r="BZ26" s="4">
        <v>32.936684</v>
      </c>
      <c r="CA26" s="4">
        <v>32.451079999999997</v>
      </c>
      <c r="CB26" s="4">
        <v>33.105407</v>
      </c>
      <c r="CC26" s="4">
        <v>32.425474000000001</v>
      </c>
      <c r="CD26" s="4">
        <v>36.155610902448004</v>
      </c>
      <c r="CE26" s="4">
        <v>32.655416000000002</v>
      </c>
      <c r="CF26" s="4">
        <v>32.430261000000002</v>
      </c>
      <c r="CG26" s="4">
        <v>37.311839079161004</v>
      </c>
      <c r="CH26" s="4">
        <v>32.162168999999999</v>
      </c>
      <c r="CI26" s="4">
        <v>32.709654999999998</v>
      </c>
      <c r="CJ26" s="4">
        <v>32.616915666666664</v>
      </c>
      <c r="CK26" s="4">
        <v>33.588991</v>
      </c>
      <c r="CL26" s="4">
        <v>34.714464999999997</v>
      </c>
      <c r="CM26" s="4">
        <v>34.856574000000002</v>
      </c>
      <c r="CN26" s="4">
        <v>34.320695000000001</v>
      </c>
      <c r="CO26" s="4">
        <v>34.189881999999997</v>
      </c>
      <c r="CP26" s="4">
        <v>34.856634</v>
      </c>
      <c r="CQ26" s="4">
        <v>33.408022000000003</v>
      </c>
      <c r="CR26" s="4">
        <v>33.468401999999998</v>
      </c>
      <c r="CS26" s="4">
        <v>33.252419000000003</v>
      </c>
      <c r="CT26" s="4">
        <v>33.989440999999999</v>
      </c>
      <c r="CU26" s="4">
        <v>34.021923999999999</v>
      </c>
      <c r="CV26" s="4">
        <v>33.040153666666669</v>
      </c>
      <c r="CW26" s="4">
        <v>33.962955000000001</v>
      </c>
      <c r="CX26" s="4">
        <v>33.232818999999999</v>
      </c>
      <c r="CY26" s="4">
        <v>33.934773</v>
      </c>
      <c r="CZ26" s="4">
        <v>32.827765999999997</v>
      </c>
      <c r="DA26" s="4">
        <v>32.827765999999997</v>
      </c>
      <c r="DB26" s="4">
        <v>33.094512999999999</v>
      </c>
      <c r="DC26" s="4">
        <v>34.532187999999998</v>
      </c>
      <c r="DD26" s="4">
        <v>34.633028000000003</v>
      </c>
      <c r="DE26" s="4">
        <v>32.149673999999997</v>
      </c>
      <c r="DF26" s="4">
        <v>30.425014000000001</v>
      </c>
      <c r="DG26" s="4">
        <v>30.341534750000001</v>
      </c>
      <c r="DH26" s="4">
        <v>30.733741230983998</v>
      </c>
      <c r="DI26" s="4">
        <v>33.492466999999998</v>
      </c>
      <c r="DJ26" s="4">
        <v>32.415236</v>
      </c>
      <c r="DK26" s="4">
        <v>32.349558999999999</v>
      </c>
      <c r="DL26" s="4">
        <v>30.331398</v>
      </c>
      <c r="DM26" s="4">
        <v>37.494799212062006</v>
      </c>
      <c r="DN26" s="4">
        <v>34.654260000000001</v>
      </c>
      <c r="DO26" s="4">
        <v>34.654330000000002</v>
      </c>
      <c r="DP26" s="4">
        <v>34.264313000000001</v>
      </c>
      <c r="DQ26" s="4">
        <v>34.316507000000001</v>
      </c>
      <c r="DR26" s="4">
        <v>32.927622</v>
      </c>
      <c r="DS26" s="4">
        <v>35.290241999999999</v>
      </c>
      <c r="DT26" s="4">
        <v>32.827156000000002</v>
      </c>
      <c r="DU26" s="4">
        <v>32.703775999999998</v>
      </c>
      <c r="DV26" s="4">
        <v>33.725563433225005</v>
      </c>
      <c r="DW26" s="4">
        <v>32.296728000000002</v>
      </c>
      <c r="DX26" s="4">
        <v>32.260060000000003</v>
      </c>
      <c r="DY26" s="4">
        <v>32.444980000000001</v>
      </c>
      <c r="DZ26" s="4">
        <v>33.573661999999999</v>
      </c>
      <c r="EA26" s="4">
        <v>32.203978999999997</v>
      </c>
      <c r="EB26" s="4">
        <v>32.034917</v>
      </c>
      <c r="EC26" s="4">
        <v>33.026800999999999</v>
      </c>
      <c r="ED26" s="4">
        <v>33.028024000000002</v>
      </c>
      <c r="EE26" s="4">
        <v>33.028464</v>
      </c>
      <c r="EF26" s="4">
        <v>34.202562140840001</v>
      </c>
      <c r="EG26" s="4">
        <v>32.414377999999999</v>
      </c>
      <c r="EH26" s="4">
        <v>34.674168000000002</v>
      </c>
      <c r="EI26" s="4">
        <v>33.16704</v>
      </c>
      <c r="EJ26" s="4">
        <v>35.775680999999999</v>
      </c>
      <c r="EK26" s="4">
        <v>31.980986000000001</v>
      </c>
      <c r="EL26" s="4">
        <v>32.109192999999998</v>
      </c>
      <c r="EM26" s="4">
        <v>32.991881999999997</v>
      </c>
      <c r="EN26" s="4">
        <v>33.454205999999999</v>
      </c>
      <c r="EO26" s="4">
        <v>34.508916999999997</v>
      </c>
      <c r="EP26" s="4">
        <v>34.508916999999997</v>
      </c>
      <c r="EQ26" s="4">
        <v>34.207606249999998</v>
      </c>
      <c r="ER26" s="4">
        <v>34.207780999999997</v>
      </c>
      <c r="ES26" s="4">
        <v>31.591035000000002</v>
      </c>
      <c r="ET26" s="4">
        <v>31.591035000000002</v>
      </c>
      <c r="EU26" s="4">
        <v>34.025655</v>
      </c>
      <c r="EV26" s="4">
        <v>33.893422999999999</v>
      </c>
      <c r="EW26" s="4">
        <v>32.907404</v>
      </c>
      <c r="EX26" s="4">
        <v>34.004953999999998</v>
      </c>
      <c r="EY26" s="4">
        <v>34.004953999999998</v>
      </c>
      <c r="EZ26" s="4">
        <v>34.502434999999998</v>
      </c>
      <c r="FA26" s="4">
        <v>31.994049500000003</v>
      </c>
      <c r="FB26" s="4">
        <v>34.189881999999997</v>
      </c>
      <c r="FC26" s="4">
        <v>37.279388082000999</v>
      </c>
      <c r="FD26" s="4">
        <v>29.785889999999998</v>
      </c>
      <c r="FE26" s="4">
        <v>37.279388082000999</v>
      </c>
      <c r="FF26" s="4">
        <v>34.208191999999997</v>
      </c>
      <c r="FG26" s="4">
        <v>33.359476000000001</v>
      </c>
      <c r="FH26" s="4">
        <v>34.349074000000002</v>
      </c>
      <c r="FI26" s="4">
        <v>31.723063</v>
      </c>
      <c r="FJ26" s="4">
        <v>33.247152999999997</v>
      </c>
      <c r="FK26" s="4">
        <v>32.501482000000003</v>
      </c>
      <c r="FL26" s="4">
        <v>34.373730999999999</v>
      </c>
      <c r="FM26" s="4">
        <v>34.535142</v>
      </c>
      <c r="FN26" s="4">
        <v>34.501078999999997</v>
      </c>
      <c r="FO26" s="4">
        <v>33.24718</v>
      </c>
      <c r="FP26" s="4">
        <v>33.247152999999997</v>
      </c>
      <c r="FQ26" s="4">
        <v>33.247169999999997</v>
      </c>
      <c r="FR26" s="4">
        <v>35.316423999999998</v>
      </c>
      <c r="FS26" s="4">
        <v>35.316423999999998</v>
      </c>
      <c r="FT26" s="4">
        <v>33.993279000000001</v>
      </c>
      <c r="FU26" s="4">
        <v>34.028629000000002</v>
      </c>
      <c r="FV26" s="4">
        <v>33.899652000000003</v>
      </c>
      <c r="FW26" s="4">
        <v>33.993279000000001</v>
      </c>
      <c r="FX26" s="4">
        <v>33.252946000000001</v>
      </c>
      <c r="FY26" s="4">
        <v>35.678883999999996</v>
      </c>
      <c r="FZ26" s="4">
        <v>35.675049000000001</v>
      </c>
      <c r="GA26" s="4">
        <v>34.538375000000002</v>
      </c>
      <c r="GB26" s="4">
        <v>34.789760999999999</v>
      </c>
      <c r="GC26" s="4">
        <v>33.790976999999998</v>
      </c>
      <c r="GD26" s="4">
        <v>33.134177000000001</v>
      </c>
      <c r="GE26" s="4">
        <v>33.0624325</v>
      </c>
      <c r="GF26" s="4">
        <v>32.869748999999999</v>
      </c>
      <c r="GG26" s="4">
        <v>32.272162000000002</v>
      </c>
      <c r="GH26" s="4">
        <v>31.028603500000003</v>
      </c>
      <c r="GI26" s="4">
        <v>31.121722999999999</v>
      </c>
      <c r="GJ26" s="4">
        <v>33.125222999999998</v>
      </c>
      <c r="GK26" s="4">
        <v>35.229404000000002</v>
      </c>
      <c r="GM26" s="3"/>
    </row>
    <row r="27" spans="2:195" x14ac:dyDescent="0.2">
      <c r="B27" s="1">
        <v>43415.500000000058</v>
      </c>
      <c r="C27" s="4">
        <v>31.388991000000001</v>
      </c>
      <c r="D27" s="4">
        <v>31.387865000000001</v>
      </c>
      <c r="E27" s="4">
        <v>31.388314999999999</v>
      </c>
      <c r="F27" s="4">
        <v>31.388991000000001</v>
      </c>
      <c r="G27" s="4">
        <v>30.293344000000001</v>
      </c>
      <c r="H27" s="4">
        <v>31.265571000000001</v>
      </c>
      <c r="I27" s="4">
        <v>31.433091000000001</v>
      </c>
      <c r="J27" s="4">
        <v>31.383586000000001</v>
      </c>
      <c r="K27" s="4">
        <v>30.212147000000002</v>
      </c>
      <c r="L27" s="4">
        <v>30.501007999999999</v>
      </c>
      <c r="M27" s="4">
        <v>31.061841000000001</v>
      </c>
      <c r="N27" s="4">
        <v>30.293977999999999</v>
      </c>
      <c r="O27" s="4">
        <v>30.809342999999998</v>
      </c>
      <c r="P27" s="4">
        <v>31.524044</v>
      </c>
      <c r="Q27" s="4">
        <v>30.605934999999999</v>
      </c>
      <c r="R27" s="4">
        <v>28.954757499999999</v>
      </c>
      <c r="S27" s="4">
        <v>29.020042</v>
      </c>
      <c r="T27" s="4">
        <v>30.030058</v>
      </c>
      <c r="U27" s="4">
        <v>30.130706</v>
      </c>
      <c r="V27" s="4">
        <v>29.756556</v>
      </c>
      <c r="W27" s="4">
        <v>29.756556</v>
      </c>
      <c r="X27" s="4">
        <v>32.028801999999999</v>
      </c>
      <c r="Y27" s="4">
        <v>29.118106999999998</v>
      </c>
      <c r="Z27" s="4">
        <v>30.416637000000001</v>
      </c>
      <c r="AA27" s="4">
        <v>30.129764000000002</v>
      </c>
      <c r="AB27" s="4">
        <v>29.001747999999999</v>
      </c>
      <c r="AC27" s="4">
        <v>29.830925749999999</v>
      </c>
      <c r="AD27" s="4">
        <v>30.030058</v>
      </c>
      <c r="AE27" s="4">
        <v>29.024042000000001</v>
      </c>
      <c r="AF27" s="4">
        <v>31.630220000000001</v>
      </c>
      <c r="AG27" s="4">
        <v>30.534154000000001</v>
      </c>
      <c r="AH27" s="4">
        <v>29.555158333333335</v>
      </c>
      <c r="AI27" s="4">
        <v>29.556294999999999</v>
      </c>
      <c r="AJ27" s="4">
        <v>31.388991000000001</v>
      </c>
      <c r="AK27" s="4">
        <v>28.958565</v>
      </c>
      <c r="AL27" s="4">
        <v>26.938485</v>
      </c>
      <c r="AM27" s="4">
        <v>30.452439999999999</v>
      </c>
      <c r="AN27" s="4">
        <v>29.915133000000001</v>
      </c>
      <c r="AO27" s="4">
        <v>30.476880000000001</v>
      </c>
      <c r="AP27" s="4">
        <v>30.241301</v>
      </c>
      <c r="AQ27" s="4">
        <v>29.450151000000002</v>
      </c>
      <c r="AR27" s="4">
        <v>30.934239999999999</v>
      </c>
      <c r="AS27" s="4">
        <v>29.6993665</v>
      </c>
      <c r="AT27" s="4">
        <v>30.060376000000002</v>
      </c>
      <c r="AU27" s="4">
        <v>29.843754000000001</v>
      </c>
      <c r="AV27" s="4">
        <v>29.860662999999999</v>
      </c>
      <c r="AW27" s="4">
        <v>29.863897999999999</v>
      </c>
      <c r="AX27" s="4">
        <v>29.774760749999999</v>
      </c>
      <c r="AY27" s="4">
        <v>31.417344</v>
      </c>
      <c r="AZ27" s="4">
        <v>31.367771999999999</v>
      </c>
      <c r="BA27" s="4">
        <v>31.417086000000001</v>
      </c>
      <c r="BB27" s="4">
        <v>31.417169999999999</v>
      </c>
      <c r="BC27" s="4">
        <v>29.304662</v>
      </c>
      <c r="BD27" s="4">
        <v>30.582014999999998</v>
      </c>
      <c r="BE27" s="4">
        <v>30.528735000000001</v>
      </c>
      <c r="BF27" s="4">
        <v>31.618818000000001</v>
      </c>
      <c r="BG27" s="4">
        <v>29.078289999999999</v>
      </c>
      <c r="BH27" s="4">
        <v>29.078289999999999</v>
      </c>
      <c r="BI27" s="4">
        <v>30.453751</v>
      </c>
      <c r="BJ27" s="4">
        <v>29.251235000000001</v>
      </c>
      <c r="BK27" s="4">
        <v>30.924595</v>
      </c>
      <c r="BL27" s="4">
        <v>30.676839000000001</v>
      </c>
      <c r="BM27" s="4">
        <v>30.676839000000001</v>
      </c>
      <c r="BN27" s="4">
        <v>31.306232000000001</v>
      </c>
      <c r="BO27" s="4">
        <v>31.141529999999999</v>
      </c>
      <c r="BP27" s="4">
        <v>30.193751846158005</v>
      </c>
      <c r="BQ27" s="4">
        <v>30.525288</v>
      </c>
      <c r="BR27" s="4">
        <v>30.89471</v>
      </c>
      <c r="BS27" s="4">
        <v>30.768695999999998</v>
      </c>
      <c r="BT27" s="4">
        <v>30.924595</v>
      </c>
      <c r="BU27" s="4">
        <v>29.860662999999999</v>
      </c>
      <c r="BV27" s="4">
        <v>29.748214333333333</v>
      </c>
      <c r="BW27" s="4">
        <v>31.195813000000001</v>
      </c>
      <c r="BX27" s="4">
        <v>30.871441000000001</v>
      </c>
      <c r="BY27" s="4">
        <v>30.905342999999998</v>
      </c>
      <c r="BZ27" s="4">
        <v>29.954633000000001</v>
      </c>
      <c r="CA27" s="4">
        <v>29.347227</v>
      </c>
      <c r="CB27" s="4">
        <v>30.170859</v>
      </c>
      <c r="CC27" s="4">
        <v>29.561209999999999</v>
      </c>
      <c r="CD27" s="4">
        <v>32.610445088256</v>
      </c>
      <c r="CE27" s="4">
        <v>29.578589000000001</v>
      </c>
      <c r="CF27" s="4">
        <v>29.501422999999999</v>
      </c>
      <c r="CG27" s="4">
        <v>33.880290957213994</v>
      </c>
      <c r="CH27" s="4">
        <v>29.251269000000001</v>
      </c>
      <c r="CI27" s="4">
        <v>29.769165999999998</v>
      </c>
      <c r="CJ27" s="4">
        <v>29.687385333333335</v>
      </c>
      <c r="CK27" s="4">
        <v>30.743334000000001</v>
      </c>
      <c r="CL27" s="4">
        <v>31.501716999999999</v>
      </c>
      <c r="CM27" s="4">
        <v>31.630140000000001</v>
      </c>
      <c r="CN27" s="4">
        <v>31.141608999999999</v>
      </c>
      <c r="CO27" s="4">
        <v>31.037642000000002</v>
      </c>
      <c r="CP27" s="4">
        <v>31.630193999999999</v>
      </c>
      <c r="CQ27" s="4">
        <v>30.625591</v>
      </c>
      <c r="CR27" s="4">
        <v>30.676839000000001</v>
      </c>
      <c r="CS27" s="4">
        <v>30.248823000000002</v>
      </c>
      <c r="CT27" s="4">
        <v>30.824584000000002</v>
      </c>
      <c r="CU27" s="4">
        <v>30.853905000000001</v>
      </c>
      <c r="CV27" s="4">
        <v>30.060382666666669</v>
      </c>
      <c r="CW27" s="4">
        <v>30.874189999999999</v>
      </c>
      <c r="CX27" s="4">
        <v>30.141020999999999</v>
      </c>
      <c r="CY27" s="4">
        <v>30.85079</v>
      </c>
      <c r="CZ27" s="4">
        <v>29.863897999999999</v>
      </c>
      <c r="DA27" s="4">
        <v>29.863897999999999</v>
      </c>
      <c r="DB27" s="4">
        <v>30.106062999999999</v>
      </c>
      <c r="DC27" s="4">
        <v>31.316047000000001</v>
      </c>
      <c r="DD27" s="4">
        <v>31.395016999999999</v>
      </c>
      <c r="DE27" s="4">
        <v>29.194054999999999</v>
      </c>
      <c r="DF27" s="4">
        <v>27.449852</v>
      </c>
      <c r="DG27" s="4">
        <v>27.370877999999998</v>
      </c>
      <c r="DH27" s="4">
        <v>27.860672687015999</v>
      </c>
      <c r="DI27" s="4">
        <v>30.457146000000002</v>
      </c>
      <c r="DJ27" s="4">
        <v>29.546094</v>
      </c>
      <c r="DK27" s="4">
        <v>29.495398999999999</v>
      </c>
      <c r="DL27" s="4">
        <v>27.469725</v>
      </c>
      <c r="DM27" s="4">
        <v>34.046424353188002</v>
      </c>
      <c r="DN27" s="4">
        <v>31.406676000000001</v>
      </c>
      <c r="DO27" s="4">
        <v>31.406739000000002</v>
      </c>
      <c r="DP27" s="4">
        <v>31.094787</v>
      </c>
      <c r="DQ27" s="4">
        <v>31.141877000000001</v>
      </c>
      <c r="DR27" s="4">
        <v>30.016317999999998</v>
      </c>
      <c r="DS27" s="4">
        <v>31.971143000000001</v>
      </c>
      <c r="DT27" s="4">
        <v>29.860662999999999</v>
      </c>
      <c r="DU27" s="4">
        <v>29.749002000000001</v>
      </c>
      <c r="DV27" s="4">
        <v>30.687768416994</v>
      </c>
      <c r="DW27" s="4">
        <v>29.173138999999999</v>
      </c>
      <c r="DX27" s="4">
        <v>29.1922</v>
      </c>
      <c r="DY27" s="4">
        <v>29.472428000000001</v>
      </c>
      <c r="DZ27" s="4">
        <v>30.281663999999999</v>
      </c>
      <c r="EA27" s="4">
        <v>29.187180000000001</v>
      </c>
      <c r="EB27" s="4">
        <v>29.015557999999999</v>
      </c>
      <c r="EC27" s="4">
        <v>30.146739</v>
      </c>
      <c r="ED27" s="4">
        <v>30.068919000000001</v>
      </c>
      <c r="EE27" s="4">
        <v>30.036496</v>
      </c>
      <c r="EF27" s="4">
        <v>30.931184882871001</v>
      </c>
      <c r="EG27" s="4">
        <v>29.358543999999998</v>
      </c>
      <c r="EH27" s="4">
        <v>31.476008</v>
      </c>
      <c r="EI27" s="4">
        <v>30.170838</v>
      </c>
      <c r="EJ27" s="4">
        <v>32.431829999999998</v>
      </c>
      <c r="EK27" s="4">
        <v>28.988803000000001</v>
      </c>
      <c r="EL27" s="4">
        <v>29.119167999999998</v>
      </c>
      <c r="EM27" s="4">
        <v>29.987659000000001</v>
      </c>
      <c r="EN27" s="4">
        <v>30.410399000000002</v>
      </c>
      <c r="EO27" s="4">
        <v>31.306232000000001</v>
      </c>
      <c r="EP27" s="4">
        <v>31.306232000000001</v>
      </c>
      <c r="EQ27" s="4">
        <v>31.062606500000001</v>
      </c>
      <c r="ER27" s="4">
        <v>31.062909000000001</v>
      </c>
      <c r="ES27" s="4">
        <v>28.601019000000001</v>
      </c>
      <c r="ET27" s="4">
        <v>28.601019000000001</v>
      </c>
      <c r="EU27" s="4">
        <v>30.858426999999999</v>
      </c>
      <c r="EV27" s="4">
        <v>30.786574000000002</v>
      </c>
      <c r="EW27" s="4">
        <v>29.826070999999999</v>
      </c>
      <c r="EX27" s="4">
        <v>30.924595</v>
      </c>
      <c r="EY27" s="4">
        <v>30.924595</v>
      </c>
      <c r="EZ27" s="4">
        <v>31.259492999999999</v>
      </c>
      <c r="FA27" s="4">
        <v>29.107482000000001</v>
      </c>
      <c r="FB27" s="4">
        <v>31.037642000000002</v>
      </c>
      <c r="FC27" s="4">
        <v>33.850824459373996</v>
      </c>
      <c r="FD27" s="4">
        <v>26.980474999999998</v>
      </c>
      <c r="FE27" s="4">
        <v>33.850824459373996</v>
      </c>
      <c r="FF27" s="4">
        <v>31.06362</v>
      </c>
      <c r="FG27" s="4">
        <v>30.350456000000001</v>
      </c>
      <c r="FH27" s="4">
        <v>31.213424</v>
      </c>
      <c r="FI27" s="4">
        <v>28.706268999999999</v>
      </c>
      <c r="FJ27" s="4">
        <v>30.250404</v>
      </c>
      <c r="FK27" s="4">
        <v>29.51266</v>
      </c>
      <c r="FL27" s="4">
        <v>31.202041000000001</v>
      </c>
      <c r="FM27" s="4">
        <v>31.346447000000001</v>
      </c>
      <c r="FN27" s="4">
        <v>31.318584999999999</v>
      </c>
      <c r="FO27" s="4">
        <v>30.250429</v>
      </c>
      <c r="FP27" s="4">
        <v>30.250404</v>
      </c>
      <c r="FQ27" s="4">
        <v>30.2504195</v>
      </c>
      <c r="FR27" s="4">
        <v>32.058565000000002</v>
      </c>
      <c r="FS27" s="4">
        <v>32.058565000000002</v>
      </c>
      <c r="FT27" s="4">
        <v>30.868777000000001</v>
      </c>
      <c r="FU27" s="4">
        <v>30.901482000000001</v>
      </c>
      <c r="FV27" s="4">
        <v>30.784649000000002</v>
      </c>
      <c r="FW27" s="4">
        <v>30.868777000000001</v>
      </c>
      <c r="FX27" s="4">
        <v>30.138781999999999</v>
      </c>
      <c r="FY27" s="4">
        <v>32.388917999999997</v>
      </c>
      <c r="FZ27" s="4">
        <v>32.382961999999999</v>
      </c>
      <c r="GA27" s="4">
        <v>31.331502</v>
      </c>
      <c r="GB27" s="4">
        <v>31.569251000000001</v>
      </c>
      <c r="GC27" s="4">
        <v>30.726652000000001</v>
      </c>
      <c r="GD27" s="4">
        <v>30.147328000000002</v>
      </c>
      <c r="GE27" s="4">
        <v>30.082231999999998</v>
      </c>
      <c r="GF27" s="4">
        <v>29.797001000000002</v>
      </c>
      <c r="GG27" s="4">
        <v>29.304662</v>
      </c>
      <c r="GH27" s="4">
        <v>28.069684000000002</v>
      </c>
      <c r="GI27" s="4">
        <v>28.155035999999999</v>
      </c>
      <c r="GJ27" s="4">
        <v>30.134896000000001</v>
      </c>
      <c r="GK27" s="4">
        <v>31.916864</v>
      </c>
      <c r="GM27" s="3"/>
    </row>
    <row r="28" spans="2:195" x14ac:dyDescent="0.2">
      <c r="B28" s="1">
        <v>43415.520833333394</v>
      </c>
      <c r="C28" s="4">
        <v>27.824522999999999</v>
      </c>
      <c r="D28" s="4">
        <v>27.823537000000002</v>
      </c>
      <c r="E28" s="4">
        <v>27.823931000000002</v>
      </c>
      <c r="F28" s="4">
        <v>27.824522999999999</v>
      </c>
      <c r="G28" s="4">
        <v>26.890066999999998</v>
      </c>
      <c r="H28" s="4">
        <v>27.779411</v>
      </c>
      <c r="I28" s="4">
        <v>27.916436000000001</v>
      </c>
      <c r="J28" s="4">
        <v>27.874027999999999</v>
      </c>
      <c r="K28" s="4">
        <v>26.825491</v>
      </c>
      <c r="L28" s="4">
        <v>26.811610000000002</v>
      </c>
      <c r="M28" s="4">
        <v>27.567471000000001</v>
      </c>
      <c r="N28" s="4">
        <v>26.90446</v>
      </c>
      <c r="O28" s="4">
        <v>27.102625</v>
      </c>
      <c r="P28" s="4">
        <v>27.964345000000002</v>
      </c>
      <c r="Q28" s="4">
        <v>27.146867</v>
      </c>
      <c r="R28" s="4">
        <v>24.592608500000001</v>
      </c>
      <c r="S28" s="4">
        <v>24.694897999999998</v>
      </c>
      <c r="T28" s="4">
        <v>26.417698999999999</v>
      </c>
      <c r="U28" s="4">
        <v>26.65898</v>
      </c>
      <c r="V28" s="4">
        <v>26.292071</v>
      </c>
      <c r="W28" s="4">
        <v>26.292071</v>
      </c>
      <c r="X28" s="4">
        <v>28.392244999999999</v>
      </c>
      <c r="Y28" s="4">
        <v>25.808710999999999</v>
      </c>
      <c r="Z28" s="4">
        <v>26.971411</v>
      </c>
      <c r="AA28" s="4">
        <v>26.676288</v>
      </c>
      <c r="AB28" s="4">
        <v>25.452888999999999</v>
      </c>
      <c r="AC28" s="4">
        <v>26.236325749999999</v>
      </c>
      <c r="AD28" s="4">
        <v>26.417698999999999</v>
      </c>
      <c r="AE28" s="4">
        <v>25.517890999999999</v>
      </c>
      <c r="AF28" s="4">
        <v>28.076764000000001</v>
      </c>
      <c r="AG28" s="4">
        <v>26.866951</v>
      </c>
      <c r="AH28" s="4">
        <v>26.201654333333334</v>
      </c>
      <c r="AI28" s="4">
        <v>26.202653999999999</v>
      </c>
      <c r="AJ28" s="4">
        <v>27.824522999999999</v>
      </c>
      <c r="AK28" s="4">
        <v>25.467478</v>
      </c>
      <c r="AL28" s="4">
        <v>23.436533000000001</v>
      </c>
      <c r="AM28" s="4">
        <v>27.020156</v>
      </c>
      <c r="AN28" s="4">
        <v>26.547986000000002</v>
      </c>
      <c r="AO28" s="4">
        <v>27.039871999999999</v>
      </c>
      <c r="AP28" s="4">
        <v>26.769483999999999</v>
      </c>
      <c r="AQ28" s="4">
        <v>25.927513999999999</v>
      </c>
      <c r="AR28" s="4">
        <v>27.251836000000001</v>
      </c>
      <c r="AS28" s="4">
        <v>26.379051499999999</v>
      </c>
      <c r="AT28" s="4">
        <v>26.703644000000001</v>
      </c>
      <c r="AU28" s="4">
        <v>26.499254000000001</v>
      </c>
      <c r="AV28" s="4">
        <v>26.471837000000001</v>
      </c>
      <c r="AW28" s="4">
        <v>26.514545999999999</v>
      </c>
      <c r="AX28" s="4">
        <v>26.4478875</v>
      </c>
      <c r="AY28" s="4">
        <v>27.868091</v>
      </c>
      <c r="AZ28" s="4">
        <v>27.824487999999999</v>
      </c>
      <c r="BA28" s="4">
        <v>27.867864000000001</v>
      </c>
      <c r="BB28" s="4">
        <v>27.867937999999999</v>
      </c>
      <c r="BC28" s="4">
        <v>25.920038000000002</v>
      </c>
      <c r="BD28" s="4">
        <v>26.976741000000001</v>
      </c>
      <c r="BE28" s="4">
        <v>26.935919999999999</v>
      </c>
      <c r="BF28" s="4">
        <v>28.031922999999999</v>
      </c>
      <c r="BG28" s="4">
        <v>25.565121000000001</v>
      </c>
      <c r="BH28" s="4">
        <v>25.565121000000001</v>
      </c>
      <c r="BI28" s="4">
        <v>26.997301</v>
      </c>
      <c r="BJ28" s="4">
        <v>25.663981999999997</v>
      </c>
      <c r="BK28" s="4">
        <v>27.243932999999998</v>
      </c>
      <c r="BL28" s="4">
        <v>27.11805</v>
      </c>
      <c r="BM28" s="4">
        <v>27.11805</v>
      </c>
      <c r="BN28" s="4">
        <v>27.752628000000001</v>
      </c>
      <c r="BO28" s="4">
        <v>27.635327</v>
      </c>
      <c r="BP28" s="4">
        <v>26.561701877249</v>
      </c>
      <c r="BQ28" s="4">
        <v>27.033897</v>
      </c>
      <c r="BR28" s="4">
        <v>27.403611000000001</v>
      </c>
      <c r="BS28" s="4">
        <v>27.290869000000001</v>
      </c>
      <c r="BT28" s="4">
        <v>27.243932999999998</v>
      </c>
      <c r="BU28" s="4">
        <v>26.471837000000001</v>
      </c>
      <c r="BV28" s="4">
        <v>26.373793333333335</v>
      </c>
      <c r="BW28" s="4">
        <v>27.495614</v>
      </c>
      <c r="BX28" s="4">
        <v>27.200371000000001</v>
      </c>
      <c r="BY28" s="4">
        <v>27.230331</v>
      </c>
      <c r="BZ28" s="4">
        <v>26.409579000000001</v>
      </c>
      <c r="CA28" s="4">
        <v>25.753419000000001</v>
      </c>
      <c r="CB28" s="4">
        <v>26.76812</v>
      </c>
      <c r="CC28" s="4">
        <v>26.178288999999999</v>
      </c>
      <c r="CD28" s="4">
        <v>28.553546339208001</v>
      </c>
      <c r="CE28" s="4">
        <v>25.939128</v>
      </c>
      <c r="CF28" s="4">
        <v>26.129662</v>
      </c>
      <c r="CG28" s="4">
        <v>30.033515506714998</v>
      </c>
      <c r="CH28" s="4">
        <v>25.923393000000001</v>
      </c>
      <c r="CI28" s="4">
        <v>26.256616999999999</v>
      </c>
      <c r="CJ28" s="4">
        <v>26.161498333333331</v>
      </c>
      <c r="CK28" s="4">
        <v>27.192554000000001</v>
      </c>
      <c r="CL28" s="4">
        <v>27.959477</v>
      </c>
      <c r="CM28" s="4">
        <v>28.076775000000001</v>
      </c>
      <c r="CN28" s="4">
        <v>27.635079000000001</v>
      </c>
      <c r="CO28" s="4">
        <v>27.534521000000002</v>
      </c>
      <c r="CP28" s="4">
        <v>28.076823000000001</v>
      </c>
      <c r="CQ28" s="4">
        <v>27.066870000000002</v>
      </c>
      <c r="CR28" s="4">
        <v>27.11805</v>
      </c>
      <c r="CS28" s="4">
        <v>26.814938999999999</v>
      </c>
      <c r="CT28" s="4">
        <v>27.376163999999999</v>
      </c>
      <c r="CU28" s="4">
        <v>27.401972000000001</v>
      </c>
      <c r="CV28" s="4">
        <v>26.70365</v>
      </c>
      <c r="CW28" s="4">
        <v>27.227418</v>
      </c>
      <c r="CX28" s="4">
        <v>26.503896999999998</v>
      </c>
      <c r="CY28" s="4">
        <v>27.207652</v>
      </c>
      <c r="CZ28" s="4">
        <v>26.514545999999999</v>
      </c>
      <c r="DA28" s="4">
        <v>26.514545999999999</v>
      </c>
      <c r="DB28" s="4">
        <v>26.590769000000002</v>
      </c>
      <c r="DC28" s="4">
        <v>27.803495000000002</v>
      </c>
      <c r="DD28" s="4">
        <v>27.879331000000001</v>
      </c>
      <c r="DE28" s="4">
        <v>25.912845000000001</v>
      </c>
      <c r="DF28" s="4">
        <v>24.138566999999998</v>
      </c>
      <c r="DG28" s="4">
        <v>24.0722655</v>
      </c>
      <c r="DH28" s="4">
        <v>24.469406120639999</v>
      </c>
      <c r="DI28" s="4">
        <v>27.019485</v>
      </c>
      <c r="DJ28" s="4">
        <v>26.041103</v>
      </c>
      <c r="DK28" s="4">
        <v>25.979293999999999</v>
      </c>
      <c r="DL28" s="4">
        <v>24.466459</v>
      </c>
      <c r="DM28" s="4">
        <v>30.180786081529998</v>
      </c>
      <c r="DN28" s="4">
        <v>27.821522000000002</v>
      </c>
      <c r="DO28" s="4">
        <v>27.821577000000001</v>
      </c>
      <c r="DP28" s="4">
        <v>27.590101000000001</v>
      </c>
      <c r="DQ28" s="4">
        <v>27.633825000000002</v>
      </c>
      <c r="DR28" s="4">
        <v>26.637024</v>
      </c>
      <c r="DS28" s="4">
        <v>28.159932999999999</v>
      </c>
      <c r="DT28" s="4">
        <v>26.471837000000001</v>
      </c>
      <c r="DU28" s="4">
        <v>26.373798000000001</v>
      </c>
      <c r="DV28" s="4">
        <v>27.164209790330002</v>
      </c>
      <c r="DW28" s="4">
        <v>25.658408999999999</v>
      </c>
      <c r="DX28" s="4">
        <v>25.673957999999999</v>
      </c>
      <c r="DY28" s="4">
        <v>26.056956</v>
      </c>
      <c r="DZ28" s="4">
        <v>26.514476999999999</v>
      </c>
      <c r="EA28" s="4">
        <v>25.590406999999999</v>
      </c>
      <c r="EB28" s="4">
        <v>25.44792</v>
      </c>
      <c r="EC28" s="4">
        <v>26.447437999999998</v>
      </c>
      <c r="ED28" s="4">
        <v>26.445799000000001</v>
      </c>
      <c r="EE28" s="4">
        <v>26.445065</v>
      </c>
      <c r="EF28" s="4">
        <v>27.143408283687002</v>
      </c>
      <c r="EG28" s="4">
        <v>25.745024999999998</v>
      </c>
      <c r="EH28" s="4">
        <v>27.739450999999999</v>
      </c>
      <c r="EI28" s="4">
        <v>26.745950000000001</v>
      </c>
      <c r="EJ28" s="4">
        <v>28.609023000000001</v>
      </c>
      <c r="EK28" s="4">
        <v>26.228726000000002</v>
      </c>
      <c r="EL28" s="4">
        <v>26.261868</v>
      </c>
      <c r="EM28" s="4">
        <v>26.530657999999999</v>
      </c>
      <c r="EN28" s="4">
        <v>26.974301000000001</v>
      </c>
      <c r="EO28" s="4">
        <v>27.752628000000001</v>
      </c>
      <c r="EP28" s="4">
        <v>27.752628000000001</v>
      </c>
      <c r="EQ28" s="4">
        <v>27.552847</v>
      </c>
      <c r="ER28" s="4">
        <v>27.553401999999998</v>
      </c>
      <c r="ES28" s="4">
        <v>25.470835999999998</v>
      </c>
      <c r="ET28" s="4">
        <v>25.470835999999998</v>
      </c>
      <c r="EU28" s="4">
        <v>27.403043</v>
      </c>
      <c r="EV28" s="4">
        <v>27.305987999999999</v>
      </c>
      <c r="EW28" s="4">
        <v>26.209997000000001</v>
      </c>
      <c r="EX28" s="4">
        <v>27.243932999999998</v>
      </c>
      <c r="EY28" s="4">
        <v>27.243932999999998</v>
      </c>
      <c r="EZ28" s="4">
        <v>27.691654</v>
      </c>
      <c r="FA28" s="4">
        <v>25.799492000000001</v>
      </c>
      <c r="FB28" s="4">
        <v>27.534521000000002</v>
      </c>
      <c r="FC28" s="4">
        <v>30.007394641314995</v>
      </c>
      <c r="FD28" s="4">
        <v>24.025207999999999</v>
      </c>
      <c r="FE28" s="4">
        <v>30.007394641314995</v>
      </c>
      <c r="FF28" s="4">
        <v>27.554707000000001</v>
      </c>
      <c r="FG28" s="4">
        <v>26.933312999999998</v>
      </c>
      <c r="FH28" s="4">
        <v>27.685317999999999</v>
      </c>
      <c r="FI28" s="4">
        <v>25.155752</v>
      </c>
      <c r="FJ28" s="4">
        <v>26.781009000000001</v>
      </c>
      <c r="FK28" s="4">
        <v>26.189336000000001</v>
      </c>
      <c r="FL28" s="4">
        <v>27.678715</v>
      </c>
      <c r="FM28" s="4">
        <v>27.800118000000001</v>
      </c>
      <c r="FN28" s="4">
        <v>27.777851999999999</v>
      </c>
      <c r="FO28" s="4">
        <v>26.781030999999999</v>
      </c>
      <c r="FP28" s="4">
        <v>26.781009000000001</v>
      </c>
      <c r="FQ28" s="4">
        <v>26.781022999999998</v>
      </c>
      <c r="FR28" s="4">
        <v>28.383742000000002</v>
      </c>
      <c r="FS28" s="4">
        <v>28.383742000000002</v>
      </c>
      <c r="FT28" s="4">
        <v>27.205176000000002</v>
      </c>
      <c r="FU28" s="4">
        <v>27.233701</v>
      </c>
      <c r="FV28" s="4">
        <v>27.131288999999999</v>
      </c>
      <c r="FW28" s="4">
        <v>27.205176000000002</v>
      </c>
      <c r="FX28" s="4">
        <v>26.482405</v>
      </c>
      <c r="FY28" s="4">
        <v>28.695518</v>
      </c>
      <c r="FZ28" s="4">
        <v>28.686382999999999</v>
      </c>
      <c r="GA28" s="4">
        <v>27.563658</v>
      </c>
      <c r="GB28" s="4">
        <v>28.021107000000001</v>
      </c>
      <c r="GC28" s="4">
        <v>27.100249000000002</v>
      </c>
      <c r="GD28" s="4">
        <v>26.688310000000001</v>
      </c>
      <c r="GE28" s="4">
        <v>26.632036499999998</v>
      </c>
      <c r="GF28" s="4">
        <v>26.17004</v>
      </c>
      <c r="GG28" s="4">
        <v>25.920038000000002</v>
      </c>
      <c r="GH28" s="4">
        <v>24.596771499999999</v>
      </c>
      <c r="GI28" s="4">
        <v>24.671710999999998</v>
      </c>
      <c r="GJ28" s="4">
        <v>26.677878</v>
      </c>
      <c r="GK28" s="4">
        <v>28.112078</v>
      </c>
      <c r="GM28" s="3"/>
    </row>
    <row r="29" spans="2:195" x14ac:dyDescent="0.2">
      <c r="B29" s="1">
        <v>43415.54166666673</v>
      </c>
      <c r="C29" s="4">
        <v>27.890179</v>
      </c>
      <c r="D29" s="4">
        <v>27.889251000000002</v>
      </c>
      <c r="E29" s="4">
        <v>27.889621999999999</v>
      </c>
      <c r="F29" s="4">
        <v>27.890179</v>
      </c>
      <c r="G29" s="4">
        <v>26.802168000000002</v>
      </c>
      <c r="H29" s="4">
        <v>27.808532</v>
      </c>
      <c r="I29" s="4">
        <v>27.921534000000001</v>
      </c>
      <c r="J29" s="4">
        <v>27.881057999999999</v>
      </c>
      <c r="K29" s="4">
        <v>26.711707000000001</v>
      </c>
      <c r="L29" s="4">
        <v>26.705570000000002</v>
      </c>
      <c r="M29" s="4">
        <v>27.603531</v>
      </c>
      <c r="N29" s="4">
        <v>26.945868000000001</v>
      </c>
      <c r="O29" s="4">
        <v>27.023085999999999</v>
      </c>
      <c r="P29" s="4">
        <v>27.974429000000001</v>
      </c>
      <c r="Q29" s="4">
        <v>27.174709</v>
      </c>
      <c r="R29" s="4">
        <v>24.867176499999999</v>
      </c>
      <c r="S29" s="4">
        <v>24.949297000000001</v>
      </c>
      <c r="T29" s="4">
        <v>26.321693</v>
      </c>
      <c r="U29" s="4">
        <v>26.643018999999999</v>
      </c>
      <c r="V29" s="4">
        <v>26.327016499999999</v>
      </c>
      <c r="W29" s="4">
        <v>26.327016499999999</v>
      </c>
      <c r="X29" s="4">
        <v>28.443307000000001</v>
      </c>
      <c r="Y29" s="4">
        <v>25.760007000000002</v>
      </c>
      <c r="Z29" s="4">
        <v>26.820810000000002</v>
      </c>
      <c r="AA29" s="4">
        <v>26.624366999999999</v>
      </c>
      <c r="AB29" s="4">
        <v>25.300747000000001</v>
      </c>
      <c r="AC29" s="4">
        <v>26.145088749999999</v>
      </c>
      <c r="AD29" s="4">
        <v>26.321693</v>
      </c>
      <c r="AE29" s="4">
        <v>25.399729000000001</v>
      </c>
      <c r="AF29" s="4">
        <v>28.095046</v>
      </c>
      <c r="AG29" s="4">
        <v>26.804835000000001</v>
      </c>
      <c r="AH29" s="4">
        <v>26.160786999999999</v>
      </c>
      <c r="AI29" s="4">
        <v>26.16132</v>
      </c>
      <c r="AJ29" s="4">
        <v>27.890179</v>
      </c>
      <c r="AK29" s="4">
        <v>25.366284</v>
      </c>
      <c r="AL29" s="4">
        <v>24.151990000000001</v>
      </c>
      <c r="AM29" s="4">
        <v>27.046177</v>
      </c>
      <c r="AN29" s="4">
        <v>26.559218000000001</v>
      </c>
      <c r="AO29" s="4">
        <v>27.082916000000001</v>
      </c>
      <c r="AP29" s="4">
        <v>26.733984</v>
      </c>
      <c r="AQ29" s="4">
        <v>25.859261</v>
      </c>
      <c r="AR29" s="4">
        <v>27.146789999999999</v>
      </c>
      <c r="AS29" s="4">
        <v>26.295295500000002</v>
      </c>
      <c r="AT29" s="4">
        <v>26.614930000000001</v>
      </c>
      <c r="AU29" s="4">
        <v>26.421346</v>
      </c>
      <c r="AV29" s="4">
        <v>26.40673</v>
      </c>
      <c r="AW29" s="4">
        <v>26.436672000000002</v>
      </c>
      <c r="AX29" s="4">
        <v>26.370423000000002</v>
      </c>
      <c r="AY29" s="4">
        <v>27.908242999999999</v>
      </c>
      <c r="AZ29" s="4">
        <v>27.869696999999999</v>
      </c>
      <c r="BA29" s="4">
        <v>27.908017999999998</v>
      </c>
      <c r="BB29" s="4">
        <v>27.908090999999999</v>
      </c>
      <c r="BC29" s="4">
        <v>25.843792000000001</v>
      </c>
      <c r="BD29" s="4">
        <v>26.888123</v>
      </c>
      <c r="BE29" s="4">
        <v>26.856967000000001</v>
      </c>
      <c r="BF29" s="4">
        <v>28.057285</v>
      </c>
      <c r="BG29" s="4">
        <v>25.440747999999999</v>
      </c>
      <c r="BH29" s="4">
        <v>25.440747999999999</v>
      </c>
      <c r="BI29" s="4">
        <v>27.028808999999999</v>
      </c>
      <c r="BJ29" s="4">
        <v>25.729192399999999</v>
      </c>
      <c r="BK29" s="4">
        <v>27.137573</v>
      </c>
      <c r="BL29" s="4">
        <v>26.906631000000001</v>
      </c>
      <c r="BM29" s="4">
        <v>26.906631000000001</v>
      </c>
      <c r="BN29" s="4">
        <v>27.821971999999999</v>
      </c>
      <c r="BO29" s="4">
        <v>27.661261</v>
      </c>
      <c r="BP29" s="4">
        <v>26.465172548543002</v>
      </c>
      <c r="BQ29" s="4">
        <v>26.853259999999999</v>
      </c>
      <c r="BR29" s="4">
        <v>27.425229000000002</v>
      </c>
      <c r="BS29" s="4">
        <v>27.315971000000001</v>
      </c>
      <c r="BT29" s="4">
        <v>27.137573</v>
      </c>
      <c r="BU29" s="4">
        <v>26.40673</v>
      </c>
      <c r="BV29" s="4">
        <v>26.291745000000002</v>
      </c>
      <c r="BW29" s="4">
        <v>27.383461</v>
      </c>
      <c r="BX29" s="4">
        <v>27.086831</v>
      </c>
      <c r="BY29" s="4">
        <v>27.116479999999999</v>
      </c>
      <c r="BZ29" s="4">
        <v>26.339400999999999</v>
      </c>
      <c r="CA29" s="4">
        <v>25.808859000000002</v>
      </c>
      <c r="CB29" s="4">
        <v>26.767191</v>
      </c>
      <c r="CC29" s="4">
        <v>26.095268999999998</v>
      </c>
      <c r="CD29" s="4">
        <v>28.455980990616002</v>
      </c>
      <c r="CE29" s="4">
        <v>25.766455000000001</v>
      </c>
      <c r="CF29" s="4">
        <v>26.074750999999999</v>
      </c>
      <c r="CG29" s="4">
        <v>30.087529247749</v>
      </c>
      <c r="CH29" s="4">
        <v>25.854378000000001</v>
      </c>
      <c r="CI29" s="4">
        <v>26.366107</v>
      </c>
      <c r="CJ29" s="4">
        <v>26.305544333333334</v>
      </c>
      <c r="CK29" s="4">
        <v>27.011854</v>
      </c>
      <c r="CL29" s="4">
        <v>27.977518</v>
      </c>
      <c r="CM29" s="4">
        <v>28.094517</v>
      </c>
      <c r="CN29" s="4">
        <v>27.661131999999998</v>
      </c>
      <c r="CO29" s="4">
        <v>27.556242000000001</v>
      </c>
      <c r="CP29" s="4">
        <v>28.094563999999998</v>
      </c>
      <c r="CQ29" s="4">
        <v>26.860377</v>
      </c>
      <c r="CR29" s="4">
        <v>26.906631000000001</v>
      </c>
      <c r="CS29" s="4">
        <v>26.751968999999999</v>
      </c>
      <c r="CT29" s="4">
        <v>27.406383999999999</v>
      </c>
      <c r="CU29" s="4">
        <v>27.432078000000001</v>
      </c>
      <c r="CV29" s="4">
        <v>26.614935666666668</v>
      </c>
      <c r="CW29" s="4">
        <v>27.141729999999999</v>
      </c>
      <c r="CX29" s="4">
        <v>26.457259000000001</v>
      </c>
      <c r="CY29" s="4">
        <v>27.123063999999999</v>
      </c>
      <c r="CZ29" s="4">
        <v>26.436672000000002</v>
      </c>
      <c r="DA29" s="4">
        <v>26.436672000000002</v>
      </c>
      <c r="DB29" s="4">
        <v>26.530059999999999</v>
      </c>
      <c r="DC29" s="4">
        <v>27.830421999999999</v>
      </c>
      <c r="DD29" s="4">
        <v>27.907457000000001</v>
      </c>
      <c r="DE29" s="4">
        <v>25.953797000000002</v>
      </c>
      <c r="DF29" s="4">
        <v>24.064246000000001</v>
      </c>
      <c r="DG29" s="4">
        <v>23.999669000000001</v>
      </c>
      <c r="DH29" s="4">
        <v>24.354112102727999</v>
      </c>
      <c r="DI29" s="4">
        <v>26.956281000000001</v>
      </c>
      <c r="DJ29" s="4">
        <v>26.230784</v>
      </c>
      <c r="DK29" s="4">
        <v>26.192301</v>
      </c>
      <c r="DL29" s="4">
        <v>24.541070000000001</v>
      </c>
      <c r="DM29" s="4">
        <v>30.235064681158001</v>
      </c>
      <c r="DN29" s="4">
        <v>27.963023</v>
      </c>
      <c r="DO29" s="4">
        <v>27.963077999999999</v>
      </c>
      <c r="DP29" s="4">
        <v>27.618569000000001</v>
      </c>
      <c r="DQ29" s="4">
        <v>27.660437999999999</v>
      </c>
      <c r="DR29" s="4">
        <v>26.597467999999999</v>
      </c>
      <c r="DS29" s="4">
        <v>28.055025000000001</v>
      </c>
      <c r="DT29" s="4">
        <v>26.40673</v>
      </c>
      <c r="DU29" s="4">
        <v>26.313067</v>
      </c>
      <c r="DV29" s="4">
        <v>27.116917055909003</v>
      </c>
      <c r="DW29" s="4">
        <v>25.550802999999998</v>
      </c>
      <c r="DX29" s="4">
        <v>25.554960000000001</v>
      </c>
      <c r="DY29" s="4">
        <v>26.002388</v>
      </c>
      <c r="DZ29" s="4">
        <v>26.423878999999999</v>
      </c>
      <c r="EA29" s="4">
        <v>25.405031999999999</v>
      </c>
      <c r="EB29" s="4">
        <v>25.272732000000001</v>
      </c>
      <c r="EC29" s="4">
        <v>26.360862999999998</v>
      </c>
      <c r="ED29" s="4">
        <v>26.361236999999999</v>
      </c>
      <c r="EE29" s="4">
        <v>26.361339000000001</v>
      </c>
      <c r="EF29" s="4">
        <v>27.201840546807002</v>
      </c>
      <c r="EG29" s="4">
        <v>25.576736</v>
      </c>
      <c r="EH29" s="4">
        <v>27.634032999999999</v>
      </c>
      <c r="EI29" s="4">
        <v>26.682655</v>
      </c>
      <c r="EJ29" s="4">
        <v>28.497817999999999</v>
      </c>
      <c r="EK29" s="4">
        <v>26.169080000000001</v>
      </c>
      <c r="EL29" s="4">
        <v>26.222708000000001</v>
      </c>
      <c r="EM29" s="4">
        <v>26.432690000000001</v>
      </c>
      <c r="EN29" s="4">
        <v>26.916602999999999</v>
      </c>
      <c r="EO29" s="4">
        <v>27.821971999999999</v>
      </c>
      <c r="EP29" s="4">
        <v>27.821971999999999</v>
      </c>
      <c r="EQ29" s="4">
        <v>27.568002749999998</v>
      </c>
      <c r="ER29" s="4">
        <v>27.567696000000002</v>
      </c>
      <c r="ES29" s="4">
        <v>25.545949</v>
      </c>
      <c r="ET29" s="4">
        <v>25.545949</v>
      </c>
      <c r="EU29" s="4">
        <v>27.434346000000001</v>
      </c>
      <c r="EV29" s="4">
        <v>27.331503000000001</v>
      </c>
      <c r="EW29" s="4">
        <v>26.177225</v>
      </c>
      <c r="EX29" s="4">
        <v>27.137573</v>
      </c>
      <c r="EY29" s="4">
        <v>27.137573</v>
      </c>
      <c r="EZ29" s="4">
        <v>27.82508</v>
      </c>
      <c r="FA29" s="4">
        <v>25.751058999999998</v>
      </c>
      <c r="FB29" s="4">
        <v>27.556242000000001</v>
      </c>
      <c r="FC29" s="4">
        <v>30.061361405308997</v>
      </c>
      <c r="FD29" s="4">
        <v>24.102748999999999</v>
      </c>
      <c r="FE29" s="4">
        <v>30.061361405308997</v>
      </c>
      <c r="FF29" s="4">
        <v>27.566974999999999</v>
      </c>
      <c r="FG29" s="4">
        <v>26.846126000000002</v>
      </c>
      <c r="FH29" s="4">
        <v>27.652353999999999</v>
      </c>
      <c r="FI29" s="4">
        <v>25.004783</v>
      </c>
      <c r="FJ29" s="4">
        <v>26.746359999999999</v>
      </c>
      <c r="FK29" s="4">
        <v>26.228404000000001</v>
      </c>
      <c r="FL29" s="4">
        <v>27.740922000000001</v>
      </c>
      <c r="FM29" s="4">
        <v>27.838570000000001</v>
      </c>
      <c r="FN29" s="4">
        <v>27.809297000000001</v>
      </c>
      <c r="FO29" s="4">
        <v>26.746382000000001</v>
      </c>
      <c r="FP29" s="4">
        <v>26.746359999999999</v>
      </c>
      <c r="FQ29" s="4">
        <v>26.746373499999997</v>
      </c>
      <c r="FR29" s="4">
        <v>28.191794000000002</v>
      </c>
      <c r="FS29" s="4">
        <v>28.191794000000002</v>
      </c>
      <c r="FT29" s="4">
        <v>27.100795000000002</v>
      </c>
      <c r="FU29" s="4">
        <v>27.129764999999999</v>
      </c>
      <c r="FV29" s="4">
        <v>27.026783000000002</v>
      </c>
      <c r="FW29" s="4">
        <v>27.100795000000002</v>
      </c>
      <c r="FX29" s="4">
        <v>26.366741999999999</v>
      </c>
      <c r="FY29" s="4">
        <v>28.721845999999999</v>
      </c>
      <c r="FZ29" s="4">
        <v>28.711198</v>
      </c>
      <c r="GA29" s="4">
        <v>27.482599</v>
      </c>
      <c r="GB29" s="4">
        <v>28.017087</v>
      </c>
      <c r="GC29" s="4">
        <v>27.021671999999999</v>
      </c>
      <c r="GD29" s="4">
        <v>26.647359000000002</v>
      </c>
      <c r="GE29" s="4">
        <v>26.5903885</v>
      </c>
      <c r="GF29" s="4">
        <v>26.046733</v>
      </c>
      <c r="GG29" s="4">
        <v>25.843792000000001</v>
      </c>
      <c r="GH29" s="4">
        <v>24.4645115</v>
      </c>
      <c r="GI29" s="4">
        <v>24.536873</v>
      </c>
      <c r="GJ29" s="4">
        <v>26.626742</v>
      </c>
      <c r="GK29" s="4">
        <v>28.007531</v>
      </c>
      <c r="GM29" s="3"/>
    </row>
    <row r="30" spans="2:195" x14ac:dyDescent="0.2">
      <c r="B30" s="1">
        <v>43415.562500000065</v>
      </c>
      <c r="C30" s="4">
        <v>27.717579000000001</v>
      </c>
      <c r="D30" s="4">
        <v>27.715899</v>
      </c>
      <c r="E30" s="4">
        <v>27.716570999999998</v>
      </c>
      <c r="F30" s="4">
        <v>27.717579000000001</v>
      </c>
      <c r="G30" s="4">
        <v>26.689181000000001</v>
      </c>
      <c r="H30" s="4">
        <v>27.478225999999999</v>
      </c>
      <c r="I30" s="4">
        <v>27.627654</v>
      </c>
      <c r="J30" s="4">
        <v>27.577846999999998</v>
      </c>
      <c r="K30" s="4">
        <v>26.591180000000001</v>
      </c>
      <c r="L30" s="4">
        <v>26.457878000000001</v>
      </c>
      <c r="M30" s="4">
        <v>27.400624000000001</v>
      </c>
      <c r="N30" s="4">
        <v>26.729088999999998</v>
      </c>
      <c r="O30" s="4">
        <v>26.896615000000001</v>
      </c>
      <c r="P30" s="4">
        <v>27.711189999999998</v>
      </c>
      <c r="Q30" s="4">
        <v>26.963894</v>
      </c>
      <c r="R30" s="4">
        <v>24.7639955</v>
      </c>
      <c r="S30" s="4">
        <v>24.844524</v>
      </c>
      <c r="T30" s="4">
        <v>26.128857</v>
      </c>
      <c r="U30" s="4">
        <v>26.518311000000001</v>
      </c>
      <c r="V30" s="4">
        <v>26.199399999999997</v>
      </c>
      <c r="W30" s="4">
        <v>26.199399999999997</v>
      </c>
      <c r="X30" s="4">
        <v>28.388113000000001</v>
      </c>
      <c r="Y30" s="4">
        <v>25.592220999999999</v>
      </c>
      <c r="Z30" s="4">
        <v>26.677755000000001</v>
      </c>
      <c r="AA30" s="4">
        <v>26.500214</v>
      </c>
      <c r="AB30" s="4">
        <v>25.18899</v>
      </c>
      <c r="AC30" s="4">
        <v>25.9522105</v>
      </c>
      <c r="AD30" s="4">
        <v>26.128857</v>
      </c>
      <c r="AE30" s="4">
        <v>25.284572000000001</v>
      </c>
      <c r="AF30" s="4">
        <v>27.852898</v>
      </c>
      <c r="AG30" s="4">
        <v>26.678246000000001</v>
      </c>
      <c r="AH30" s="4">
        <v>25.984467666666671</v>
      </c>
      <c r="AI30" s="4">
        <v>25.984666000000001</v>
      </c>
      <c r="AJ30" s="4">
        <v>27.717579000000001</v>
      </c>
      <c r="AK30" s="4">
        <v>25.245293</v>
      </c>
      <c r="AL30" s="4">
        <v>24.070025999999999</v>
      </c>
      <c r="AM30" s="4">
        <v>27.046931000000001</v>
      </c>
      <c r="AN30" s="4">
        <v>26.550125000000001</v>
      </c>
      <c r="AO30" s="4">
        <v>27.096381999999998</v>
      </c>
      <c r="AP30" s="4">
        <v>26.610683999999999</v>
      </c>
      <c r="AQ30" s="4">
        <v>25.733784</v>
      </c>
      <c r="AR30" s="4">
        <v>26.950441000000001</v>
      </c>
      <c r="AS30" s="4">
        <v>26.228133499999998</v>
      </c>
      <c r="AT30" s="4">
        <v>26.505514999999999</v>
      </c>
      <c r="AU30" s="4">
        <v>26.309629000000001</v>
      </c>
      <c r="AV30" s="4">
        <v>26.278051000000001</v>
      </c>
      <c r="AW30" s="4">
        <v>26.323632</v>
      </c>
      <c r="AX30" s="4">
        <v>26.259805750000002</v>
      </c>
      <c r="AY30" s="4">
        <v>27.917787000000001</v>
      </c>
      <c r="AZ30" s="4">
        <v>27.883797000000001</v>
      </c>
      <c r="BA30" s="4">
        <v>27.917563000000001</v>
      </c>
      <c r="BB30" s="4">
        <v>27.917636000000002</v>
      </c>
      <c r="BC30" s="4">
        <v>25.728508999999999</v>
      </c>
      <c r="BD30" s="4">
        <v>26.772946000000001</v>
      </c>
      <c r="BE30" s="4">
        <v>26.732506999999998</v>
      </c>
      <c r="BF30" s="4">
        <v>27.81512</v>
      </c>
      <c r="BG30" s="4">
        <v>25.329245</v>
      </c>
      <c r="BH30" s="4">
        <v>25.329245</v>
      </c>
      <c r="BI30" s="4">
        <v>26.840999</v>
      </c>
      <c r="BJ30" s="4">
        <v>25.630418800000001</v>
      </c>
      <c r="BK30" s="4">
        <v>26.939827000000001</v>
      </c>
      <c r="BL30" s="4">
        <v>26.731345999999998</v>
      </c>
      <c r="BM30" s="4">
        <v>26.731345999999998</v>
      </c>
      <c r="BN30" s="4">
        <v>27.622093</v>
      </c>
      <c r="BO30" s="4">
        <v>27.434087000000002</v>
      </c>
      <c r="BP30" s="4">
        <v>26.271285399507004</v>
      </c>
      <c r="BQ30" s="4">
        <v>26.707445</v>
      </c>
      <c r="BR30" s="4">
        <v>27.210111000000001</v>
      </c>
      <c r="BS30" s="4">
        <v>27.102316999999999</v>
      </c>
      <c r="BT30" s="4">
        <v>26.939827000000001</v>
      </c>
      <c r="BU30" s="4">
        <v>26.278051000000001</v>
      </c>
      <c r="BV30" s="4">
        <v>26.162237999999999</v>
      </c>
      <c r="BW30" s="4">
        <v>27.154755000000002</v>
      </c>
      <c r="BX30" s="4">
        <v>26.881466</v>
      </c>
      <c r="BY30" s="4">
        <v>26.909779</v>
      </c>
      <c r="BZ30" s="4">
        <v>26.211642999999999</v>
      </c>
      <c r="CA30" s="4">
        <v>25.709707000000002</v>
      </c>
      <c r="CB30" s="4">
        <v>26.651167999999998</v>
      </c>
      <c r="CC30" s="4">
        <v>25.914733999999999</v>
      </c>
      <c r="CD30" s="4">
        <v>28.339210136088003</v>
      </c>
      <c r="CE30" s="4">
        <v>25.647969</v>
      </c>
      <c r="CF30" s="4">
        <v>26.008505</v>
      </c>
      <c r="CG30" s="4">
        <v>30.029144648191</v>
      </c>
      <c r="CH30" s="4">
        <v>25.716583</v>
      </c>
      <c r="CI30" s="4">
        <v>26.241996</v>
      </c>
      <c r="CJ30" s="4">
        <v>26.181721666666665</v>
      </c>
      <c r="CK30" s="4">
        <v>26.822154999999999</v>
      </c>
      <c r="CL30" s="4">
        <v>27.737687999999999</v>
      </c>
      <c r="CM30" s="4">
        <v>27.853368</v>
      </c>
      <c r="CN30" s="4">
        <v>27.433886999999999</v>
      </c>
      <c r="CO30" s="4">
        <v>27.346094000000004</v>
      </c>
      <c r="CP30" s="4">
        <v>27.853415999999999</v>
      </c>
      <c r="CQ30" s="4">
        <v>26.685801000000001</v>
      </c>
      <c r="CR30" s="4">
        <v>26.731345999999998</v>
      </c>
      <c r="CS30" s="4">
        <v>26.63053</v>
      </c>
      <c r="CT30" s="4">
        <v>27.180994999999999</v>
      </c>
      <c r="CU30" s="4">
        <v>27.206568000000001</v>
      </c>
      <c r="CV30" s="4">
        <v>26.505520666666669</v>
      </c>
      <c r="CW30" s="4">
        <v>26.984862</v>
      </c>
      <c r="CX30" s="4">
        <v>26.336670000000002</v>
      </c>
      <c r="CY30" s="4">
        <v>26.968181000000001</v>
      </c>
      <c r="CZ30" s="4">
        <v>26.323632</v>
      </c>
      <c r="DA30" s="4">
        <v>26.323632</v>
      </c>
      <c r="DB30" s="4">
        <v>26.402294000000001</v>
      </c>
      <c r="DC30" s="4">
        <v>27.597695000000002</v>
      </c>
      <c r="DD30" s="4">
        <v>27.679013999999999</v>
      </c>
      <c r="DE30" s="4">
        <v>25.752275999999998</v>
      </c>
      <c r="DF30" s="4">
        <v>23.947288</v>
      </c>
      <c r="DG30" s="4">
        <v>23.88177125</v>
      </c>
      <c r="DH30" s="4">
        <v>24.219180878783998</v>
      </c>
      <c r="DI30" s="4">
        <v>26.718869999999999</v>
      </c>
      <c r="DJ30" s="4">
        <v>26.102664000000001</v>
      </c>
      <c r="DK30" s="4">
        <v>26.063580999999999</v>
      </c>
      <c r="DL30" s="4">
        <v>24.330062000000002</v>
      </c>
      <c r="DM30" s="4">
        <v>30.176393790321999</v>
      </c>
      <c r="DN30" s="4">
        <v>27.775168000000001</v>
      </c>
      <c r="DO30" s="4">
        <v>27.775223</v>
      </c>
      <c r="DP30" s="4">
        <v>27.392267</v>
      </c>
      <c r="DQ30" s="4">
        <v>27.432856000000001</v>
      </c>
      <c r="DR30" s="4">
        <v>26.467849999999999</v>
      </c>
      <c r="DS30" s="4">
        <v>27.878073000000001</v>
      </c>
      <c r="DT30" s="4">
        <v>26.278051000000001</v>
      </c>
      <c r="DU30" s="4">
        <v>26.185385</v>
      </c>
      <c r="DV30" s="4">
        <v>26.988873754223999</v>
      </c>
      <c r="DW30" s="4">
        <v>25.429175999999998</v>
      </c>
      <c r="DX30" s="4">
        <v>25.436454000000001</v>
      </c>
      <c r="DY30" s="4">
        <v>25.870995000000001</v>
      </c>
      <c r="DZ30" s="4">
        <v>26.315446999999999</v>
      </c>
      <c r="EA30" s="4">
        <v>25.308004</v>
      </c>
      <c r="EB30" s="4">
        <v>25.1663</v>
      </c>
      <c r="EC30" s="4">
        <v>26.229002000000001</v>
      </c>
      <c r="ED30" s="4">
        <v>26.231653000000001</v>
      </c>
      <c r="EE30" s="4">
        <v>26.232700999999999</v>
      </c>
      <c r="EF30" s="4">
        <v>27.097337015911002</v>
      </c>
      <c r="EG30" s="4">
        <v>25.458079999999999</v>
      </c>
      <c r="EH30" s="4">
        <v>27.451222000000001</v>
      </c>
      <c r="EI30" s="4">
        <v>26.561803000000001</v>
      </c>
      <c r="EJ30" s="4">
        <v>28.314312999999999</v>
      </c>
      <c r="EK30" s="4">
        <v>26.101396999999999</v>
      </c>
      <c r="EL30" s="4">
        <v>26.146236999999999</v>
      </c>
      <c r="EM30" s="4">
        <v>26.304044999999999</v>
      </c>
      <c r="EN30" s="4">
        <v>26.685288</v>
      </c>
      <c r="EO30" s="4">
        <v>27.622093</v>
      </c>
      <c r="EP30" s="4">
        <v>27.622093</v>
      </c>
      <c r="EQ30" s="4">
        <v>27.356534249999999</v>
      </c>
      <c r="ER30" s="4">
        <v>27.356263999999999</v>
      </c>
      <c r="ES30" s="4">
        <v>25.314288999999999</v>
      </c>
      <c r="ET30" s="4">
        <v>25.314288999999999</v>
      </c>
      <c r="EU30" s="4">
        <v>27.208888999999999</v>
      </c>
      <c r="EV30" s="4">
        <v>27.117035000000001</v>
      </c>
      <c r="EW30" s="4">
        <v>26.062821</v>
      </c>
      <c r="EX30" s="4">
        <v>26.939827000000001</v>
      </c>
      <c r="EY30" s="4">
        <v>26.939827000000001</v>
      </c>
      <c r="EZ30" s="4">
        <v>27.640841000000002</v>
      </c>
      <c r="FA30" s="4">
        <v>25.5833145</v>
      </c>
      <c r="FB30" s="4">
        <v>27.346094000000001</v>
      </c>
      <c r="FC30" s="4">
        <v>30.003027584230999</v>
      </c>
      <c r="FD30" s="4">
        <v>23.900970999999998</v>
      </c>
      <c r="FE30" s="4">
        <v>30.003027584230999</v>
      </c>
      <c r="FF30" s="4">
        <v>27.355627999999999</v>
      </c>
      <c r="FG30" s="4">
        <v>26.732534999999999</v>
      </c>
      <c r="FH30" s="4">
        <v>27.416986000000001</v>
      </c>
      <c r="FI30" s="4">
        <v>24.896940000000001</v>
      </c>
      <c r="FJ30" s="4">
        <v>26.623930000000001</v>
      </c>
      <c r="FK30" s="4">
        <v>26.029945999999999</v>
      </c>
      <c r="FL30" s="4">
        <v>27.770336</v>
      </c>
      <c r="FM30" s="4">
        <v>27.671185000000001</v>
      </c>
      <c r="FN30" s="4">
        <v>27.625821999999999</v>
      </c>
      <c r="FO30" s="4">
        <v>26.623951000000002</v>
      </c>
      <c r="FP30" s="4">
        <v>26.623930000000001</v>
      </c>
      <c r="FQ30" s="4">
        <v>26.623943500000003</v>
      </c>
      <c r="FR30" s="4">
        <v>27.892261000000001</v>
      </c>
      <c r="FS30" s="4">
        <v>27.892261000000001</v>
      </c>
      <c r="FT30" s="4">
        <v>26.918047999999999</v>
      </c>
      <c r="FU30" s="4">
        <v>26.946299</v>
      </c>
      <c r="FV30" s="4">
        <v>26.844427</v>
      </c>
      <c r="FW30" s="4">
        <v>26.918047999999999</v>
      </c>
      <c r="FX30" s="4">
        <v>26.176539999999999</v>
      </c>
      <c r="FY30" s="4">
        <v>28.547407</v>
      </c>
      <c r="FZ30" s="4">
        <v>28.531374</v>
      </c>
      <c r="GA30" s="4">
        <v>27.042211999999999</v>
      </c>
      <c r="GB30" s="4">
        <v>27.753288999999999</v>
      </c>
      <c r="GC30" s="4">
        <v>26.873156000000002</v>
      </c>
      <c r="GD30" s="4">
        <v>26.523731000000002</v>
      </c>
      <c r="GE30" s="4">
        <v>26.467017500000001</v>
      </c>
      <c r="GF30" s="4">
        <v>25.902424</v>
      </c>
      <c r="GG30" s="4">
        <v>25.728508999999999</v>
      </c>
      <c r="GH30" s="4">
        <v>24.360364000000001</v>
      </c>
      <c r="GI30" s="4">
        <v>24.43197</v>
      </c>
      <c r="GJ30" s="4">
        <v>26.502476000000001</v>
      </c>
      <c r="GK30" s="4">
        <v>27.831316000000001</v>
      </c>
      <c r="GM30" s="3"/>
    </row>
    <row r="31" spans="2:195" x14ac:dyDescent="0.2">
      <c r="B31" s="1">
        <v>43415.583333333401</v>
      </c>
      <c r="C31" s="4">
        <v>27.626401999999999</v>
      </c>
      <c r="D31" s="4">
        <v>27.62546</v>
      </c>
      <c r="E31" s="4">
        <v>27.625837000000001</v>
      </c>
      <c r="F31" s="4">
        <v>27.626401999999999</v>
      </c>
      <c r="G31" s="4">
        <v>26.498622000000001</v>
      </c>
      <c r="H31" s="4">
        <v>27.186954</v>
      </c>
      <c r="I31" s="4">
        <v>27.458673999999998</v>
      </c>
      <c r="J31" s="4">
        <v>27.385583</v>
      </c>
      <c r="K31" s="4">
        <v>26.392334000000002</v>
      </c>
      <c r="L31" s="4">
        <v>26.403782</v>
      </c>
      <c r="M31" s="4">
        <v>27.28</v>
      </c>
      <c r="N31" s="4">
        <v>26.595158000000001</v>
      </c>
      <c r="O31" s="4">
        <v>26.751080999999999</v>
      </c>
      <c r="P31" s="4">
        <v>27.614089</v>
      </c>
      <c r="Q31" s="4">
        <v>26.828555999999999</v>
      </c>
      <c r="R31" s="4">
        <v>24.668804000000002</v>
      </c>
      <c r="S31" s="4">
        <v>24.746852000000001</v>
      </c>
      <c r="T31" s="4">
        <v>25.865255000000001</v>
      </c>
      <c r="U31" s="4">
        <v>26.323437999999999</v>
      </c>
      <c r="V31" s="4">
        <v>26.005290000000002</v>
      </c>
      <c r="W31" s="4">
        <v>26.005290000000002</v>
      </c>
      <c r="X31" s="4">
        <v>28.292869</v>
      </c>
      <c r="Y31" s="4">
        <v>25.446631</v>
      </c>
      <c r="Z31" s="4">
        <v>26.474737000000001</v>
      </c>
      <c r="AA31" s="4">
        <v>26.310403000000001</v>
      </c>
      <c r="AB31" s="4">
        <v>25.210992000000001</v>
      </c>
      <c r="AC31" s="4">
        <v>25.689615500000002</v>
      </c>
      <c r="AD31" s="4">
        <v>25.865255000000001</v>
      </c>
      <c r="AE31" s="4">
        <v>25.273931999999999</v>
      </c>
      <c r="AF31" s="4">
        <v>27.751467000000002</v>
      </c>
      <c r="AG31" s="4">
        <v>26.519310999999998</v>
      </c>
      <c r="AH31" s="4">
        <v>25.842804000000001</v>
      </c>
      <c r="AI31" s="4">
        <v>25.843001999999998</v>
      </c>
      <c r="AJ31" s="4">
        <v>27.626401999999999</v>
      </c>
      <c r="AK31" s="4">
        <v>25.225407000000001</v>
      </c>
      <c r="AL31" s="4">
        <v>24.299111</v>
      </c>
      <c r="AM31" s="4">
        <v>26.938455000000001</v>
      </c>
      <c r="AN31" s="4">
        <v>26.450749999999999</v>
      </c>
      <c r="AO31" s="4">
        <v>26.978849</v>
      </c>
      <c r="AP31" s="4">
        <v>26.422464999999999</v>
      </c>
      <c r="AQ31" s="4">
        <v>25.573053000000002</v>
      </c>
      <c r="AR31" s="4">
        <v>26.684632000000001</v>
      </c>
      <c r="AS31" s="4">
        <v>25.984881999999999</v>
      </c>
      <c r="AT31" s="4">
        <v>26.309939</v>
      </c>
      <c r="AU31" s="4">
        <v>26.110534000000001</v>
      </c>
      <c r="AV31" s="4">
        <v>26.089663000000002</v>
      </c>
      <c r="AW31" s="4">
        <v>26.125595000000001</v>
      </c>
      <c r="AX31" s="4">
        <v>26.060665999999998</v>
      </c>
      <c r="AY31" s="4">
        <v>27.79964</v>
      </c>
      <c r="AZ31" s="4">
        <v>27.765135999999998</v>
      </c>
      <c r="BA31" s="4">
        <v>27.799416000000001</v>
      </c>
      <c r="BB31" s="4">
        <v>27.799489000000001</v>
      </c>
      <c r="BC31" s="4">
        <v>25.582447999999999</v>
      </c>
      <c r="BD31" s="4">
        <v>26.565615999999999</v>
      </c>
      <c r="BE31" s="4">
        <v>26.525607999999998</v>
      </c>
      <c r="BF31" s="4">
        <v>27.694379999999999</v>
      </c>
      <c r="BG31" s="4">
        <v>25.321418000000001</v>
      </c>
      <c r="BH31" s="4">
        <v>25.321418000000001</v>
      </c>
      <c r="BI31" s="4">
        <v>26.710895000000001</v>
      </c>
      <c r="BJ31" s="4">
        <v>25.4605964</v>
      </c>
      <c r="BK31" s="4">
        <v>26.674392999999998</v>
      </c>
      <c r="BL31" s="4">
        <v>26.537175000000001</v>
      </c>
      <c r="BM31" s="4">
        <v>26.537175000000001</v>
      </c>
      <c r="BN31" s="4">
        <v>27.556636999999998</v>
      </c>
      <c r="BO31" s="4">
        <v>27.333292</v>
      </c>
      <c r="BP31" s="4">
        <v>26.006246505005002</v>
      </c>
      <c r="BQ31" s="4">
        <v>26.516033</v>
      </c>
      <c r="BR31" s="4">
        <v>27.073204</v>
      </c>
      <c r="BS31" s="4">
        <v>26.966197000000001</v>
      </c>
      <c r="BT31" s="4">
        <v>26.674392999999998</v>
      </c>
      <c r="BU31" s="4">
        <v>26.089663000000002</v>
      </c>
      <c r="BV31" s="4">
        <v>25.974387666666669</v>
      </c>
      <c r="BW31" s="4">
        <v>26.877195</v>
      </c>
      <c r="BX31" s="4">
        <v>26.618164</v>
      </c>
      <c r="BY31" s="4">
        <v>26.646211000000001</v>
      </c>
      <c r="BZ31" s="4">
        <v>26.050554999999999</v>
      </c>
      <c r="CA31" s="4">
        <v>25.542318000000002</v>
      </c>
      <c r="CB31" s="4">
        <v>26.464462999999999</v>
      </c>
      <c r="CC31" s="4">
        <v>25.756032999999999</v>
      </c>
      <c r="CD31" s="4">
        <v>28.322706582288003</v>
      </c>
      <c r="CE31" s="4">
        <v>25.676842000000001</v>
      </c>
      <c r="CF31" s="4">
        <v>25.825907999999998</v>
      </c>
      <c r="CG31" s="4">
        <v>29.928394878282997</v>
      </c>
      <c r="CH31" s="4">
        <v>25.559863</v>
      </c>
      <c r="CI31" s="4">
        <v>26.009706999999999</v>
      </c>
      <c r="CJ31" s="4">
        <v>25.939252666666665</v>
      </c>
      <c r="CK31" s="4">
        <v>26.637028000000001</v>
      </c>
      <c r="CL31" s="4">
        <v>27.634012999999999</v>
      </c>
      <c r="CM31" s="4">
        <v>27.750707999999999</v>
      </c>
      <c r="CN31" s="4">
        <v>27.332899000000001</v>
      </c>
      <c r="CO31" s="4">
        <v>27.236737000000002</v>
      </c>
      <c r="CP31" s="4">
        <v>27.750755999999999</v>
      </c>
      <c r="CQ31" s="4">
        <v>26.492439000000001</v>
      </c>
      <c r="CR31" s="4">
        <v>26.537175000000001</v>
      </c>
      <c r="CS31" s="4">
        <v>26.436447000000001</v>
      </c>
      <c r="CT31" s="4">
        <v>27.045459000000001</v>
      </c>
      <c r="CU31" s="4">
        <v>27.071024999999999</v>
      </c>
      <c r="CV31" s="4">
        <v>26.309944666666667</v>
      </c>
      <c r="CW31" s="4">
        <v>26.746368</v>
      </c>
      <c r="CX31" s="4">
        <v>26.186561000000001</v>
      </c>
      <c r="CY31" s="4">
        <v>26.733587</v>
      </c>
      <c r="CZ31" s="4">
        <v>26.125595000000001</v>
      </c>
      <c r="DA31" s="4">
        <v>26.125595000000001</v>
      </c>
      <c r="DB31" s="4">
        <v>26.226949999999999</v>
      </c>
      <c r="DC31" s="4">
        <v>27.507771999999999</v>
      </c>
      <c r="DD31" s="4">
        <v>27.605024</v>
      </c>
      <c r="DE31" s="4">
        <v>25.618573000000001</v>
      </c>
      <c r="DF31" s="4">
        <v>23.939599000000001</v>
      </c>
      <c r="DG31" s="4">
        <v>23.873506749999997</v>
      </c>
      <c r="DH31" s="4">
        <v>24.189772755551996</v>
      </c>
      <c r="DI31" s="4">
        <v>26.589929999999999</v>
      </c>
      <c r="DJ31" s="4">
        <v>25.861442</v>
      </c>
      <c r="DK31" s="4">
        <v>25.819887999999999</v>
      </c>
      <c r="DL31" s="4">
        <v>24.18272</v>
      </c>
      <c r="DM31" s="4">
        <v>30.075149989785999</v>
      </c>
      <c r="DN31" s="4">
        <v>27.75967</v>
      </c>
      <c r="DO31" s="4">
        <v>27.759725</v>
      </c>
      <c r="DP31" s="4">
        <v>27.29092</v>
      </c>
      <c r="DQ31" s="4">
        <v>27.330967999999999</v>
      </c>
      <c r="DR31" s="4">
        <v>26.241463</v>
      </c>
      <c r="DS31" s="4">
        <v>27.560220999999999</v>
      </c>
      <c r="DT31" s="4">
        <v>26.089663000000002</v>
      </c>
      <c r="DU31" s="4">
        <v>25.997347999999999</v>
      </c>
      <c r="DV31" s="4">
        <v>26.808246471501</v>
      </c>
      <c r="DW31" s="4">
        <v>25.40447</v>
      </c>
      <c r="DX31" s="4">
        <v>25.410126000000002</v>
      </c>
      <c r="DY31" s="4">
        <v>25.730633000000001</v>
      </c>
      <c r="DZ31" s="4">
        <v>26.300122000000002</v>
      </c>
      <c r="EA31" s="4">
        <v>25.350538</v>
      </c>
      <c r="EB31" s="4">
        <v>25.211054000000001</v>
      </c>
      <c r="EC31" s="4">
        <v>26.089217000000001</v>
      </c>
      <c r="ED31" s="4">
        <v>26.089981000000002</v>
      </c>
      <c r="EE31" s="4">
        <v>26.090246</v>
      </c>
      <c r="EF31" s="4">
        <v>26.920913529414005</v>
      </c>
      <c r="EG31" s="4">
        <v>25.486846</v>
      </c>
      <c r="EH31" s="4">
        <v>27.158116</v>
      </c>
      <c r="EI31" s="4">
        <v>26.367984</v>
      </c>
      <c r="EJ31" s="4">
        <v>27.880127999999999</v>
      </c>
      <c r="EK31" s="4">
        <v>25.906441999999998</v>
      </c>
      <c r="EL31" s="4">
        <v>25.951180000000001</v>
      </c>
      <c r="EM31" s="4">
        <v>26.181270000000001</v>
      </c>
      <c r="EN31" s="4">
        <v>26.557096000000001</v>
      </c>
      <c r="EO31" s="4">
        <v>27.556636999999998</v>
      </c>
      <c r="EP31" s="4">
        <v>27.556636999999998</v>
      </c>
      <c r="EQ31" s="4">
        <v>27.240969500000002</v>
      </c>
      <c r="ER31" s="4">
        <v>27.240767000000002</v>
      </c>
      <c r="ES31" s="4">
        <v>25.161740999999999</v>
      </c>
      <c r="ET31" s="4">
        <v>25.161740999999999</v>
      </c>
      <c r="EU31" s="4">
        <v>27.060592</v>
      </c>
      <c r="EV31" s="4">
        <v>26.980889999999999</v>
      </c>
      <c r="EW31" s="4">
        <v>25.919923000000001</v>
      </c>
      <c r="EX31" s="4">
        <v>26.674392999999998</v>
      </c>
      <c r="EY31" s="4">
        <v>26.674392999999998</v>
      </c>
      <c r="EZ31" s="4">
        <v>27.622135</v>
      </c>
      <c r="FA31" s="4">
        <v>25.437730999999999</v>
      </c>
      <c r="FB31" s="4">
        <v>27.236737000000002</v>
      </c>
      <c r="FC31" s="4">
        <v>29.902365438802995</v>
      </c>
      <c r="FD31" s="4">
        <v>23.757085</v>
      </c>
      <c r="FE31" s="4">
        <v>29.902365438802995</v>
      </c>
      <c r="FF31" s="4">
        <v>27.240290999999999</v>
      </c>
      <c r="FG31" s="4">
        <v>26.543953999999999</v>
      </c>
      <c r="FH31" s="4">
        <v>27.311654000000001</v>
      </c>
      <c r="FI31" s="4">
        <v>24.915120000000002</v>
      </c>
      <c r="FJ31" s="4">
        <v>26.432863999999999</v>
      </c>
      <c r="FK31" s="4">
        <v>25.896849</v>
      </c>
      <c r="FL31" s="4">
        <v>27.649944999999999</v>
      </c>
      <c r="FM31" s="4">
        <v>27.561556</v>
      </c>
      <c r="FN31" s="4">
        <v>27.513688999999999</v>
      </c>
      <c r="FO31" s="4">
        <v>26.432886</v>
      </c>
      <c r="FP31" s="4">
        <v>26.432863999999999</v>
      </c>
      <c r="FQ31" s="4">
        <v>26.4328775</v>
      </c>
      <c r="FR31" s="4">
        <v>27.655259000000001</v>
      </c>
      <c r="FS31" s="4">
        <v>27.655259000000001</v>
      </c>
      <c r="FT31" s="4">
        <v>26.622001000000001</v>
      </c>
      <c r="FU31" s="4">
        <v>26.649637999999999</v>
      </c>
      <c r="FV31" s="4">
        <v>26.548387000000002</v>
      </c>
      <c r="FW31" s="4">
        <v>26.622001000000001</v>
      </c>
      <c r="FX31" s="4">
        <v>26.135341</v>
      </c>
      <c r="FY31" s="4">
        <v>28.443200999999998</v>
      </c>
      <c r="FZ31" s="4">
        <v>28.433050999999999</v>
      </c>
      <c r="GA31" s="4">
        <v>26.965599000000001</v>
      </c>
      <c r="GB31" s="4">
        <v>27.650344</v>
      </c>
      <c r="GC31" s="4">
        <v>26.655653000000001</v>
      </c>
      <c r="GD31" s="4">
        <v>26.336683000000001</v>
      </c>
      <c r="GE31" s="4">
        <v>26.279768499999999</v>
      </c>
      <c r="GF31" s="4">
        <v>25.870971999999998</v>
      </c>
      <c r="GG31" s="4">
        <v>25.582447999999999</v>
      </c>
      <c r="GH31" s="4">
        <v>24.235108499999999</v>
      </c>
      <c r="GI31" s="4">
        <v>24.322254999999998</v>
      </c>
      <c r="GJ31" s="4">
        <v>26.313967999999999</v>
      </c>
      <c r="GK31" s="4">
        <v>27.514524999999999</v>
      </c>
      <c r="GM31" s="3"/>
    </row>
    <row r="32" spans="2:195" x14ac:dyDescent="0.2">
      <c r="B32" s="1">
        <v>43415.604166666737</v>
      </c>
      <c r="C32" s="4">
        <v>27.334327999999999</v>
      </c>
      <c r="D32" s="4">
        <v>27.333404000000002</v>
      </c>
      <c r="E32" s="4">
        <v>27.333773000000001</v>
      </c>
      <c r="F32" s="4">
        <v>27.334327999999999</v>
      </c>
      <c r="G32" s="4">
        <v>26.038105000000002</v>
      </c>
      <c r="H32" s="4">
        <v>26.920560999999999</v>
      </c>
      <c r="I32" s="4">
        <v>27.191497999999999</v>
      </c>
      <c r="J32" s="4">
        <v>27.120947000000001</v>
      </c>
      <c r="K32" s="4">
        <v>25.947105000000001</v>
      </c>
      <c r="L32" s="4">
        <v>25.895337000000001</v>
      </c>
      <c r="M32" s="4">
        <v>27.034658</v>
      </c>
      <c r="N32" s="4">
        <v>26.370038000000001</v>
      </c>
      <c r="O32" s="4">
        <v>26.156354</v>
      </c>
      <c r="P32" s="4">
        <v>27.339196999999999</v>
      </c>
      <c r="Q32" s="4">
        <v>26.498449999999998</v>
      </c>
      <c r="R32" s="4">
        <v>24.113236499999999</v>
      </c>
      <c r="S32" s="4">
        <v>24.193959</v>
      </c>
      <c r="T32" s="4">
        <v>25.385279000000001</v>
      </c>
      <c r="U32" s="4">
        <v>25.836186000000001</v>
      </c>
      <c r="V32" s="4">
        <v>25.508855000000001</v>
      </c>
      <c r="W32" s="4">
        <v>25.508855000000001</v>
      </c>
      <c r="X32" s="4">
        <v>27.970860999999999</v>
      </c>
      <c r="Y32" s="4">
        <v>25.062930999999999</v>
      </c>
      <c r="Z32" s="4">
        <v>26.044066999999998</v>
      </c>
      <c r="AA32" s="4">
        <v>25.844038000000001</v>
      </c>
      <c r="AB32" s="4">
        <v>24.747907999999999</v>
      </c>
      <c r="AC32" s="4">
        <v>25.212047500000001</v>
      </c>
      <c r="AD32" s="4">
        <v>25.385279000000001</v>
      </c>
      <c r="AE32" s="4">
        <v>24.822804999999999</v>
      </c>
      <c r="AF32" s="4">
        <v>27.488408</v>
      </c>
      <c r="AG32" s="4">
        <v>25.928294999999999</v>
      </c>
      <c r="AH32" s="4">
        <v>25.468975333333333</v>
      </c>
      <c r="AI32" s="4">
        <v>25.469169999999998</v>
      </c>
      <c r="AJ32" s="4">
        <v>27.334327999999999</v>
      </c>
      <c r="AK32" s="4">
        <v>24.779986000000001</v>
      </c>
      <c r="AL32" s="4">
        <v>23.846495999999998</v>
      </c>
      <c r="AM32" s="4">
        <v>26.654423000000001</v>
      </c>
      <c r="AN32" s="4">
        <v>26.177077000000001</v>
      </c>
      <c r="AO32" s="4">
        <v>26.691552000000001</v>
      </c>
      <c r="AP32" s="4">
        <v>25.935917</v>
      </c>
      <c r="AQ32" s="4">
        <v>25.095483999999999</v>
      </c>
      <c r="AR32" s="4">
        <v>26.189522</v>
      </c>
      <c r="AS32" s="4">
        <v>25.588989499999997</v>
      </c>
      <c r="AT32" s="4">
        <v>25.858854000000001</v>
      </c>
      <c r="AU32" s="4">
        <v>25.668900000000001</v>
      </c>
      <c r="AV32" s="4">
        <v>25.644401999999999</v>
      </c>
      <c r="AW32" s="4">
        <v>25.682970999999998</v>
      </c>
      <c r="AX32" s="4">
        <v>25.618491249999998</v>
      </c>
      <c r="AY32" s="4">
        <v>27.497836</v>
      </c>
      <c r="AZ32" s="4">
        <v>27.463055000000001</v>
      </c>
      <c r="BA32" s="4">
        <v>27.497616000000001</v>
      </c>
      <c r="BB32" s="4">
        <v>27.497686999999999</v>
      </c>
      <c r="BC32" s="4">
        <v>25.157657</v>
      </c>
      <c r="BD32" s="4">
        <v>26.034928000000001</v>
      </c>
      <c r="BE32" s="4">
        <v>26.006204</v>
      </c>
      <c r="BF32" s="4">
        <v>27.378992</v>
      </c>
      <c r="BG32" s="4">
        <v>24.868680000000001</v>
      </c>
      <c r="BH32" s="4">
        <v>24.868680000000001</v>
      </c>
      <c r="BI32" s="4">
        <v>26.386126000000001</v>
      </c>
      <c r="BJ32" s="4">
        <v>24.844164599999999</v>
      </c>
      <c r="BK32" s="4">
        <v>26.180935999999999</v>
      </c>
      <c r="BL32" s="4">
        <v>26.137346000000001</v>
      </c>
      <c r="BM32" s="4">
        <v>26.137346000000001</v>
      </c>
      <c r="BN32" s="4">
        <v>27.266124000000001</v>
      </c>
      <c r="BO32" s="4">
        <v>27.055620000000001</v>
      </c>
      <c r="BP32" s="4">
        <v>25.523654155829004</v>
      </c>
      <c r="BQ32" s="4">
        <v>26.095217999999999</v>
      </c>
      <c r="BR32" s="4">
        <v>26.736765999999999</v>
      </c>
      <c r="BS32" s="4">
        <v>26.634440999999999</v>
      </c>
      <c r="BT32" s="4">
        <v>26.180935999999999</v>
      </c>
      <c r="BU32" s="4">
        <v>25.644401999999999</v>
      </c>
      <c r="BV32" s="4">
        <v>25.530642333333333</v>
      </c>
      <c r="BW32" s="4">
        <v>26.385884000000001</v>
      </c>
      <c r="BX32" s="4">
        <v>26.13373</v>
      </c>
      <c r="BY32" s="4">
        <v>26.161608000000001</v>
      </c>
      <c r="BZ32" s="4">
        <v>25.564546</v>
      </c>
      <c r="CA32" s="4">
        <v>24.928663</v>
      </c>
      <c r="CB32" s="4">
        <v>25.999521999999999</v>
      </c>
      <c r="CC32" s="4">
        <v>25.367874</v>
      </c>
      <c r="CD32" s="4">
        <v>27.871702417800002</v>
      </c>
      <c r="CE32" s="4">
        <v>25.197077</v>
      </c>
      <c r="CF32" s="4">
        <v>25.463248</v>
      </c>
      <c r="CG32" s="4">
        <v>29.587772561826998</v>
      </c>
      <c r="CH32" s="4">
        <v>25.183744000000001</v>
      </c>
      <c r="CI32" s="4">
        <v>25.469242000000001</v>
      </c>
      <c r="CJ32" s="4">
        <v>25.383609666666668</v>
      </c>
      <c r="CK32" s="4">
        <v>26.247160000000001</v>
      </c>
      <c r="CL32" s="4">
        <v>27.370982000000001</v>
      </c>
      <c r="CM32" s="4">
        <v>27.487794999999998</v>
      </c>
      <c r="CN32" s="4">
        <v>27.055367</v>
      </c>
      <c r="CO32" s="4">
        <v>26.940218999999999</v>
      </c>
      <c r="CP32" s="4">
        <v>27.487841</v>
      </c>
      <c r="CQ32" s="4">
        <v>26.094391000000002</v>
      </c>
      <c r="CR32" s="4">
        <v>26.137346000000001</v>
      </c>
      <c r="CS32" s="4">
        <v>25.976723</v>
      </c>
      <c r="CT32" s="4">
        <v>26.812709999999999</v>
      </c>
      <c r="CU32" s="4">
        <v>26.837827999999998</v>
      </c>
      <c r="CV32" s="4">
        <v>25.858858999999999</v>
      </c>
      <c r="CW32" s="4">
        <v>26.234532999999999</v>
      </c>
      <c r="CX32" s="4">
        <v>25.575310999999999</v>
      </c>
      <c r="CY32" s="4">
        <v>26.220395</v>
      </c>
      <c r="CZ32" s="4">
        <v>25.682970999999998</v>
      </c>
      <c r="DA32" s="4">
        <v>25.682970999999998</v>
      </c>
      <c r="DB32" s="4">
        <v>25.748933999999998</v>
      </c>
      <c r="DC32" s="4">
        <v>27.218599000000001</v>
      </c>
      <c r="DD32" s="4">
        <v>27.308157000000001</v>
      </c>
      <c r="DE32" s="4">
        <v>25.300749</v>
      </c>
      <c r="DF32" s="4">
        <v>23.519019</v>
      </c>
      <c r="DG32" s="4">
        <v>23.454705999999998</v>
      </c>
      <c r="DH32" s="4">
        <v>23.719377426144</v>
      </c>
      <c r="DI32" s="4">
        <v>26.251277999999999</v>
      </c>
      <c r="DJ32" s="4">
        <v>25.298131999999999</v>
      </c>
      <c r="DK32" s="4">
        <v>25.248488999999999</v>
      </c>
      <c r="DL32" s="4">
        <v>23.995180999999999</v>
      </c>
      <c r="DM32" s="4">
        <v>29.732857417833998</v>
      </c>
      <c r="DN32" s="4">
        <v>27.502523</v>
      </c>
      <c r="DO32" s="4">
        <v>27.502576999999999</v>
      </c>
      <c r="DP32" s="4">
        <v>27.013871000000002</v>
      </c>
      <c r="DQ32" s="4">
        <v>27.054091</v>
      </c>
      <c r="DR32" s="4">
        <v>25.761154999999999</v>
      </c>
      <c r="DS32" s="4">
        <v>27.063268000000001</v>
      </c>
      <c r="DT32" s="4">
        <v>25.644401999999999</v>
      </c>
      <c r="DU32" s="4">
        <v>25.553352</v>
      </c>
      <c r="DV32" s="4">
        <v>26.312016959779001</v>
      </c>
      <c r="DW32" s="4">
        <v>24.955662</v>
      </c>
      <c r="DX32" s="4">
        <v>24.956702</v>
      </c>
      <c r="DY32" s="4">
        <v>25.29149</v>
      </c>
      <c r="DZ32" s="4">
        <v>25.881325</v>
      </c>
      <c r="EA32" s="4">
        <v>24.879010999999998</v>
      </c>
      <c r="EB32" s="4">
        <v>24.742319999999999</v>
      </c>
      <c r="EC32" s="4">
        <v>25.581377</v>
      </c>
      <c r="ED32" s="4">
        <v>25.586732000000001</v>
      </c>
      <c r="EE32" s="4">
        <v>25.588903999999999</v>
      </c>
      <c r="EF32" s="4">
        <v>26.274137728099003</v>
      </c>
      <c r="EG32" s="4">
        <v>25.012225999999998</v>
      </c>
      <c r="EH32" s="4">
        <v>26.649764000000001</v>
      </c>
      <c r="EI32" s="4">
        <v>25.909825000000001</v>
      </c>
      <c r="EJ32" s="4">
        <v>27.366094</v>
      </c>
      <c r="EK32" s="4">
        <v>25.454747000000001</v>
      </c>
      <c r="EL32" s="4">
        <v>25.500361999999999</v>
      </c>
      <c r="EM32" s="4">
        <v>25.733039000000002</v>
      </c>
      <c r="EN32" s="4">
        <v>26.20804</v>
      </c>
      <c r="EO32" s="4">
        <v>27.266124000000001</v>
      </c>
      <c r="EP32" s="4">
        <v>27.266124000000001</v>
      </c>
      <c r="EQ32" s="4">
        <v>26.926693499999999</v>
      </c>
      <c r="ER32" s="4">
        <v>26.926434</v>
      </c>
      <c r="ES32" s="4">
        <v>24.967580999999999</v>
      </c>
      <c r="ET32" s="4">
        <v>24.967580999999999</v>
      </c>
      <c r="EU32" s="4">
        <v>26.838238</v>
      </c>
      <c r="EV32" s="4">
        <v>26.650846000000001</v>
      </c>
      <c r="EW32" s="4">
        <v>25.283456000000001</v>
      </c>
      <c r="EX32" s="4">
        <v>26.180935999999999</v>
      </c>
      <c r="EY32" s="4">
        <v>26.180935999999999</v>
      </c>
      <c r="EZ32" s="4">
        <v>27.358087000000001</v>
      </c>
      <c r="FA32" s="4">
        <v>25.054120000000001</v>
      </c>
      <c r="FB32" s="4">
        <v>26.940218999999999</v>
      </c>
      <c r="FC32" s="4">
        <v>29.562039369706998</v>
      </c>
      <c r="FD32" s="4">
        <v>23.563884000000002</v>
      </c>
      <c r="FE32" s="4">
        <v>29.562039369706998</v>
      </c>
      <c r="FF32" s="4">
        <v>26.925823999999999</v>
      </c>
      <c r="FG32" s="4">
        <v>26.079260000000001</v>
      </c>
      <c r="FH32" s="4">
        <v>26.973692</v>
      </c>
      <c r="FI32" s="4">
        <v>24.457962999999999</v>
      </c>
      <c r="FJ32" s="4">
        <v>25.947312</v>
      </c>
      <c r="FK32" s="4">
        <v>25.579509999999999</v>
      </c>
      <c r="FL32" s="4">
        <v>27.346924000000001</v>
      </c>
      <c r="FM32" s="4">
        <v>27.261989</v>
      </c>
      <c r="FN32" s="4">
        <v>27.214860000000002</v>
      </c>
      <c r="FO32" s="4">
        <v>25.947334000000001</v>
      </c>
      <c r="FP32" s="4">
        <v>25.947312</v>
      </c>
      <c r="FQ32" s="4">
        <v>25.947325499999998</v>
      </c>
      <c r="FR32" s="4">
        <v>27.001815000000001</v>
      </c>
      <c r="FS32" s="4">
        <v>27.001815000000001</v>
      </c>
      <c r="FT32" s="4">
        <v>26.125084999999999</v>
      </c>
      <c r="FU32" s="4">
        <v>26.151949999999999</v>
      </c>
      <c r="FV32" s="4">
        <v>26.053139999999999</v>
      </c>
      <c r="FW32" s="4">
        <v>26.125084999999999</v>
      </c>
      <c r="FX32" s="4">
        <v>25.630561</v>
      </c>
      <c r="FY32" s="4">
        <v>28.143011999999999</v>
      </c>
      <c r="FZ32" s="4">
        <v>28.138192</v>
      </c>
      <c r="GA32" s="4">
        <v>26.452245999999999</v>
      </c>
      <c r="GB32" s="4">
        <v>27.385393000000001</v>
      </c>
      <c r="GC32" s="4">
        <v>26.135694000000001</v>
      </c>
      <c r="GD32" s="4">
        <v>25.854496000000001</v>
      </c>
      <c r="GE32" s="4">
        <v>25.798783499999999</v>
      </c>
      <c r="GF32" s="4">
        <v>25.367884</v>
      </c>
      <c r="GG32" s="4">
        <v>25.157657</v>
      </c>
      <c r="GH32" s="4">
        <v>23.930731999999999</v>
      </c>
      <c r="GI32" s="4">
        <v>24.001035999999999</v>
      </c>
      <c r="GJ32" s="4">
        <v>25.844785999999999</v>
      </c>
      <c r="GK32" s="4">
        <v>27.018291000000001</v>
      </c>
      <c r="GM32" s="3"/>
    </row>
    <row r="33" spans="2:195" x14ac:dyDescent="0.2">
      <c r="B33" s="1">
        <v>43415.625000000073</v>
      </c>
      <c r="C33" s="4">
        <v>26.097408999999999</v>
      </c>
      <c r="D33" s="4">
        <v>26.096471999999999</v>
      </c>
      <c r="E33" s="4">
        <v>26.096845999999999</v>
      </c>
      <c r="F33" s="4">
        <v>26.097408999999999</v>
      </c>
      <c r="G33" s="4">
        <v>25.223700000000001</v>
      </c>
      <c r="H33" s="4">
        <v>25.785216999999999</v>
      </c>
      <c r="I33" s="4">
        <v>26.050685999999999</v>
      </c>
      <c r="J33" s="4">
        <v>25.976904000000001</v>
      </c>
      <c r="K33" s="4">
        <v>25.109971999999999</v>
      </c>
      <c r="L33" s="4">
        <v>25.617735</v>
      </c>
      <c r="M33" s="4">
        <v>25.818290999999999</v>
      </c>
      <c r="N33" s="4">
        <v>25.213045999999999</v>
      </c>
      <c r="O33" s="4">
        <v>25.518803999999999</v>
      </c>
      <c r="P33" s="4">
        <v>26.209519</v>
      </c>
      <c r="Q33" s="4">
        <v>25.473967999999999</v>
      </c>
      <c r="R33" s="4">
        <v>23.559442500000003</v>
      </c>
      <c r="S33" s="4">
        <v>23.638553000000002</v>
      </c>
      <c r="T33" s="4">
        <v>24.560551</v>
      </c>
      <c r="U33" s="4">
        <v>25.056923000000001</v>
      </c>
      <c r="V33" s="4">
        <v>24.779975499999999</v>
      </c>
      <c r="W33" s="4">
        <v>24.779975499999999</v>
      </c>
      <c r="X33" s="4">
        <v>26.572101</v>
      </c>
      <c r="Y33" s="4">
        <v>24.241413999999999</v>
      </c>
      <c r="Z33" s="4">
        <v>25.203714999999999</v>
      </c>
      <c r="AA33" s="4">
        <v>25.034589</v>
      </c>
      <c r="AB33" s="4">
        <v>24.780868999999999</v>
      </c>
      <c r="AC33" s="4">
        <v>24.388535999999998</v>
      </c>
      <c r="AD33" s="4">
        <v>24.560551</v>
      </c>
      <c r="AE33" s="4">
        <v>24.631017</v>
      </c>
      <c r="AF33" s="4">
        <v>26.335103</v>
      </c>
      <c r="AG33" s="4">
        <v>25.259169</v>
      </c>
      <c r="AH33" s="4">
        <v>24.581775333333336</v>
      </c>
      <c r="AI33" s="4">
        <v>24.581968</v>
      </c>
      <c r="AJ33" s="4">
        <v>26.097408999999999</v>
      </c>
      <c r="AK33" s="4">
        <v>24.563827</v>
      </c>
      <c r="AL33" s="4">
        <v>24.928301999999999</v>
      </c>
      <c r="AM33" s="4">
        <v>25.344138999999998</v>
      </c>
      <c r="AN33" s="4">
        <v>24.938728000000001</v>
      </c>
      <c r="AO33" s="4">
        <v>25.318346999999999</v>
      </c>
      <c r="AP33" s="4">
        <v>25.142807000000001</v>
      </c>
      <c r="AQ33" s="4">
        <v>24.438721000000001</v>
      </c>
      <c r="AR33" s="4">
        <v>25.361474000000001</v>
      </c>
      <c r="AS33" s="4">
        <v>24.7434175</v>
      </c>
      <c r="AT33" s="4">
        <v>25.024329000000002</v>
      </c>
      <c r="AU33" s="4">
        <v>24.822479999999999</v>
      </c>
      <c r="AV33" s="4">
        <v>24.803165</v>
      </c>
      <c r="AW33" s="4">
        <v>24.837738000000002</v>
      </c>
      <c r="AX33" s="4">
        <v>24.766277500000001</v>
      </c>
      <c r="AY33" s="4">
        <v>26.10941</v>
      </c>
      <c r="AZ33" s="4">
        <v>26.049341999999999</v>
      </c>
      <c r="BA33" s="4">
        <v>26.109190999999999</v>
      </c>
      <c r="BB33" s="4">
        <v>26.109262000000001</v>
      </c>
      <c r="BC33" s="4">
        <v>24.516338999999999</v>
      </c>
      <c r="BD33" s="4">
        <v>25.252535999999999</v>
      </c>
      <c r="BE33" s="4">
        <v>25.23237</v>
      </c>
      <c r="BF33" s="4">
        <v>26.244668999999998</v>
      </c>
      <c r="BG33" s="4">
        <v>24.672998</v>
      </c>
      <c r="BH33" s="4">
        <v>24.672998</v>
      </c>
      <c r="BI33" s="4">
        <v>25.356639999999999</v>
      </c>
      <c r="BJ33" s="4">
        <v>24.295582333333332</v>
      </c>
      <c r="BK33" s="4">
        <v>25.353662</v>
      </c>
      <c r="BL33" s="4">
        <v>25.271221000000001</v>
      </c>
      <c r="BM33" s="4">
        <v>25.271221000000001</v>
      </c>
      <c r="BN33" s="4">
        <v>26.02788</v>
      </c>
      <c r="BO33" s="4">
        <v>25.915398</v>
      </c>
      <c r="BP33" s="4">
        <v>24.694430563501001</v>
      </c>
      <c r="BQ33" s="4">
        <v>25.254199</v>
      </c>
      <c r="BR33" s="4">
        <v>25.707754000000001</v>
      </c>
      <c r="BS33" s="4">
        <v>25.602944999999998</v>
      </c>
      <c r="BT33" s="4">
        <v>25.353662</v>
      </c>
      <c r="BU33" s="4">
        <v>24.803165</v>
      </c>
      <c r="BV33" s="4">
        <v>24.690474333333331</v>
      </c>
      <c r="BW33" s="4">
        <v>25.569427999999998</v>
      </c>
      <c r="BX33" s="4">
        <v>25.310804999999998</v>
      </c>
      <c r="BY33" s="4">
        <v>25.338667999999998</v>
      </c>
      <c r="BZ33" s="4">
        <v>24.903658</v>
      </c>
      <c r="CA33" s="4">
        <v>24.357426</v>
      </c>
      <c r="CB33" s="4">
        <v>25.203887999999999</v>
      </c>
      <c r="CC33" s="4">
        <v>24.534421999999999</v>
      </c>
      <c r="CD33" s="4">
        <v>27.593888108400002</v>
      </c>
      <c r="CE33" s="4">
        <v>25.409026999999998</v>
      </c>
      <c r="CF33" s="4">
        <v>24.544567000000001</v>
      </c>
      <c r="CG33" s="4">
        <v>28.108154442506997</v>
      </c>
      <c r="CH33" s="4">
        <v>24.337181000000001</v>
      </c>
      <c r="CI33" s="4">
        <v>24.826203</v>
      </c>
      <c r="CJ33" s="4">
        <v>24.777786666666668</v>
      </c>
      <c r="CK33" s="4">
        <v>25.358727999999999</v>
      </c>
      <c r="CL33" s="4">
        <v>26.22099</v>
      </c>
      <c r="CM33" s="4">
        <v>26.333774999999999</v>
      </c>
      <c r="CN33" s="4">
        <v>25.914826999999999</v>
      </c>
      <c r="CO33" s="4">
        <v>25.809809000000001</v>
      </c>
      <c r="CP33" s="4">
        <v>26.333822000000001</v>
      </c>
      <c r="CQ33" s="4">
        <v>25.229617999999999</v>
      </c>
      <c r="CR33" s="4">
        <v>25.271221000000001</v>
      </c>
      <c r="CS33" s="4">
        <v>25.147594999999999</v>
      </c>
      <c r="CT33" s="4">
        <v>25.666083</v>
      </c>
      <c r="CU33" s="4">
        <v>25.690982999999999</v>
      </c>
      <c r="CV33" s="4">
        <v>25.023159333333336</v>
      </c>
      <c r="CW33" s="4">
        <v>25.422995</v>
      </c>
      <c r="CX33" s="4">
        <v>24.934652</v>
      </c>
      <c r="CY33" s="4">
        <v>25.414255000000001</v>
      </c>
      <c r="CZ33" s="4">
        <v>24.837738000000002</v>
      </c>
      <c r="DA33" s="4">
        <v>24.837738000000002</v>
      </c>
      <c r="DB33" s="4">
        <v>25.021391999999999</v>
      </c>
      <c r="DC33" s="4">
        <v>26.082426000000002</v>
      </c>
      <c r="DD33" s="4">
        <v>26.174973999999999</v>
      </c>
      <c r="DE33" s="4">
        <v>24.301290000000002</v>
      </c>
      <c r="DF33" s="4">
        <v>23.313383999999999</v>
      </c>
      <c r="DG33" s="4">
        <v>23.249638749999999</v>
      </c>
      <c r="DH33" s="4">
        <v>23.494038570143999</v>
      </c>
      <c r="DI33" s="4">
        <v>25.215958000000001</v>
      </c>
      <c r="DJ33" s="4">
        <v>24.557478</v>
      </c>
      <c r="DK33" s="4">
        <v>24.503067000000001</v>
      </c>
      <c r="DL33" s="4">
        <v>22.888506</v>
      </c>
      <c r="DM33" s="4">
        <v>28.245983930394001</v>
      </c>
      <c r="DN33" s="4">
        <v>26.161207999999998</v>
      </c>
      <c r="DO33" s="4">
        <v>26.161262000000001</v>
      </c>
      <c r="DP33" s="4">
        <v>25.872705</v>
      </c>
      <c r="DQ33" s="4">
        <v>25.912063</v>
      </c>
      <c r="DR33" s="4">
        <v>24.949397000000001</v>
      </c>
      <c r="DS33" s="4">
        <v>26.132826000000001</v>
      </c>
      <c r="DT33" s="4">
        <v>24.803165</v>
      </c>
      <c r="DU33" s="4">
        <v>24.712959000000001</v>
      </c>
      <c r="DV33" s="4">
        <v>25.507274009314003</v>
      </c>
      <c r="DW33" s="4">
        <v>24.739903999999999</v>
      </c>
      <c r="DX33" s="4">
        <v>24.772539999999999</v>
      </c>
      <c r="DY33" s="4">
        <v>24.647223</v>
      </c>
      <c r="DZ33" s="4">
        <v>25.623349999999999</v>
      </c>
      <c r="EA33" s="4">
        <v>25.094498000000002</v>
      </c>
      <c r="EB33" s="4">
        <v>24.928301999999999</v>
      </c>
      <c r="EC33" s="4">
        <v>24.998488999999999</v>
      </c>
      <c r="ED33" s="4">
        <v>24.999970999999999</v>
      </c>
      <c r="EE33" s="4">
        <v>25.000534999999999</v>
      </c>
      <c r="EF33" s="4">
        <v>25.672069353498003</v>
      </c>
      <c r="EG33" s="4">
        <v>25.229441000000001</v>
      </c>
      <c r="EH33" s="4">
        <v>25.758766999999999</v>
      </c>
      <c r="EI33" s="4">
        <v>25.082180000000001</v>
      </c>
      <c r="EJ33" s="4">
        <v>26.466149999999999</v>
      </c>
      <c r="EK33" s="4">
        <v>24.592597000000001</v>
      </c>
      <c r="EL33" s="4">
        <v>24.644527</v>
      </c>
      <c r="EM33" s="4">
        <v>25.110166</v>
      </c>
      <c r="EN33" s="4">
        <v>25.180488</v>
      </c>
      <c r="EO33" s="4">
        <v>26.02788</v>
      </c>
      <c r="EP33" s="4">
        <v>26.02788</v>
      </c>
      <c r="EQ33" s="4">
        <v>25.811346499999999</v>
      </c>
      <c r="ER33" s="4">
        <v>25.811188999999999</v>
      </c>
      <c r="ES33" s="4">
        <v>23.866568999999998</v>
      </c>
      <c r="ET33" s="4">
        <v>23.866568999999998</v>
      </c>
      <c r="EU33" s="4">
        <v>25.693522000000002</v>
      </c>
      <c r="EV33" s="4">
        <v>25.614180000000001</v>
      </c>
      <c r="EW33" s="4">
        <v>24.655954999999999</v>
      </c>
      <c r="EX33" s="4">
        <v>25.353662</v>
      </c>
      <c r="EY33" s="4">
        <v>25.353662</v>
      </c>
      <c r="EZ33" s="4">
        <v>26.084340000000001</v>
      </c>
      <c r="FA33" s="4">
        <v>24.232782499999999</v>
      </c>
      <c r="FB33" s="4">
        <v>25.809809000000001</v>
      </c>
      <c r="FC33" s="4">
        <v>28.083708109586997</v>
      </c>
      <c r="FD33" s="4">
        <v>22.477260000000001</v>
      </c>
      <c r="FE33" s="4">
        <v>28.083708109586997</v>
      </c>
      <c r="FF33" s="4">
        <v>25.810818000000001</v>
      </c>
      <c r="FG33" s="4">
        <v>25.269587999999999</v>
      </c>
      <c r="FH33" s="4">
        <v>25.894617</v>
      </c>
      <c r="FI33" s="4">
        <v>24.511261999999999</v>
      </c>
      <c r="FJ33" s="4">
        <v>25.155498000000001</v>
      </c>
      <c r="FK33" s="4">
        <v>24.568263999999999</v>
      </c>
      <c r="FL33" s="4">
        <v>25.848099000000001</v>
      </c>
      <c r="FM33" s="4">
        <v>26.035520999999999</v>
      </c>
      <c r="FN33" s="4">
        <v>26.01615</v>
      </c>
      <c r="FO33" s="4">
        <v>25.155519000000002</v>
      </c>
      <c r="FP33" s="4">
        <v>25.155498000000001</v>
      </c>
      <c r="FQ33" s="4">
        <v>25.155511000000001</v>
      </c>
      <c r="FR33" s="4">
        <v>26.072582000000001</v>
      </c>
      <c r="FS33" s="4">
        <v>26.072582000000001</v>
      </c>
      <c r="FT33" s="4">
        <v>25.231207000000001</v>
      </c>
      <c r="FU33" s="4">
        <v>25.255392000000001</v>
      </c>
      <c r="FV33" s="4">
        <v>25.160385000000002</v>
      </c>
      <c r="FW33" s="4">
        <v>25.231207000000001</v>
      </c>
      <c r="FX33" s="4">
        <v>25.376670000000001</v>
      </c>
      <c r="FY33" s="4">
        <v>26.905093999999998</v>
      </c>
      <c r="FZ33" s="4">
        <v>26.911263000000002</v>
      </c>
      <c r="GA33" s="4">
        <v>26.123688000000001</v>
      </c>
      <c r="GB33" s="4">
        <v>26.264880999999999</v>
      </c>
      <c r="GC33" s="4">
        <v>25.355530999999999</v>
      </c>
      <c r="GD33" s="4">
        <v>25.059707</v>
      </c>
      <c r="GE33" s="4">
        <v>25.004320499999999</v>
      </c>
      <c r="GF33" s="4">
        <v>25.126884</v>
      </c>
      <c r="GG33" s="4">
        <v>24.516338999999999</v>
      </c>
      <c r="GH33" s="4">
        <v>23.995066000000001</v>
      </c>
      <c r="GI33" s="4">
        <v>24.064053000000001</v>
      </c>
      <c r="GJ33" s="4">
        <v>25.041236999999999</v>
      </c>
      <c r="GK33" s="4">
        <v>26.088263999999999</v>
      </c>
      <c r="GM33" s="3"/>
    </row>
    <row r="34" spans="2:195" x14ac:dyDescent="0.2">
      <c r="B34" s="1">
        <v>43415.645833333409</v>
      </c>
      <c r="C34" s="4">
        <v>35.414118000000002</v>
      </c>
      <c r="D34" s="4">
        <v>35.412869999999998</v>
      </c>
      <c r="E34" s="4">
        <v>35.413369000000003</v>
      </c>
      <c r="F34" s="4">
        <v>35.414118000000002</v>
      </c>
      <c r="G34" s="4">
        <v>33.566369999999999</v>
      </c>
      <c r="H34" s="4">
        <v>34.886983000000001</v>
      </c>
      <c r="I34" s="4">
        <v>35.271037</v>
      </c>
      <c r="J34" s="4">
        <v>35.168081999999998</v>
      </c>
      <c r="K34" s="4">
        <v>33.395225000000003</v>
      </c>
      <c r="L34" s="4">
        <v>34.476709</v>
      </c>
      <c r="M34" s="4">
        <v>35.078079000000002</v>
      </c>
      <c r="N34" s="4">
        <v>34.237977999999998</v>
      </c>
      <c r="O34" s="4">
        <v>34.291016999999997</v>
      </c>
      <c r="P34" s="4">
        <v>35.498587000000001</v>
      </c>
      <c r="Q34" s="4">
        <v>34.369819</v>
      </c>
      <c r="R34" s="4">
        <v>31.780386999999997</v>
      </c>
      <c r="S34" s="4">
        <v>31.877970000000001</v>
      </c>
      <c r="T34" s="4">
        <v>32.969991999999998</v>
      </c>
      <c r="U34" s="4">
        <v>33.482436</v>
      </c>
      <c r="V34" s="4">
        <v>33.177638999999999</v>
      </c>
      <c r="W34" s="4">
        <v>33.177638999999999</v>
      </c>
      <c r="X34" s="4">
        <v>36.202271000000003</v>
      </c>
      <c r="Y34" s="4">
        <v>32.523791000000003</v>
      </c>
      <c r="Z34" s="4">
        <v>33.557484000000002</v>
      </c>
      <c r="AA34" s="4">
        <v>33.465457999999998</v>
      </c>
      <c r="AB34" s="4">
        <v>33.311266000000003</v>
      </c>
      <c r="AC34" s="4">
        <v>32.754923000000005</v>
      </c>
      <c r="AD34" s="4">
        <v>32.969991999999998</v>
      </c>
      <c r="AE34" s="4">
        <v>33.117959999999997</v>
      </c>
      <c r="AF34" s="4">
        <v>35.674581000000003</v>
      </c>
      <c r="AG34" s="4">
        <v>33.927303000000002</v>
      </c>
      <c r="AH34" s="4">
        <v>33.022137000000001</v>
      </c>
      <c r="AI34" s="4">
        <v>33.022396000000001</v>
      </c>
      <c r="AJ34" s="4">
        <v>35.414118000000002</v>
      </c>
      <c r="AK34" s="4">
        <v>33.002281000000004</v>
      </c>
      <c r="AL34" s="4">
        <v>33.524223999999997</v>
      </c>
      <c r="AM34" s="4">
        <v>34.343043999999999</v>
      </c>
      <c r="AN34" s="4">
        <v>33.599696999999999</v>
      </c>
      <c r="AO34" s="4">
        <v>34.424433999999998</v>
      </c>
      <c r="AP34" s="4">
        <v>33.591169000000001</v>
      </c>
      <c r="AQ34" s="4">
        <v>32.912899000000003</v>
      </c>
      <c r="AR34" s="4">
        <v>33.954165000000003</v>
      </c>
      <c r="AS34" s="4">
        <v>32.880298999999994</v>
      </c>
      <c r="AT34" s="4">
        <v>33.256093</v>
      </c>
      <c r="AU34" s="4">
        <v>33.040227999999999</v>
      </c>
      <c r="AV34" s="4">
        <v>33.124459000000002</v>
      </c>
      <c r="AW34" s="4">
        <v>33.065576999999998</v>
      </c>
      <c r="AX34" s="4">
        <v>32.949486499999999</v>
      </c>
      <c r="AY34" s="4">
        <v>35.571891999999998</v>
      </c>
      <c r="AZ34" s="4">
        <v>35.528573000000002</v>
      </c>
      <c r="BA34" s="4">
        <v>35.571598999999999</v>
      </c>
      <c r="BB34" s="4">
        <v>35.571694000000001</v>
      </c>
      <c r="BC34" s="4">
        <v>32.836742999999998</v>
      </c>
      <c r="BD34" s="4">
        <v>33.810057</v>
      </c>
      <c r="BE34" s="4">
        <v>33.778292999999998</v>
      </c>
      <c r="BF34" s="4">
        <v>35.521661000000002</v>
      </c>
      <c r="BG34" s="4">
        <v>33.176315000000002</v>
      </c>
      <c r="BH34" s="4">
        <v>33.176315000000002</v>
      </c>
      <c r="BI34" s="4">
        <v>34.218912000000003</v>
      </c>
      <c r="BJ34" s="4">
        <v>32.70167</v>
      </c>
      <c r="BK34" s="4">
        <v>33.939554000000001</v>
      </c>
      <c r="BL34" s="4">
        <v>33.740882999999997</v>
      </c>
      <c r="BM34" s="4">
        <v>33.740882999999997</v>
      </c>
      <c r="BN34" s="4">
        <v>35.321694000000001</v>
      </c>
      <c r="BO34" s="4">
        <v>35.103668999999996</v>
      </c>
      <c r="BP34" s="4">
        <v>33.149711426392003</v>
      </c>
      <c r="BQ34" s="4">
        <v>33.650941000000003</v>
      </c>
      <c r="BR34" s="4">
        <v>34.689796000000001</v>
      </c>
      <c r="BS34" s="4">
        <v>34.550711</v>
      </c>
      <c r="BT34" s="4">
        <v>33.939554000000001</v>
      </c>
      <c r="BU34" s="4">
        <v>33.124459000000002</v>
      </c>
      <c r="BV34" s="4">
        <v>32.973972000000003</v>
      </c>
      <c r="BW34" s="4">
        <v>33.421894000000002</v>
      </c>
      <c r="BX34" s="4">
        <v>33.859490999999998</v>
      </c>
      <c r="BY34" s="4">
        <v>33.878241000000003</v>
      </c>
      <c r="BZ34" s="4">
        <v>33.411056000000002</v>
      </c>
      <c r="CA34" s="4">
        <v>32.776743000000003</v>
      </c>
      <c r="CB34" s="4">
        <v>33.678842000000003</v>
      </c>
      <c r="CC34" s="4">
        <v>32.868406</v>
      </c>
      <c r="CD34" s="4">
        <v>37.159696807776008</v>
      </c>
      <c r="CE34" s="4">
        <v>34.164490999999998</v>
      </c>
      <c r="CF34" s="4">
        <v>33.100262999999998</v>
      </c>
      <c r="CG34" s="4">
        <v>38.295015679697002</v>
      </c>
      <c r="CH34" s="4">
        <v>32.708585999999997</v>
      </c>
      <c r="CI34" s="4">
        <v>33.117286</v>
      </c>
      <c r="CJ34" s="4">
        <v>33.036298333333342</v>
      </c>
      <c r="CK34" s="4">
        <v>33.814449000000003</v>
      </c>
      <c r="CL34" s="4">
        <v>35.518028999999999</v>
      </c>
      <c r="CM34" s="4">
        <v>35.671146</v>
      </c>
      <c r="CN34" s="4">
        <v>35.102345999999997</v>
      </c>
      <c r="CO34" s="4">
        <v>34.933052000000004</v>
      </c>
      <c r="CP34" s="4">
        <v>35.671208</v>
      </c>
      <c r="CQ34" s="4">
        <v>33.673634999999997</v>
      </c>
      <c r="CR34" s="4">
        <v>33.740882999999997</v>
      </c>
      <c r="CS34" s="4">
        <v>33.559508000000001</v>
      </c>
      <c r="CT34" s="4">
        <v>34.832116999999997</v>
      </c>
      <c r="CU34" s="4">
        <v>34.865591999999999</v>
      </c>
      <c r="CV34" s="4">
        <v>33.246904999999998</v>
      </c>
      <c r="CW34" s="4">
        <v>34.016311999999999</v>
      </c>
      <c r="CX34" s="4">
        <v>33.520954000000003</v>
      </c>
      <c r="CY34" s="4">
        <v>34.007345999999998</v>
      </c>
      <c r="CZ34" s="4">
        <v>33.065576999999998</v>
      </c>
      <c r="DA34" s="4">
        <v>33.065576999999998</v>
      </c>
      <c r="DB34" s="4">
        <v>33.508831000000001</v>
      </c>
      <c r="DC34" s="4">
        <v>35.318159999999999</v>
      </c>
      <c r="DD34" s="4">
        <v>35.440277999999999</v>
      </c>
      <c r="DE34" s="4">
        <v>32.786033000000003</v>
      </c>
      <c r="DF34" s="4">
        <v>31.322728999999999</v>
      </c>
      <c r="DG34" s="4">
        <v>31.237627750000001</v>
      </c>
      <c r="DH34" s="4">
        <v>31.6776875688</v>
      </c>
      <c r="DI34" s="4">
        <v>33.940156999999999</v>
      </c>
      <c r="DJ34" s="4">
        <v>32.959431000000002</v>
      </c>
      <c r="DK34" s="4">
        <v>32.912666000000002</v>
      </c>
      <c r="DL34" s="4">
        <v>31.123906999999999</v>
      </c>
      <c r="DM34" s="4">
        <v>38.482796859374005</v>
      </c>
      <c r="DN34" s="4">
        <v>35.626187999999999</v>
      </c>
      <c r="DO34" s="4">
        <v>35.626258999999997</v>
      </c>
      <c r="DP34" s="4">
        <v>35.038972999999999</v>
      </c>
      <c r="DQ34" s="4">
        <v>35.096026999999999</v>
      </c>
      <c r="DR34" s="4">
        <v>33.310040000000001</v>
      </c>
      <c r="DS34" s="4">
        <v>34.941969</v>
      </c>
      <c r="DT34" s="4">
        <v>33.124459000000002</v>
      </c>
      <c r="DU34" s="4">
        <v>33.003729999999997</v>
      </c>
      <c r="DV34" s="4">
        <v>34.074003023151</v>
      </c>
      <c r="DW34" s="4">
        <v>33.238239999999998</v>
      </c>
      <c r="DX34" s="4">
        <v>33.273688999999997</v>
      </c>
      <c r="DY34" s="4">
        <v>33.019038000000002</v>
      </c>
      <c r="DZ34" s="4">
        <v>34.506044000000003</v>
      </c>
      <c r="EA34" s="4">
        <v>33.750011000000001</v>
      </c>
      <c r="EB34" s="4">
        <v>33.524223999999997</v>
      </c>
      <c r="EC34" s="4">
        <v>33.557277999999997</v>
      </c>
      <c r="ED34" s="4">
        <v>33.558120000000002</v>
      </c>
      <c r="EE34" s="4">
        <v>33.558401000000003</v>
      </c>
      <c r="EF34" s="4">
        <v>34.545802149939007</v>
      </c>
      <c r="EG34" s="4">
        <v>33.919159000000001</v>
      </c>
      <c r="EH34" s="4">
        <v>34.442163999999998</v>
      </c>
      <c r="EI34" s="4">
        <v>33.470813999999997</v>
      </c>
      <c r="EJ34" s="4">
        <v>35.394429000000002</v>
      </c>
      <c r="EK34" s="4">
        <v>32.67604</v>
      </c>
      <c r="EL34" s="4">
        <v>32.745809999999999</v>
      </c>
      <c r="EM34" s="4">
        <v>33.587477</v>
      </c>
      <c r="EN34" s="4">
        <v>33.908203</v>
      </c>
      <c r="EO34" s="4">
        <v>35.321694000000001</v>
      </c>
      <c r="EP34" s="4">
        <v>35.321694000000001</v>
      </c>
      <c r="EQ34" s="4">
        <v>34.909962749999998</v>
      </c>
      <c r="ER34" s="4">
        <v>34.909697999999999</v>
      </c>
      <c r="ES34" s="4">
        <v>32.434299000000003</v>
      </c>
      <c r="ET34" s="4">
        <v>32.434299000000003</v>
      </c>
      <c r="EU34" s="4">
        <v>34.863312999999998</v>
      </c>
      <c r="EV34" s="4">
        <v>34.570799000000001</v>
      </c>
      <c r="EW34" s="4">
        <v>33.176319999999997</v>
      </c>
      <c r="EX34" s="4">
        <v>33.939554000000001</v>
      </c>
      <c r="EY34" s="4">
        <v>33.939554000000001</v>
      </c>
      <c r="EZ34" s="4">
        <v>35.426654999999997</v>
      </c>
      <c r="FA34" s="4">
        <v>32.512236000000001</v>
      </c>
      <c r="FB34" s="4">
        <v>34.933052000000004</v>
      </c>
      <c r="FC34" s="4">
        <v>38.261709590377002</v>
      </c>
      <c r="FD34" s="4">
        <v>30.566776999999998</v>
      </c>
      <c r="FE34" s="4">
        <v>38.261709590377002</v>
      </c>
      <c r="FF34" s="4">
        <v>34.909075999999999</v>
      </c>
      <c r="FG34" s="4">
        <v>33.648674999999997</v>
      </c>
      <c r="FH34" s="4">
        <v>34.882136000000003</v>
      </c>
      <c r="FI34" s="4">
        <v>32.960791999999998</v>
      </c>
      <c r="FJ34" s="4">
        <v>33.598889</v>
      </c>
      <c r="FK34" s="4">
        <v>33.153638999999998</v>
      </c>
      <c r="FL34" s="4">
        <v>35.383997999999998</v>
      </c>
      <c r="FM34" s="4">
        <v>35.323250999999999</v>
      </c>
      <c r="FN34" s="4">
        <v>35.266582999999997</v>
      </c>
      <c r="FO34" s="4">
        <v>33.598917</v>
      </c>
      <c r="FP34" s="4">
        <v>33.598889</v>
      </c>
      <c r="FQ34" s="4">
        <v>33.598906999999997</v>
      </c>
      <c r="FR34" s="4">
        <v>34.582937999999999</v>
      </c>
      <c r="FS34" s="4">
        <v>34.582937999999999</v>
      </c>
      <c r="FT34" s="4">
        <v>33.729053999999998</v>
      </c>
      <c r="FU34" s="4">
        <v>33.761336</v>
      </c>
      <c r="FV34" s="4">
        <v>33.633540000000004</v>
      </c>
      <c r="FW34" s="4">
        <v>33.729053999999998</v>
      </c>
      <c r="FX34" s="4">
        <v>34.181274999999999</v>
      </c>
      <c r="FY34" s="4">
        <v>36.518901999999997</v>
      </c>
      <c r="FZ34" s="4">
        <v>36.515092000000003</v>
      </c>
      <c r="GA34" s="4">
        <v>35.116599000000001</v>
      </c>
      <c r="GB34" s="4">
        <v>35.578977999999999</v>
      </c>
      <c r="GC34" s="4">
        <v>33.942376000000003</v>
      </c>
      <c r="GD34" s="4">
        <v>33.482712999999997</v>
      </c>
      <c r="GE34" s="4">
        <v>33.408358</v>
      </c>
      <c r="GF34" s="4">
        <v>33.879300000000001</v>
      </c>
      <c r="GG34" s="4">
        <v>32.836742999999998</v>
      </c>
      <c r="GH34" s="4">
        <v>32.265862499999997</v>
      </c>
      <c r="GI34" s="4">
        <v>32.358694</v>
      </c>
      <c r="GJ34" s="4">
        <v>33.473894000000001</v>
      </c>
      <c r="GK34" s="4">
        <v>34.882021999999999</v>
      </c>
      <c r="GM34" s="3"/>
    </row>
    <row r="35" spans="2:195" x14ac:dyDescent="0.2">
      <c r="B35" s="1">
        <v>43415.666666666744</v>
      </c>
      <c r="C35" s="4">
        <v>34.836995000000002</v>
      </c>
      <c r="D35" s="4">
        <v>34.835718</v>
      </c>
      <c r="E35" s="4">
        <v>34.836229000000003</v>
      </c>
      <c r="F35" s="4">
        <v>34.836995000000002</v>
      </c>
      <c r="G35" s="4">
        <v>32.663637999999999</v>
      </c>
      <c r="H35" s="4">
        <v>34.381636999999998</v>
      </c>
      <c r="I35" s="4">
        <v>34.772615999999999</v>
      </c>
      <c r="J35" s="4">
        <v>34.665576999999999</v>
      </c>
      <c r="K35" s="4">
        <v>32.542278000000003</v>
      </c>
      <c r="L35" s="4">
        <v>33.857424000000002</v>
      </c>
      <c r="M35" s="4">
        <v>34.513162000000001</v>
      </c>
      <c r="N35" s="4">
        <v>33.699007000000002</v>
      </c>
      <c r="O35" s="4">
        <v>33.704189999999997</v>
      </c>
      <c r="P35" s="4">
        <v>34.980316999999999</v>
      </c>
      <c r="Q35" s="4">
        <v>33.534205</v>
      </c>
      <c r="R35" s="4">
        <v>31.975615000000001</v>
      </c>
      <c r="S35" s="4">
        <v>32.037317999999999</v>
      </c>
      <c r="T35" s="4">
        <v>32.401117999999997</v>
      </c>
      <c r="U35" s="4">
        <v>32.757458999999997</v>
      </c>
      <c r="V35" s="4">
        <v>32.513586000000004</v>
      </c>
      <c r="W35" s="4">
        <v>32.513586000000004</v>
      </c>
      <c r="X35" s="4">
        <v>35.610484999999997</v>
      </c>
      <c r="Y35" s="4">
        <v>31.901772999999999</v>
      </c>
      <c r="Z35" s="4">
        <v>32.876612999999999</v>
      </c>
      <c r="AA35" s="4">
        <v>32.731577999999999</v>
      </c>
      <c r="AB35" s="4">
        <v>32.656039</v>
      </c>
      <c r="AC35" s="4">
        <v>32.188897500000003</v>
      </c>
      <c r="AD35" s="4">
        <v>32.401117999999997</v>
      </c>
      <c r="AE35" s="4">
        <v>32.477792000000001</v>
      </c>
      <c r="AF35" s="4">
        <v>35.170302999999997</v>
      </c>
      <c r="AG35" s="4">
        <v>33.382244999999998</v>
      </c>
      <c r="AH35" s="4">
        <v>32.393224000000004</v>
      </c>
      <c r="AI35" s="4">
        <v>32.393478000000002</v>
      </c>
      <c r="AJ35" s="4">
        <v>34.836995000000002</v>
      </c>
      <c r="AK35" s="4">
        <v>32.359051000000001</v>
      </c>
      <c r="AL35" s="4">
        <v>32.876745</v>
      </c>
      <c r="AM35" s="4">
        <v>33.752763999999999</v>
      </c>
      <c r="AN35" s="4">
        <v>33.002226999999998</v>
      </c>
      <c r="AO35" s="4">
        <v>33.841202000000003</v>
      </c>
      <c r="AP35" s="4">
        <v>32.835642999999997</v>
      </c>
      <c r="AQ35" s="4">
        <v>32.386724999999998</v>
      </c>
      <c r="AR35" s="4">
        <v>33.348953000000002</v>
      </c>
      <c r="AS35" s="4">
        <v>32.031833500000005</v>
      </c>
      <c r="AT35" s="4">
        <v>32.320639</v>
      </c>
      <c r="AU35" s="4">
        <v>32.189818000000002</v>
      </c>
      <c r="AV35" s="4">
        <v>32.364721000000003</v>
      </c>
      <c r="AW35" s="4">
        <v>32.216521999999998</v>
      </c>
      <c r="AX35" s="4">
        <v>32.094528499999996</v>
      </c>
      <c r="AY35" s="4">
        <v>34.978867000000001</v>
      </c>
      <c r="AZ35" s="4">
        <v>34.939998000000003</v>
      </c>
      <c r="BA35" s="4">
        <v>34.978580000000001</v>
      </c>
      <c r="BB35" s="4">
        <v>34.978673000000001</v>
      </c>
      <c r="BC35" s="4">
        <v>32.181964999999998</v>
      </c>
      <c r="BD35" s="4">
        <v>33.238697999999999</v>
      </c>
      <c r="BE35" s="4">
        <v>33.180937</v>
      </c>
      <c r="BF35" s="4">
        <v>34.793410999999999</v>
      </c>
      <c r="BG35" s="4">
        <v>32.540244000000001</v>
      </c>
      <c r="BH35" s="4">
        <v>32.540244000000001</v>
      </c>
      <c r="BI35" s="4">
        <v>33.523215999999998</v>
      </c>
      <c r="BJ35" s="4">
        <v>32.305639833333331</v>
      </c>
      <c r="BK35" s="4">
        <v>33.33108</v>
      </c>
      <c r="BL35" s="4">
        <v>33.334705</v>
      </c>
      <c r="BM35" s="4">
        <v>33.334705</v>
      </c>
      <c r="BN35" s="4">
        <v>34.743285999999998</v>
      </c>
      <c r="BO35" s="4">
        <v>34.546194</v>
      </c>
      <c r="BP35" s="4">
        <v>32.577736494218001</v>
      </c>
      <c r="BQ35" s="4">
        <v>33.051574000000002</v>
      </c>
      <c r="BR35" s="4">
        <v>33.859416000000003</v>
      </c>
      <c r="BS35" s="4">
        <v>33.721893999999999</v>
      </c>
      <c r="BT35" s="4">
        <v>33.33108</v>
      </c>
      <c r="BU35" s="4">
        <v>32.364721000000003</v>
      </c>
      <c r="BV35" s="4">
        <v>32.216339999999995</v>
      </c>
      <c r="BW35" s="4">
        <v>32.809373999999998</v>
      </c>
      <c r="BX35" s="4">
        <v>33.233117999999997</v>
      </c>
      <c r="BY35" s="4">
        <v>33.249746999999999</v>
      </c>
      <c r="BZ35" s="4">
        <v>32.801834999999997</v>
      </c>
      <c r="CA35" s="4">
        <v>32.368616000000003</v>
      </c>
      <c r="CB35" s="4">
        <v>32.855998999999997</v>
      </c>
      <c r="CC35" s="4">
        <v>32.301690999999998</v>
      </c>
      <c r="CD35" s="4">
        <v>36.425086744176006</v>
      </c>
      <c r="CE35" s="4">
        <v>33.497504999999997</v>
      </c>
      <c r="CF35" s="4">
        <v>32.495289</v>
      </c>
      <c r="CG35" s="4">
        <v>37.669020306394998</v>
      </c>
      <c r="CH35" s="4">
        <v>32.093975</v>
      </c>
      <c r="CI35" s="4">
        <v>32.507351999999997</v>
      </c>
      <c r="CJ35" s="4">
        <v>32.456683666666663</v>
      </c>
      <c r="CK35" s="4">
        <v>33.366475000000001</v>
      </c>
      <c r="CL35" s="4">
        <v>35.004880999999997</v>
      </c>
      <c r="CM35" s="4">
        <v>35.160924000000001</v>
      </c>
      <c r="CN35" s="4">
        <v>34.544938999999999</v>
      </c>
      <c r="CO35" s="4">
        <v>34.349646</v>
      </c>
      <c r="CP35" s="4">
        <v>35.160984999999997</v>
      </c>
      <c r="CQ35" s="4">
        <v>33.258237000000001</v>
      </c>
      <c r="CR35" s="4">
        <v>33.334705</v>
      </c>
      <c r="CS35" s="4">
        <v>32.768858999999999</v>
      </c>
      <c r="CT35" s="4">
        <v>34.285215999999998</v>
      </c>
      <c r="CU35" s="4">
        <v>34.318015000000003</v>
      </c>
      <c r="CV35" s="4">
        <v>32.300203333333336</v>
      </c>
      <c r="CW35" s="4">
        <v>33.413964</v>
      </c>
      <c r="CX35" s="4">
        <v>33.012571999999999</v>
      </c>
      <c r="CY35" s="4">
        <v>33.404054000000002</v>
      </c>
      <c r="CZ35" s="4">
        <v>32.216521999999998</v>
      </c>
      <c r="DA35" s="4">
        <v>32.216521999999998</v>
      </c>
      <c r="DB35" s="4">
        <v>32.840924999999999</v>
      </c>
      <c r="DC35" s="4">
        <v>34.796390000000002</v>
      </c>
      <c r="DD35" s="4">
        <v>34.932383999999999</v>
      </c>
      <c r="DE35" s="4">
        <v>31.914138999999999</v>
      </c>
      <c r="DF35" s="4">
        <v>30.742906999999999</v>
      </c>
      <c r="DG35" s="4">
        <v>30.658671000000002</v>
      </c>
      <c r="DH35" s="4">
        <v>31.112950995024001</v>
      </c>
      <c r="DI35" s="4">
        <v>33.303564999999999</v>
      </c>
      <c r="DJ35" s="4">
        <v>32.379058999999998</v>
      </c>
      <c r="DK35" s="4">
        <v>32.343448000000002</v>
      </c>
      <c r="DL35" s="4">
        <v>30.631495000000001</v>
      </c>
      <c r="DM35" s="4">
        <v>37.853731892089996</v>
      </c>
      <c r="DN35" s="4">
        <v>35.126987</v>
      </c>
      <c r="DO35" s="4">
        <v>35.127057000000001</v>
      </c>
      <c r="DP35" s="4">
        <v>34.474333000000001</v>
      </c>
      <c r="DQ35" s="4">
        <v>34.538943000000003</v>
      </c>
      <c r="DR35" s="4">
        <v>32.479590000000002</v>
      </c>
      <c r="DS35" s="4">
        <v>34.385392000000003</v>
      </c>
      <c r="DT35" s="4">
        <v>32.364721000000003</v>
      </c>
      <c r="DU35" s="4">
        <v>32.245697999999997</v>
      </c>
      <c r="DV35" s="4">
        <v>33.300339429851007</v>
      </c>
      <c r="DW35" s="4">
        <v>32.586204000000002</v>
      </c>
      <c r="DX35" s="4">
        <v>32.619318999999997</v>
      </c>
      <c r="DY35" s="4">
        <v>32.351664999999997</v>
      </c>
      <c r="DZ35" s="4">
        <v>33.823894000000003</v>
      </c>
      <c r="EA35" s="4">
        <v>33.105111000000001</v>
      </c>
      <c r="EB35" s="4">
        <v>32.876745</v>
      </c>
      <c r="EC35" s="4">
        <v>33.103642999999998</v>
      </c>
      <c r="ED35" s="4">
        <v>33.013424000000001</v>
      </c>
      <c r="EE35" s="4">
        <v>32.975836999999999</v>
      </c>
      <c r="EF35" s="4">
        <v>34.115647311368008</v>
      </c>
      <c r="EG35" s="4">
        <v>33.254392000000003</v>
      </c>
      <c r="EH35" s="4">
        <v>33.874600999999998</v>
      </c>
      <c r="EI35" s="4">
        <v>32.682293000000001</v>
      </c>
      <c r="EJ35" s="4">
        <v>34.789797</v>
      </c>
      <c r="EK35" s="4">
        <v>31.76643</v>
      </c>
      <c r="EL35" s="4">
        <v>31.839708999999999</v>
      </c>
      <c r="EM35" s="4">
        <v>32.828059000000003</v>
      </c>
      <c r="EN35" s="4">
        <v>33.279586000000002</v>
      </c>
      <c r="EO35" s="4">
        <v>34.743285999999998</v>
      </c>
      <c r="EP35" s="4">
        <v>34.743285999999998</v>
      </c>
      <c r="EQ35" s="4">
        <v>34.312172750000002</v>
      </c>
      <c r="ER35" s="4">
        <v>34.311937</v>
      </c>
      <c r="ES35" s="4">
        <v>31.905052999999999</v>
      </c>
      <c r="ET35" s="4">
        <v>31.905052999999999</v>
      </c>
      <c r="EU35" s="4">
        <v>34.319574000000003</v>
      </c>
      <c r="EV35" s="4">
        <v>33.746524000000001</v>
      </c>
      <c r="EW35" s="4">
        <v>32.712294</v>
      </c>
      <c r="EX35" s="4">
        <v>33.33108</v>
      </c>
      <c r="EY35" s="4">
        <v>33.33108</v>
      </c>
      <c r="EZ35" s="4">
        <v>34.934769000000003</v>
      </c>
      <c r="FA35" s="4">
        <v>31.890425999999998</v>
      </c>
      <c r="FB35" s="4">
        <v>34.349646</v>
      </c>
      <c r="FC35" s="4">
        <v>37.636258660194997</v>
      </c>
      <c r="FD35" s="4">
        <v>30.093626</v>
      </c>
      <c r="FE35" s="4">
        <v>37.636258660194997</v>
      </c>
      <c r="FF35" s="4">
        <v>34.311382999999999</v>
      </c>
      <c r="FG35" s="4">
        <v>32.757863999999998</v>
      </c>
      <c r="FH35" s="4">
        <v>34.215347000000001</v>
      </c>
      <c r="FI35" s="4">
        <v>32.305016999999999</v>
      </c>
      <c r="FJ35" s="4">
        <v>32.836953999999999</v>
      </c>
      <c r="FK35" s="4">
        <v>32.279274999999998</v>
      </c>
      <c r="FL35" s="4">
        <v>34.810355000000001</v>
      </c>
      <c r="FM35" s="4">
        <v>34.734186999999999</v>
      </c>
      <c r="FN35" s="4">
        <v>34.673926000000002</v>
      </c>
      <c r="FO35" s="4">
        <v>32.836981999999999</v>
      </c>
      <c r="FP35" s="4">
        <v>32.836953999999999</v>
      </c>
      <c r="FQ35" s="4">
        <v>32.836972000000003</v>
      </c>
      <c r="FR35" s="4">
        <v>34.157164000000002</v>
      </c>
      <c r="FS35" s="4">
        <v>34.157164000000002</v>
      </c>
      <c r="FT35" s="4">
        <v>33.174118</v>
      </c>
      <c r="FU35" s="4">
        <v>33.208714999999998</v>
      </c>
      <c r="FV35" s="4">
        <v>33.078741000000001</v>
      </c>
      <c r="FW35" s="4">
        <v>33.174118</v>
      </c>
      <c r="FX35" s="4">
        <v>33.566018</v>
      </c>
      <c r="FY35" s="4">
        <v>35.892104000000003</v>
      </c>
      <c r="FZ35" s="4">
        <v>35.890734999999999</v>
      </c>
      <c r="GA35" s="4">
        <v>34.507359000000001</v>
      </c>
      <c r="GB35" s="4">
        <v>35.082832000000003</v>
      </c>
      <c r="GC35" s="4">
        <v>33.335272000000003</v>
      </c>
      <c r="GD35" s="4">
        <v>32.732039</v>
      </c>
      <c r="GE35" s="4">
        <v>32.659196999999999</v>
      </c>
      <c r="GF35" s="4">
        <v>33.275314000000002</v>
      </c>
      <c r="GG35" s="4">
        <v>32.181964999999998</v>
      </c>
      <c r="GH35" s="4">
        <v>31.537522500000001</v>
      </c>
      <c r="GI35" s="4">
        <v>31.632064</v>
      </c>
      <c r="GJ35" s="4">
        <v>32.739832</v>
      </c>
      <c r="GK35" s="4">
        <v>34.326206999999997</v>
      </c>
      <c r="GM35" s="3"/>
    </row>
    <row r="36" spans="2:195" x14ac:dyDescent="0.2">
      <c r="B36" s="1">
        <v>43415.68750000008</v>
      </c>
      <c r="C36" s="4">
        <v>34.401403999999999</v>
      </c>
      <c r="D36" s="4">
        <v>34.400224999999999</v>
      </c>
      <c r="E36" s="4">
        <v>34.400697000000001</v>
      </c>
      <c r="F36" s="4">
        <v>34.401403999999999</v>
      </c>
      <c r="G36" s="4">
        <v>32.083539999999999</v>
      </c>
      <c r="H36" s="4">
        <v>33.849601</v>
      </c>
      <c r="I36" s="4">
        <v>34.313859000000001</v>
      </c>
      <c r="J36" s="4">
        <v>34.175004999999999</v>
      </c>
      <c r="K36" s="4">
        <v>31.980761000000001</v>
      </c>
      <c r="L36" s="4">
        <v>33.579591999999998</v>
      </c>
      <c r="M36" s="4">
        <v>34.099862000000002</v>
      </c>
      <c r="N36" s="4">
        <v>33.303016999999997</v>
      </c>
      <c r="O36" s="4">
        <v>33.390996000000001</v>
      </c>
      <c r="P36" s="4">
        <v>34.578901999999999</v>
      </c>
      <c r="Q36" s="4">
        <v>33.081983999999999</v>
      </c>
      <c r="R36" s="4">
        <v>31.8398845</v>
      </c>
      <c r="S36" s="4">
        <v>31.889523000000001</v>
      </c>
      <c r="T36" s="4">
        <v>32.114927999999999</v>
      </c>
      <c r="U36" s="4">
        <v>32.193790999999997</v>
      </c>
      <c r="V36" s="4">
        <v>31.995901499999999</v>
      </c>
      <c r="W36" s="4">
        <v>31.995901499999999</v>
      </c>
      <c r="X36" s="4">
        <v>35.181652999999997</v>
      </c>
      <c r="Y36" s="4">
        <v>31.432561</v>
      </c>
      <c r="Z36" s="4">
        <v>32.360909999999997</v>
      </c>
      <c r="AA36" s="4">
        <v>32.174160000000001</v>
      </c>
      <c r="AB36" s="4">
        <v>32.458812999999999</v>
      </c>
      <c r="AC36" s="4">
        <v>31.922219500000001</v>
      </c>
      <c r="AD36" s="4">
        <v>32.114927999999999</v>
      </c>
      <c r="AE36" s="4">
        <v>32.213841000000002</v>
      </c>
      <c r="AF36" s="4">
        <v>34.763030999999998</v>
      </c>
      <c r="AG36" s="4">
        <v>33.056269</v>
      </c>
      <c r="AH36" s="4">
        <v>31.918113333333334</v>
      </c>
      <c r="AI36" s="4">
        <v>31.918365000000001</v>
      </c>
      <c r="AJ36" s="4">
        <v>34.401403999999999</v>
      </c>
      <c r="AK36" s="4">
        <v>32.076948999999999</v>
      </c>
      <c r="AL36" s="4">
        <v>32.670952</v>
      </c>
      <c r="AM36" s="4">
        <v>33.350109000000003</v>
      </c>
      <c r="AN36" s="4">
        <v>32.614755000000002</v>
      </c>
      <c r="AO36" s="4">
        <v>33.417423999999997</v>
      </c>
      <c r="AP36" s="4">
        <v>32.257441</v>
      </c>
      <c r="AQ36" s="4">
        <v>32.084598999999997</v>
      </c>
      <c r="AR36" s="4">
        <v>32.935217000000002</v>
      </c>
      <c r="AS36" s="4">
        <v>31.4213615</v>
      </c>
      <c r="AT36" s="4">
        <v>31.737265000000001</v>
      </c>
      <c r="AU36" s="4">
        <v>31.580634</v>
      </c>
      <c r="AV36" s="4">
        <v>31.793331999999999</v>
      </c>
      <c r="AW36" s="4">
        <v>31.612345999999999</v>
      </c>
      <c r="AX36" s="4">
        <v>31.464662749999999</v>
      </c>
      <c r="AY36" s="4">
        <v>34.556885000000001</v>
      </c>
      <c r="AZ36" s="4">
        <v>34.514335000000003</v>
      </c>
      <c r="BA36" s="4">
        <v>34.556600000000003</v>
      </c>
      <c r="BB36" s="4">
        <v>34.556693000000003</v>
      </c>
      <c r="BC36" s="4">
        <v>31.685618999999999</v>
      </c>
      <c r="BD36" s="4">
        <v>32.738163</v>
      </c>
      <c r="BE36" s="4">
        <v>32.682088999999998</v>
      </c>
      <c r="BF36" s="4">
        <v>34.334772000000001</v>
      </c>
      <c r="BG36" s="4">
        <v>32.277807000000003</v>
      </c>
      <c r="BH36" s="4">
        <v>32.277807000000003</v>
      </c>
      <c r="BI36" s="4">
        <v>33.055383999999997</v>
      </c>
      <c r="BJ36" s="4">
        <v>31.935472333333337</v>
      </c>
      <c r="BK36" s="4">
        <v>32.912652000000001</v>
      </c>
      <c r="BL36" s="4">
        <v>32.866348000000002</v>
      </c>
      <c r="BM36" s="4">
        <v>32.866348000000002</v>
      </c>
      <c r="BN36" s="4">
        <v>34.314357000000001</v>
      </c>
      <c r="BO36" s="4">
        <v>34.137630000000001</v>
      </c>
      <c r="BP36" s="4">
        <v>32.289986472528</v>
      </c>
      <c r="BQ36" s="4">
        <v>32.532826999999997</v>
      </c>
      <c r="BR36" s="4">
        <v>33.404164999999999</v>
      </c>
      <c r="BS36" s="4">
        <v>33.268647000000001</v>
      </c>
      <c r="BT36" s="4">
        <v>32.912652000000001</v>
      </c>
      <c r="BU36" s="4">
        <v>31.793331999999999</v>
      </c>
      <c r="BV36" s="4">
        <v>31.646323333333331</v>
      </c>
      <c r="BW36" s="4">
        <v>32.379508000000001</v>
      </c>
      <c r="BX36" s="4">
        <v>32.788921000000002</v>
      </c>
      <c r="BY36" s="4">
        <v>32.804969</v>
      </c>
      <c r="BZ36" s="4">
        <v>32.389747</v>
      </c>
      <c r="CA36" s="4">
        <v>32.004426000000002</v>
      </c>
      <c r="CB36" s="4">
        <v>32.182997</v>
      </c>
      <c r="CC36" s="4">
        <v>31.832329999999999</v>
      </c>
      <c r="CD36" s="4">
        <v>36.207612442799999</v>
      </c>
      <c r="CE36" s="4">
        <v>33.308709</v>
      </c>
      <c r="CF36" s="4">
        <v>31.963560000000001</v>
      </c>
      <c r="CG36" s="4">
        <v>37.215398814970996</v>
      </c>
      <c r="CH36" s="4">
        <v>31.601279999999999</v>
      </c>
      <c r="CI36" s="4">
        <v>31.994168999999999</v>
      </c>
      <c r="CJ36" s="4">
        <v>31.956755333333334</v>
      </c>
      <c r="CK36" s="4">
        <v>32.892211000000003</v>
      </c>
      <c r="CL36" s="4">
        <v>34.593775000000001</v>
      </c>
      <c r="CM36" s="4">
        <v>34.750452000000003</v>
      </c>
      <c r="CN36" s="4">
        <v>34.135317999999998</v>
      </c>
      <c r="CO36" s="4">
        <v>33.915197999999997</v>
      </c>
      <c r="CP36" s="4">
        <v>34.750512999999998</v>
      </c>
      <c r="CQ36" s="4">
        <v>32.789900000000003</v>
      </c>
      <c r="CR36" s="4">
        <v>32.866348000000002</v>
      </c>
      <c r="CS36" s="4">
        <v>32.192506000000002</v>
      </c>
      <c r="CT36" s="4">
        <v>33.889966999999999</v>
      </c>
      <c r="CU36" s="4">
        <v>33.922496000000002</v>
      </c>
      <c r="CV36" s="4">
        <v>31.717893333333336</v>
      </c>
      <c r="CW36" s="4">
        <v>32.947862999999998</v>
      </c>
      <c r="CX36" s="4">
        <v>32.727617000000002</v>
      </c>
      <c r="CY36" s="4">
        <v>32.935248000000001</v>
      </c>
      <c r="CZ36" s="4">
        <v>31.612345999999999</v>
      </c>
      <c r="DA36" s="4">
        <v>31.612345999999999</v>
      </c>
      <c r="DB36" s="4">
        <v>32.357176000000003</v>
      </c>
      <c r="DC36" s="4">
        <v>34.476840000000003</v>
      </c>
      <c r="DD36" s="4">
        <v>34.672220000000003</v>
      </c>
      <c r="DE36" s="4">
        <v>31.469324</v>
      </c>
      <c r="DF36" s="4">
        <v>30.449446999999999</v>
      </c>
      <c r="DG36" s="4">
        <v>30.36673425</v>
      </c>
      <c r="DH36" s="4">
        <v>30.866964180695998</v>
      </c>
      <c r="DI36" s="4">
        <v>32.815327000000003</v>
      </c>
      <c r="DJ36" s="4">
        <v>31.879556999999998</v>
      </c>
      <c r="DK36" s="4">
        <v>31.852105000000002</v>
      </c>
      <c r="DL36" s="4">
        <v>30.248297999999998</v>
      </c>
      <c r="DM36" s="4">
        <v>37.397886049081997</v>
      </c>
      <c r="DN36" s="4">
        <v>34.783633999999999</v>
      </c>
      <c r="DO36" s="4">
        <v>34.783704</v>
      </c>
      <c r="DP36" s="4">
        <v>34.055641000000001</v>
      </c>
      <c r="DQ36" s="4">
        <v>34.124364999999997</v>
      </c>
      <c r="DR36" s="4">
        <v>31.906154000000001</v>
      </c>
      <c r="DS36" s="4">
        <v>33.939867999999997</v>
      </c>
      <c r="DT36" s="4">
        <v>31.793331999999999</v>
      </c>
      <c r="DU36" s="4">
        <v>31.675144</v>
      </c>
      <c r="DV36" s="4">
        <v>32.718875123276</v>
      </c>
      <c r="DW36" s="4">
        <v>32.305365999999999</v>
      </c>
      <c r="DX36" s="4">
        <v>32.343615999999997</v>
      </c>
      <c r="DY36" s="4">
        <v>31.881015999999999</v>
      </c>
      <c r="DZ36" s="4">
        <v>33.621949999999998</v>
      </c>
      <c r="EA36" s="4">
        <v>32.912526</v>
      </c>
      <c r="EB36" s="4">
        <v>32.670952</v>
      </c>
      <c r="EC36" s="4">
        <v>32.748443999999999</v>
      </c>
      <c r="ED36" s="4">
        <v>32.638815000000001</v>
      </c>
      <c r="EE36" s="4">
        <v>32.593145</v>
      </c>
      <c r="EF36" s="4">
        <v>33.731800884498007</v>
      </c>
      <c r="EG36" s="4">
        <v>33.068334</v>
      </c>
      <c r="EH36" s="4">
        <v>33.416263000000001</v>
      </c>
      <c r="EI36" s="4">
        <v>32.105642000000003</v>
      </c>
      <c r="EJ36" s="4">
        <v>34.317920999999998</v>
      </c>
      <c r="EK36" s="4">
        <v>31.342067</v>
      </c>
      <c r="EL36" s="4">
        <v>31.387861000000001</v>
      </c>
      <c r="EM36" s="4">
        <v>32.370125000000002</v>
      </c>
      <c r="EN36" s="4">
        <v>32.790616</v>
      </c>
      <c r="EO36" s="4">
        <v>34.314357000000001</v>
      </c>
      <c r="EP36" s="4">
        <v>34.314357000000001</v>
      </c>
      <c r="EQ36" s="4">
        <v>33.866186749999997</v>
      </c>
      <c r="ER36" s="4">
        <v>33.865965000000003</v>
      </c>
      <c r="ES36" s="4">
        <v>31.505904999999998</v>
      </c>
      <c r="ET36" s="4">
        <v>31.505904999999998</v>
      </c>
      <c r="EU36" s="4">
        <v>33.928759999999997</v>
      </c>
      <c r="EV36" s="4">
        <v>33.293847</v>
      </c>
      <c r="EW36" s="4">
        <v>32.475461000000003</v>
      </c>
      <c r="EX36" s="4">
        <v>32.912652000000001</v>
      </c>
      <c r="EY36" s="4">
        <v>32.912652000000001</v>
      </c>
      <c r="EZ36" s="4">
        <v>34.580998000000001</v>
      </c>
      <c r="FA36" s="4">
        <v>31.421279999999999</v>
      </c>
      <c r="FB36" s="4">
        <v>33.915197999999997</v>
      </c>
      <c r="FC36" s="4">
        <v>37.183031694210996</v>
      </c>
      <c r="FD36" s="4">
        <v>29.714102</v>
      </c>
      <c r="FE36" s="4">
        <v>37.183031694210996</v>
      </c>
      <c r="FF36" s="4">
        <v>33.865445000000001</v>
      </c>
      <c r="FG36" s="4">
        <v>32.189664999999998</v>
      </c>
      <c r="FH36" s="4">
        <v>33.740082000000001</v>
      </c>
      <c r="FI36" s="4">
        <v>32.215977000000002</v>
      </c>
      <c r="FJ36" s="4">
        <v>32.246068000000001</v>
      </c>
      <c r="FK36" s="4">
        <v>31.835343999999999</v>
      </c>
      <c r="FL36" s="4">
        <v>34.372315999999998</v>
      </c>
      <c r="FM36" s="4">
        <v>34.286817999999997</v>
      </c>
      <c r="FN36" s="4">
        <v>34.223111000000003</v>
      </c>
      <c r="FO36" s="4">
        <v>32.184251000000003</v>
      </c>
      <c r="FP36" s="4">
        <v>32.246068000000001</v>
      </c>
      <c r="FQ36" s="4">
        <v>32.246085000000001</v>
      </c>
      <c r="FR36" s="4">
        <v>33.724919999999997</v>
      </c>
      <c r="FS36" s="4">
        <v>33.724919999999997</v>
      </c>
      <c r="FT36" s="4">
        <v>32.72813</v>
      </c>
      <c r="FU36" s="4">
        <v>32.762554000000002</v>
      </c>
      <c r="FV36" s="4">
        <v>32.634202000000002</v>
      </c>
      <c r="FW36" s="4">
        <v>32.72813</v>
      </c>
      <c r="FX36" s="4">
        <v>33.29974</v>
      </c>
      <c r="FY36" s="4">
        <v>35.426729000000002</v>
      </c>
      <c r="FZ36" s="4">
        <v>35.428953999999997</v>
      </c>
      <c r="GA36" s="4">
        <v>34.207169999999998</v>
      </c>
      <c r="GB36" s="4">
        <v>34.667302999999997</v>
      </c>
      <c r="GC36" s="4">
        <v>32.859613000000003</v>
      </c>
      <c r="GD36" s="4">
        <v>32.158898999999998</v>
      </c>
      <c r="GE36" s="4">
        <v>32.086388499999998</v>
      </c>
      <c r="GF36" s="4">
        <v>33.012231</v>
      </c>
      <c r="GG36" s="4">
        <v>31.685618999999999</v>
      </c>
      <c r="GH36" s="4">
        <v>31.5021585</v>
      </c>
      <c r="GI36" s="4">
        <v>31.596689999999999</v>
      </c>
      <c r="GJ36" s="4">
        <v>32.181863999999997</v>
      </c>
      <c r="GK36" s="4">
        <v>33.878796999999999</v>
      </c>
      <c r="GM36" s="3"/>
    </row>
    <row r="37" spans="2:195" x14ac:dyDescent="0.2">
      <c r="B37" s="1">
        <v>43415.708333333416</v>
      </c>
      <c r="C37" s="4">
        <v>35.580942</v>
      </c>
      <c r="D37" s="4">
        <v>35.580741000000003</v>
      </c>
      <c r="E37" s="4">
        <v>35.580821</v>
      </c>
      <c r="F37" s="4">
        <v>35.580942</v>
      </c>
      <c r="G37" s="4">
        <v>33.133684000000002</v>
      </c>
      <c r="H37" s="4">
        <v>35.076906000000001</v>
      </c>
      <c r="I37" s="4">
        <v>35.531204000000002</v>
      </c>
      <c r="J37" s="4">
        <v>35.388885000000002</v>
      </c>
      <c r="K37" s="4">
        <v>33.018127999999997</v>
      </c>
      <c r="L37" s="4">
        <v>34.467467999999997</v>
      </c>
      <c r="M37" s="4">
        <v>35.287199999999999</v>
      </c>
      <c r="N37" s="4">
        <v>34.469320000000003</v>
      </c>
      <c r="O37" s="4">
        <v>34.238526</v>
      </c>
      <c r="P37" s="4">
        <v>35.763036999999997</v>
      </c>
      <c r="Q37" s="4">
        <v>34.194853999999999</v>
      </c>
      <c r="R37" s="4">
        <v>32.445700500000001</v>
      </c>
      <c r="S37" s="4">
        <v>32.510475999999997</v>
      </c>
      <c r="T37" s="4">
        <v>33.070497000000003</v>
      </c>
      <c r="U37" s="4">
        <v>33.109949</v>
      </c>
      <c r="V37" s="4">
        <v>32.859538999999998</v>
      </c>
      <c r="W37" s="4">
        <v>32.859538999999998</v>
      </c>
      <c r="X37" s="4">
        <v>36.380333999999998</v>
      </c>
      <c r="Y37" s="4">
        <v>32.372267999999998</v>
      </c>
      <c r="Z37" s="4">
        <v>33.308253000000001</v>
      </c>
      <c r="AA37" s="4">
        <v>33.136823</v>
      </c>
      <c r="AB37" s="4">
        <v>33.36591</v>
      </c>
      <c r="AC37" s="4">
        <v>32.867528499999999</v>
      </c>
      <c r="AD37" s="4">
        <v>33.070497000000003</v>
      </c>
      <c r="AE37" s="4">
        <v>33.113410000000002</v>
      </c>
      <c r="AF37" s="4">
        <v>35.962738999999999</v>
      </c>
      <c r="AG37" s="4">
        <v>33.905845999999997</v>
      </c>
      <c r="AH37" s="4">
        <v>32.893162333333329</v>
      </c>
      <c r="AI37" s="4">
        <v>32.894171</v>
      </c>
      <c r="AJ37" s="4">
        <v>35.583052000000002</v>
      </c>
      <c r="AK37" s="4">
        <v>32.983061999999997</v>
      </c>
      <c r="AL37" s="4">
        <v>33.586990999999998</v>
      </c>
      <c r="AM37" s="4">
        <v>34.528911999999998</v>
      </c>
      <c r="AN37" s="4">
        <v>33.799728999999999</v>
      </c>
      <c r="AO37" s="4">
        <v>34.569341999999999</v>
      </c>
      <c r="AP37" s="4">
        <v>33.189286000000003</v>
      </c>
      <c r="AQ37" s="4">
        <v>32.851992000000003</v>
      </c>
      <c r="AR37" s="4">
        <v>33.940553000000001</v>
      </c>
      <c r="AS37" s="4">
        <v>32.516683499999999</v>
      </c>
      <c r="AT37" s="4">
        <v>32.810077</v>
      </c>
      <c r="AU37" s="4">
        <v>32.612921999999998</v>
      </c>
      <c r="AV37" s="4">
        <v>32.779974000000003</v>
      </c>
      <c r="AW37" s="4">
        <v>32.643734000000002</v>
      </c>
      <c r="AX37" s="4">
        <v>32.494477250000003</v>
      </c>
      <c r="AY37" s="4">
        <v>35.741086000000003</v>
      </c>
      <c r="AZ37" s="4">
        <v>35.696804</v>
      </c>
      <c r="BA37" s="4">
        <v>35.740791999999999</v>
      </c>
      <c r="BB37" s="4">
        <v>35.740887000000001</v>
      </c>
      <c r="BC37" s="4">
        <v>32.597938999999997</v>
      </c>
      <c r="BD37" s="4">
        <v>33.745294999999999</v>
      </c>
      <c r="BE37" s="4">
        <v>33.676476000000001</v>
      </c>
      <c r="BF37" s="4">
        <v>35.581021999999997</v>
      </c>
      <c r="BG37" s="4">
        <v>33.179968000000002</v>
      </c>
      <c r="BH37" s="4">
        <v>33.179968000000002</v>
      </c>
      <c r="BI37" s="4">
        <v>34.131545000000003</v>
      </c>
      <c r="BJ37" s="4">
        <v>32.830330333333336</v>
      </c>
      <c r="BK37" s="4">
        <v>33.919561000000002</v>
      </c>
      <c r="BL37" s="4">
        <v>33.600676</v>
      </c>
      <c r="BM37" s="4">
        <v>33.600676</v>
      </c>
      <c r="BN37" s="4">
        <v>35.491843000000003</v>
      </c>
      <c r="BO37" s="4">
        <v>35.299461000000001</v>
      </c>
      <c r="BP37" s="4">
        <v>33.250764279147006</v>
      </c>
      <c r="BQ37" s="4">
        <v>33.392634999999999</v>
      </c>
      <c r="BR37" s="4">
        <v>34.537371</v>
      </c>
      <c r="BS37" s="4">
        <v>34.396889000000002</v>
      </c>
      <c r="BT37" s="4">
        <v>33.919561000000002</v>
      </c>
      <c r="BU37" s="4">
        <v>32.779974000000003</v>
      </c>
      <c r="BV37" s="4">
        <v>32.631653</v>
      </c>
      <c r="BW37" s="4">
        <v>33.400542999999999</v>
      </c>
      <c r="BX37" s="4">
        <v>33.804440999999997</v>
      </c>
      <c r="BY37" s="4">
        <v>33.821030999999998</v>
      </c>
      <c r="BZ37" s="4">
        <v>33.277166999999999</v>
      </c>
      <c r="CA37" s="4">
        <v>32.894967000000001</v>
      </c>
      <c r="CB37" s="4">
        <v>33.166089999999997</v>
      </c>
      <c r="CC37" s="4">
        <v>32.739901000000003</v>
      </c>
      <c r="CD37" s="4">
        <v>37.039662934128003</v>
      </c>
      <c r="CE37" s="4">
        <v>34.268352999999998</v>
      </c>
      <c r="CF37" s="4">
        <v>32.920668999999997</v>
      </c>
      <c r="CG37" s="4">
        <v>38.483371967537998</v>
      </c>
      <c r="CH37" s="4">
        <v>32.553859000000003</v>
      </c>
      <c r="CI37" s="4">
        <v>32.755538999999999</v>
      </c>
      <c r="CJ37" s="4">
        <v>32.675815666666665</v>
      </c>
      <c r="CK37" s="4">
        <v>33.676246999999996</v>
      </c>
      <c r="CL37" s="4">
        <v>35.787503000000001</v>
      </c>
      <c r="CM37" s="4">
        <v>35.950023999999999</v>
      </c>
      <c r="CN37" s="4">
        <v>35.297314</v>
      </c>
      <c r="CO37" s="4">
        <v>35.060364</v>
      </c>
      <c r="CP37" s="4">
        <v>35.950085999999999</v>
      </c>
      <c r="CQ37" s="4">
        <v>33.522371</v>
      </c>
      <c r="CR37" s="4">
        <v>33.600676</v>
      </c>
      <c r="CS37" s="4">
        <v>33.181117999999998</v>
      </c>
      <c r="CT37" s="4">
        <v>35.067157999999999</v>
      </c>
      <c r="CU37" s="4">
        <v>35.102032999999999</v>
      </c>
      <c r="CV37" s="4">
        <v>32.798084666666661</v>
      </c>
      <c r="CW37" s="4">
        <v>33.944355999999999</v>
      </c>
      <c r="CX37" s="4">
        <v>33.555869000000001</v>
      </c>
      <c r="CY37" s="4">
        <v>33.930630999999998</v>
      </c>
      <c r="CZ37" s="4">
        <v>32.643734000000002</v>
      </c>
      <c r="DA37" s="4">
        <v>32.643734000000002</v>
      </c>
      <c r="DB37" s="4">
        <v>33.285355000000003</v>
      </c>
      <c r="DC37" s="4">
        <v>35.678119000000002</v>
      </c>
      <c r="DD37" s="4">
        <v>35.890684</v>
      </c>
      <c r="DE37" s="4">
        <v>32.516534</v>
      </c>
      <c r="DF37" s="4">
        <v>31.321448</v>
      </c>
      <c r="DG37" s="4">
        <v>31.235848999999998</v>
      </c>
      <c r="DH37" s="4">
        <v>31.706244827471995</v>
      </c>
      <c r="DI37" s="4">
        <v>33.829307999999997</v>
      </c>
      <c r="DJ37" s="4">
        <v>32.619591999999997</v>
      </c>
      <c r="DK37" s="4">
        <v>32.576101999999999</v>
      </c>
      <c r="DL37" s="4">
        <v>31.358725</v>
      </c>
      <c r="DM37" s="4">
        <v>38.672076759995996</v>
      </c>
      <c r="DN37" s="4">
        <v>36.026643999999997</v>
      </c>
      <c r="DO37" s="4">
        <v>36.026716</v>
      </c>
      <c r="DP37" s="4">
        <v>35.212254000000001</v>
      </c>
      <c r="DQ37" s="4">
        <v>35.287134999999999</v>
      </c>
      <c r="DR37" s="4">
        <v>32.861691999999998</v>
      </c>
      <c r="DS37" s="4">
        <v>34.947978999999997</v>
      </c>
      <c r="DT37" s="4">
        <v>32.779974000000003</v>
      </c>
      <c r="DU37" s="4">
        <v>32.658969999999997</v>
      </c>
      <c r="DV37" s="4">
        <v>33.669551649004006</v>
      </c>
      <c r="DW37" s="4">
        <v>33.210295000000002</v>
      </c>
      <c r="DX37" s="4">
        <v>33.255014000000003</v>
      </c>
      <c r="DY37" s="4">
        <v>32.798521999999998</v>
      </c>
      <c r="DZ37" s="4">
        <v>34.394582</v>
      </c>
      <c r="EA37" s="4">
        <v>33.844521</v>
      </c>
      <c r="EB37" s="4">
        <v>33.586990999999998</v>
      </c>
      <c r="EC37" s="4">
        <v>33.629623000000002</v>
      </c>
      <c r="ED37" s="4">
        <v>33.534227999999999</v>
      </c>
      <c r="EE37" s="4">
        <v>33.494484</v>
      </c>
      <c r="EF37" s="4">
        <v>34.670407053891005</v>
      </c>
      <c r="EG37" s="4">
        <v>34.018998000000003</v>
      </c>
      <c r="EH37" s="4">
        <v>34.411475000000003</v>
      </c>
      <c r="EI37" s="4">
        <v>33.095390000000002</v>
      </c>
      <c r="EJ37" s="4">
        <v>35.335597</v>
      </c>
      <c r="EK37" s="4">
        <v>32.318736000000001</v>
      </c>
      <c r="EL37" s="4">
        <v>32.365763999999999</v>
      </c>
      <c r="EM37" s="4">
        <v>33.353175</v>
      </c>
      <c r="EN37" s="4">
        <v>33.828760000000003</v>
      </c>
      <c r="EO37" s="4">
        <v>35.491843000000003</v>
      </c>
      <c r="EP37" s="4">
        <v>35.491843000000003</v>
      </c>
      <c r="EQ37" s="4">
        <v>34.99544925</v>
      </c>
      <c r="ER37" s="4">
        <v>34.994947000000003</v>
      </c>
      <c r="ES37" s="4">
        <v>32.596083999999998</v>
      </c>
      <c r="ET37" s="4">
        <v>32.596083999999998</v>
      </c>
      <c r="EU37" s="4">
        <v>35.104353000000003</v>
      </c>
      <c r="EV37" s="4">
        <v>34.427858000000001</v>
      </c>
      <c r="EW37" s="4">
        <v>33.282037000000003</v>
      </c>
      <c r="EX37" s="4">
        <v>33.919561000000002</v>
      </c>
      <c r="EY37" s="4">
        <v>33.919561000000002</v>
      </c>
      <c r="EZ37" s="4">
        <v>35.796691000000003</v>
      </c>
      <c r="FA37" s="4">
        <v>32.364567999999998</v>
      </c>
      <c r="FB37" s="4">
        <v>35.060364</v>
      </c>
      <c r="FC37" s="4">
        <v>38.449902060257998</v>
      </c>
      <c r="FD37" s="4">
        <v>30.812688999999999</v>
      </c>
      <c r="FE37" s="4">
        <v>38.449902060257998</v>
      </c>
      <c r="FF37" s="4">
        <v>34.993768000000003</v>
      </c>
      <c r="FG37" s="4">
        <v>33.222133999999997</v>
      </c>
      <c r="FH37" s="4">
        <v>34.796855999999998</v>
      </c>
      <c r="FI37" s="4">
        <v>33.114528999999997</v>
      </c>
      <c r="FJ37" s="4">
        <v>33.174852000000001</v>
      </c>
      <c r="FK37" s="4">
        <v>32.891615999999999</v>
      </c>
      <c r="FL37" s="4">
        <v>35.548996000000002</v>
      </c>
      <c r="FM37" s="4">
        <v>35.458105000000003</v>
      </c>
      <c r="FN37" s="4">
        <v>35.392012000000001</v>
      </c>
      <c r="FO37" s="4">
        <v>33.067210000000003</v>
      </c>
      <c r="FP37" s="4">
        <v>33.174852000000001</v>
      </c>
      <c r="FQ37" s="4">
        <v>33.1748695</v>
      </c>
      <c r="FR37" s="4">
        <v>34.706037999999999</v>
      </c>
      <c r="FS37" s="4">
        <v>34.706037999999999</v>
      </c>
      <c r="FT37" s="4">
        <v>33.696466999999998</v>
      </c>
      <c r="FU37" s="4">
        <v>33.730559</v>
      </c>
      <c r="FV37" s="4">
        <v>33.599769000000002</v>
      </c>
      <c r="FW37" s="4">
        <v>33.696466999999998</v>
      </c>
      <c r="FX37" s="4">
        <v>34.185738999999998</v>
      </c>
      <c r="FY37" s="4">
        <v>36.668387000000003</v>
      </c>
      <c r="FZ37" s="4">
        <v>36.662810999999998</v>
      </c>
      <c r="GA37" s="4">
        <v>35.116261999999999</v>
      </c>
      <c r="GB37" s="4">
        <v>35.876711</v>
      </c>
      <c r="GC37" s="4">
        <v>33.845968999999997</v>
      </c>
      <c r="GD37" s="4">
        <v>33.094099999999997</v>
      </c>
      <c r="GE37" s="4">
        <v>33.0195115</v>
      </c>
      <c r="GF37" s="4">
        <v>33.909841999999998</v>
      </c>
      <c r="GG37" s="4">
        <v>32.597938999999997</v>
      </c>
      <c r="GH37" s="4">
        <v>32.514065000000002</v>
      </c>
      <c r="GI37" s="4">
        <v>32.59102</v>
      </c>
      <c r="GJ37" s="4">
        <v>33.139477999999997</v>
      </c>
      <c r="GK37" s="4">
        <v>34.884664999999998</v>
      </c>
      <c r="GM37" s="3"/>
    </row>
    <row r="38" spans="2:195" x14ac:dyDescent="0.2">
      <c r="B38" s="1">
        <v>43415.729166666752</v>
      </c>
      <c r="C38" s="4">
        <v>34.109552999999998</v>
      </c>
      <c r="D38" s="4">
        <v>34.166238999999997</v>
      </c>
      <c r="E38" s="4">
        <v>34.143551000000002</v>
      </c>
      <c r="F38" s="4">
        <v>34.109518999999999</v>
      </c>
      <c r="G38" s="4">
        <v>31.965634000000001</v>
      </c>
      <c r="H38" s="4">
        <v>33.999778999999997</v>
      </c>
      <c r="I38" s="4">
        <v>34.454382000000003</v>
      </c>
      <c r="J38" s="4">
        <v>34.310668999999997</v>
      </c>
      <c r="K38" s="4">
        <v>31.844868999999999</v>
      </c>
      <c r="L38" s="4">
        <v>34.121876</v>
      </c>
      <c r="M38" s="4">
        <v>34.229275999999999</v>
      </c>
      <c r="N38" s="4">
        <v>33.450234999999999</v>
      </c>
      <c r="O38" s="4">
        <v>33.547474000000001</v>
      </c>
      <c r="P38" s="4">
        <v>34.681229000000002</v>
      </c>
      <c r="Q38" s="4">
        <v>33.151015999999998</v>
      </c>
      <c r="R38" s="4">
        <v>31.684119500000001</v>
      </c>
      <c r="S38" s="4">
        <v>31.743656000000001</v>
      </c>
      <c r="T38" s="4">
        <v>32.505479000000001</v>
      </c>
      <c r="U38" s="4">
        <v>32.097597</v>
      </c>
      <c r="V38" s="4">
        <v>31.9297465</v>
      </c>
      <c r="W38" s="4">
        <v>31.9297465</v>
      </c>
      <c r="X38" s="4">
        <v>35.279282000000002</v>
      </c>
      <c r="Y38" s="4">
        <v>31.233832</v>
      </c>
      <c r="Z38" s="4">
        <v>32.135131000000001</v>
      </c>
      <c r="AA38" s="4">
        <v>32.109774000000002</v>
      </c>
      <c r="AB38" s="4">
        <v>32.396661000000002</v>
      </c>
      <c r="AC38" s="4">
        <v>32.407705999999997</v>
      </c>
      <c r="AD38" s="4">
        <v>32.505479000000001</v>
      </c>
      <c r="AE38" s="4">
        <v>32.196810999999997</v>
      </c>
      <c r="AF38" s="4">
        <v>34.882897999999997</v>
      </c>
      <c r="AG38" s="4">
        <v>33.136783000000001</v>
      </c>
      <c r="AH38" s="4">
        <v>31.765962666666667</v>
      </c>
      <c r="AI38" s="4">
        <v>31.767004</v>
      </c>
      <c r="AJ38" s="4">
        <v>34.488801000000002</v>
      </c>
      <c r="AK38" s="4">
        <v>32.070326999999999</v>
      </c>
      <c r="AL38" s="4">
        <v>32.652777999999998</v>
      </c>
      <c r="AM38" s="4">
        <v>33.476201000000003</v>
      </c>
      <c r="AN38" s="4">
        <v>32.776133000000002</v>
      </c>
      <c r="AO38" s="4">
        <v>33.505991000000002</v>
      </c>
      <c r="AP38" s="4">
        <v>32.160989000000001</v>
      </c>
      <c r="AQ38" s="4">
        <v>32.010154999999997</v>
      </c>
      <c r="AR38" s="4">
        <v>33.163952000000002</v>
      </c>
      <c r="AS38" s="4">
        <v>31.331032</v>
      </c>
      <c r="AT38" s="4">
        <v>31.640318000000001</v>
      </c>
      <c r="AU38" s="4">
        <v>31.495329999999999</v>
      </c>
      <c r="AV38" s="4">
        <v>31.717960999999999</v>
      </c>
      <c r="AW38" s="4">
        <v>31.527232000000001</v>
      </c>
      <c r="AX38" s="4">
        <v>31.379063500000001</v>
      </c>
      <c r="AY38" s="4">
        <v>34.645262000000002</v>
      </c>
      <c r="AZ38" s="4">
        <v>34.601486000000001</v>
      </c>
      <c r="BA38" s="4">
        <v>34.644976</v>
      </c>
      <c r="BB38" s="4">
        <v>34.645068999999999</v>
      </c>
      <c r="BC38" s="4">
        <v>31.798103999999999</v>
      </c>
      <c r="BD38" s="4">
        <v>32.829360000000001</v>
      </c>
      <c r="BE38" s="4">
        <v>32.758557000000003</v>
      </c>
      <c r="BF38" s="4">
        <v>34.479424000000002</v>
      </c>
      <c r="BG38" s="4">
        <v>32.266309999999997</v>
      </c>
      <c r="BH38" s="4">
        <v>32.266309999999997</v>
      </c>
      <c r="BI38" s="4">
        <v>33.049847</v>
      </c>
      <c r="BJ38" s="4">
        <v>32.147224999999999</v>
      </c>
      <c r="BK38" s="4">
        <v>33.137047000000003</v>
      </c>
      <c r="BL38" s="4">
        <v>32.440674999999999</v>
      </c>
      <c r="BM38" s="4">
        <v>32.440674999999999</v>
      </c>
      <c r="BN38" s="4">
        <v>36.159779999999998</v>
      </c>
      <c r="BO38" s="4">
        <v>34.217897999999998</v>
      </c>
      <c r="BP38" s="4">
        <v>32.682666366029004</v>
      </c>
      <c r="BQ38" s="4">
        <v>32.236057000000002</v>
      </c>
      <c r="BR38" s="4">
        <v>33.495421999999998</v>
      </c>
      <c r="BS38" s="4">
        <v>33.352212000000002</v>
      </c>
      <c r="BT38" s="4">
        <v>33.137047000000003</v>
      </c>
      <c r="BU38" s="4">
        <v>31.717960999999999</v>
      </c>
      <c r="BV38" s="4">
        <v>31.573364333333334</v>
      </c>
      <c r="BW38" s="4">
        <v>32.639586000000001</v>
      </c>
      <c r="BX38" s="4">
        <v>32.989393</v>
      </c>
      <c r="BY38" s="4">
        <v>33.005792999999997</v>
      </c>
      <c r="BZ38" s="4">
        <v>32.371420999999998</v>
      </c>
      <c r="CA38" s="4">
        <v>32.203155000000002</v>
      </c>
      <c r="CB38" s="4">
        <v>32.259923000000001</v>
      </c>
      <c r="CC38" s="4">
        <v>31.595507999999999</v>
      </c>
      <c r="CD38" s="4">
        <v>35.951777744040008</v>
      </c>
      <c r="CE38" s="4">
        <v>33.362456000000002</v>
      </c>
      <c r="CF38" s="4">
        <v>31.876204999999999</v>
      </c>
      <c r="CG38" s="4">
        <v>37.318671454574002</v>
      </c>
      <c r="CH38" s="4">
        <v>31.456671</v>
      </c>
      <c r="CI38" s="4">
        <v>31.793147000000001</v>
      </c>
      <c r="CJ38" s="4">
        <v>31.726059000000003</v>
      </c>
      <c r="CK38" s="4">
        <v>32.519240000000003</v>
      </c>
      <c r="CL38" s="4">
        <v>34.708055999999999</v>
      </c>
      <c r="CM38" s="4">
        <v>34.870657999999999</v>
      </c>
      <c r="CN38" s="4">
        <v>34.215072999999997</v>
      </c>
      <c r="CO38" s="4">
        <v>33.963937000000001</v>
      </c>
      <c r="CP38" s="4">
        <v>34.870717999999997</v>
      </c>
      <c r="CQ38" s="4">
        <v>32.366292999999999</v>
      </c>
      <c r="CR38" s="4">
        <v>32.440674999999999</v>
      </c>
      <c r="CS38" s="4">
        <v>32.110137000000002</v>
      </c>
      <c r="CT38" s="4">
        <v>34.038905</v>
      </c>
      <c r="CU38" s="4">
        <v>34.074267999999996</v>
      </c>
      <c r="CV38" s="4">
        <v>31.62443833333333</v>
      </c>
      <c r="CW38" s="4">
        <v>33.076160000000002</v>
      </c>
      <c r="CX38" s="4">
        <v>32.819524000000001</v>
      </c>
      <c r="CY38" s="4">
        <v>33.057234999999999</v>
      </c>
      <c r="CZ38" s="4">
        <v>31.527232000000001</v>
      </c>
      <c r="DA38" s="4">
        <v>31.527232000000001</v>
      </c>
      <c r="DB38" s="4">
        <v>32.327786000000003</v>
      </c>
      <c r="DC38" s="4">
        <v>34.607500000000002</v>
      </c>
      <c r="DD38" s="4">
        <v>34.827202</v>
      </c>
      <c r="DE38" s="4">
        <v>31.492674000000001</v>
      </c>
      <c r="DF38" s="4">
        <v>30.466152999999998</v>
      </c>
      <c r="DG38" s="4">
        <v>30.383719249999999</v>
      </c>
      <c r="DH38" s="4">
        <v>31.013005264752</v>
      </c>
      <c r="DI38" s="4">
        <v>32.714696000000004</v>
      </c>
      <c r="DJ38" s="4">
        <v>31.714019</v>
      </c>
      <c r="DK38" s="4">
        <v>31.681298000000002</v>
      </c>
      <c r="DL38" s="4">
        <v>30.448005999999999</v>
      </c>
      <c r="DM38" s="4">
        <v>37.501665090308002</v>
      </c>
      <c r="DN38" s="4">
        <v>34.952027000000001</v>
      </c>
      <c r="DO38" s="4">
        <v>34.952095999999997</v>
      </c>
      <c r="DP38" s="4">
        <v>34.124704999999999</v>
      </c>
      <c r="DQ38" s="4">
        <v>34.201721999999997</v>
      </c>
      <c r="DR38" s="4">
        <v>31.830898000000001</v>
      </c>
      <c r="DS38" s="4">
        <v>34.172476000000003</v>
      </c>
      <c r="DT38" s="4">
        <v>31.717960999999999</v>
      </c>
      <c r="DU38" s="4">
        <v>31.600034999999998</v>
      </c>
      <c r="DV38" s="4">
        <v>32.630905993852004</v>
      </c>
      <c r="DW38" s="4">
        <v>32.289994</v>
      </c>
      <c r="DX38" s="4">
        <v>32.334623000000001</v>
      </c>
      <c r="DY38" s="4">
        <v>31.976603000000001</v>
      </c>
      <c r="DZ38" s="4">
        <v>33.384385000000002</v>
      </c>
      <c r="EA38" s="4">
        <v>32.904452999999997</v>
      </c>
      <c r="EB38" s="4">
        <v>32.652777999999998</v>
      </c>
      <c r="EC38" s="4">
        <v>32.772709999999996</v>
      </c>
      <c r="ED38" s="4">
        <v>32.666549000000003</v>
      </c>
      <c r="EE38" s="4">
        <v>32.622323000000002</v>
      </c>
      <c r="EF38" s="4">
        <v>33.941255884815007</v>
      </c>
      <c r="EG38" s="4">
        <v>33.114992000000001</v>
      </c>
      <c r="EH38" s="4">
        <v>33.600116999999997</v>
      </c>
      <c r="EI38" s="4">
        <v>32.026561000000001</v>
      </c>
      <c r="EJ38" s="4">
        <v>34.505752999999999</v>
      </c>
      <c r="EK38" s="4">
        <v>31.179911000000001</v>
      </c>
      <c r="EL38" s="4">
        <v>31.225473000000001</v>
      </c>
      <c r="EM38" s="4">
        <v>32.063785000000003</v>
      </c>
      <c r="EN38" s="4">
        <v>32.726984000000002</v>
      </c>
      <c r="EO38" s="4">
        <v>36.158527999999997</v>
      </c>
      <c r="EP38" s="4">
        <v>36.160164999999999</v>
      </c>
      <c r="EQ38" s="4">
        <v>33.893797499999998</v>
      </c>
      <c r="ER38" s="4">
        <v>33.893135999999998</v>
      </c>
      <c r="ES38" s="4">
        <v>31.698474000000001</v>
      </c>
      <c r="ET38" s="4">
        <v>31.698474000000001</v>
      </c>
      <c r="EU38" s="4">
        <v>34.06832</v>
      </c>
      <c r="EV38" s="4">
        <v>33.381149000000001</v>
      </c>
      <c r="EW38" s="4">
        <v>32.586271000000004</v>
      </c>
      <c r="EX38" s="4">
        <v>33.137047000000003</v>
      </c>
      <c r="EY38" s="4">
        <v>33.137047000000003</v>
      </c>
      <c r="EZ38" s="4">
        <v>34.726692</v>
      </c>
      <c r="FA38" s="4">
        <v>31.222926000000001</v>
      </c>
      <c r="FB38" s="4">
        <v>33.963937000000001</v>
      </c>
      <c r="FC38" s="4">
        <v>37.286214515133999</v>
      </c>
      <c r="FD38" s="4">
        <v>29.894337</v>
      </c>
      <c r="FE38" s="4">
        <v>37.286214515133999</v>
      </c>
      <c r="FF38" s="4">
        <v>33.891581000000002</v>
      </c>
      <c r="FG38" s="4">
        <v>32.058326999999998</v>
      </c>
      <c r="FH38" s="4">
        <v>33.646121999999998</v>
      </c>
      <c r="FI38" s="4">
        <v>32.120807999999997</v>
      </c>
      <c r="FJ38" s="4">
        <v>32.138632000000001</v>
      </c>
      <c r="FK38" s="4">
        <v>31.857320000000001</v>
      </c>
      <c r="FL38" s="4">
        <v>34.455347000000003</v>
      </c>
      <c r="FM38" s="4">
        <v>34.359499</v>
      </c>
      <c r="FN38" s="4">
        <v>34.291479000000002</v>
      </c>
      <c r="FO38" s="4">
        <v>32.03528</v>
      </c>
      <c r="FP38" s="4">
        <v>32.138632000000001</v>
      </c>
      <c r="FQ38" s="4">
        <v>32.138649000000001</v>
      </c>
      <c r="FR38" s="4">
        <v>33.942585999999999</v>
      </c>
      <c r="FS38" s="4">
        <v>33.942585999999999</v>
      </c>
      <c r="FT38" s="4">
        <v>32.915382000000001</v>
      </c>
      <c r="FU38" s="4">
        <v>32.950100999999997</v>
      </c>
      <c r="FV38" s="4">
        <v>32.821669999999997</v>
      </c>
      <c r="FW38" s="4">
        <v>32.915382000000001</v>
      </c>
      <c r="FX38" s="4">
        <v>33.923278000000003</v>
      </c>
      <c r="FY38" s="4">
        <v>35.510275999999998</v>
      </c>
      <c r="FZ38" s="4">
        <v>35.495066999999999</v>
      </c>
      <c r="GA38" s="4">
        <v>34.552639999999997</v>
      </c>
      <c r="GB38" s="4">
        <v>34.793894000000002</v>
      </c>
      <c r="GC38" s="4">
        <v>32.953369000000002</v>
      </c>
      <c r="GD38" s="4">
        <v>32.069625000000002</v>
      </c>
      <c r="GE38" s="4">
        <v>31.997039999999998</v>
      </c>
      <c r="GF38" s="4">
        <v>33.168422</v>
      </c>
      <c r="GG38" s="4">
        <v>31.798103999999999</v>
      </c>
      <c r="GH38" s="4">
        <v>31.535342</v>
      </c>
      <c r="GI38" s="4">
        <v>31.610029000000001</v>
      </c>
      <c r="GJ38" s="4">
        <v>32.115738999999998</v>
      </c>
      <c r="GK38" s="4">
        <v>34.107945999999998</v>
      </c>
      <c r="GM38" s="3"/>
    </row>
    <row r="39" spans="2:195" x14ac:dyDescent="0.2">
      <c r="B39" s="1">
        <v>43415.750000000087</v>
      </c>
      <c r="C39" s="4">
        <v>34.229948</v>
      </c>
      <c r="D39" s="4">
        <v>34.293002000000001</v>
      </c>
      <c r="E39" s="4">
        <v>34.267766999999999</v>
      </c>
      <c r="F39" s="4">
        <v>34.229914000000001</v>
      </c>
      <c r="G39" s="4">
        <v>32.281038000000002</v>
      </c>
      <c r="H39" s="4">
        <v>34.505903000000004</v>
      </c>
      <c r="I39" s="4">
        <v>34.959063</v>
      </c>
      <c r="J39" s="4">
        <v>34.807305999999997</v>
      </c>
      <c r="K39" s="4">
        <v>32.175271000000002</v>
      </c>
      <c r="L39" s="4">
        <v>34.294575000000002</v>
      </c>
      <c r="M39" s="4">
        <v>34.960192999999997</v>
      </c>
      <c r="N39" s="4">
        <v>34.235498999999997</v>
      </c>
      <c r="O39" s="4">
        <v>33.815308999999999</v>
      </c>
      <c r="P39" s="4">
        <v>35.185805000000002</v>
      </c>
      <c r="Q39" s="4">
        <v>33.726627000000001</v>
      </c>
      <c r="R39" s="4">
        <v>32.1818065</v>
      </c>
      <c r="S39" s="4">
        <v>32.229872999999998</v>
      </c>
      <c r="T39" s="4">
        <v>32.883184999999997</v>
      </c>
      <c r="U39" s="4">
        <v>32.479948</v>
      </c>
      <c r="V39" s="4">
        <v>32.286734500000001</v>
      </c>
      <c r="W39" s="4">
        <v>32.286734500000001</v>
      </c>
      <c r="X39" s="4">
        <v>35.916276000000003</v>
      </c>
      <c r="Y39" s="4">
        <v>31.592338999999999</v>
      </c>
      <c r="Z39" s="4">
        <v>32.511999000000003</v>
      </c>
      <c r="AA39" s="4">
        <v>32.478282999999998</v>
      </c>
      <c r="AB39" s="4">
        <v>32.206651000000001</v>
      </c>
      <c r="AC39" s="4">
        <v>32.779448333333335</v>
      </c>
      <c r="AD39" s="4">
        <v>32.883184999999997</v>
      </c>
      <c r="AE39" s="4">
        <v>32.123627999999997</v>
      </c>
      <c r="AF39" s="4">
        <v>35.401176</v>
      </c>
      <c r="AG39" s="4">
        <v>33.394634000000003</v>
      </c>
      <c r="AH39" s="4">
        <v>32.152602333333334</v>
      </c>
      <c r="AI39" s="4">
        <v>32.153457000000003</v>
      </c>
      <c r="AJ39" s="4">
        <v>35.033593000000003</v>
      </c>
      <c r="AK39" s="4">
        <v>32.004727000000003</v>
      </c>
      <c r="AL39" s="4">
        <v>31.786007999999999</v>
      </c>
      <c r="AM39" s="4">
        <v>34.124431000000001</v>
      </c>
      <c r="AN39" s="4">
        <v>33.472982000000002</v>
      </c>
      <c r="AO39" s="4">
        <v>34.104850999999996</v>
      </c>
      <c r="AP39" s="4">
        <v>32.547905999999998</v>
      </c>
      <c r="AQ39" s="4">
        <v>32.385356999999999</v>
      </c>
      <c r="AR39" s="4">
        <v>33.555678</v>
      </c>
      <c r="AS39" s="4">
        <v>31.665230999999999</v>
      </c>
      <c r="AT39" s="4">
        <v>31.953105000000001</v>
      </c>
      <c r="AU39" s="4">
        <v>31.835252000000001</v>
      </c>
      <c r="AV39" s="4">
        <v>32.085729999999998</v>
      </c>
      <c r="AW39" s="4">
        <v>31.867339999999999</v>
      </c>
      <c r="AX39" s="4">
        <v>31.718778</v>
      </c>
      <c r="AY39" s="4">
        <v>35.241877000000002</v>
      </c>
      <c r="AZ39" s="4">
        <v>35.190356999999999</v>
      </c>
      <c r="BA39" s="4">
        <v>35.241593000000002</v>
      </c>
      <c r="BB39" s="4">
        <v>35.241684999999997</v>
      </c>
      <c r="BC39" s="4">
        <v>31.799818999999999</v>
      </c>
      <c r="BD39" s="4">
        <v>33.164164</v>
      </c>
      <c r="BE39" s="4">
        <v>33.096603000000002</v>
      </c>
      <c r="BF39" s="4">
        <v>35.097003999999998</v>
      </c>
      <c r="BG39" s="4">
        <v>32.196246000000002</v>
      </c>
      <c r="BH39" s="4">
        <v>32.196246000000002</v>
      </c>
      <c r="BI39" s="4">
        <v>33.505360000000003</v>
      </c>
      <c r="BJ39" s="4">
        <v>32.371395499999998</v>
      </c>
      <c r="BK39" s="4">
        <v>33.528672</v>
      </c>
      <c r="BL39" s="4">
        <v>32.921010000000003</v>
      </c>
      <c r="BM39" s="4">
        <v>32.921010000000003</v>
      </c>
      <c r="BN39" s="4">
        <v>36.503425999999997</v>
      </c>
      <c r="BO39" s="4">
        <v>34.734043999999997</v>
      </c>
      <c r="BP39" s="4">
        <v>33.062431241435</v>
      </c>
      <c r="BQ39" s="4">
        <v>32.656336000000003</v>
      </c>
      <c r="BR39" s="4">
        <v>34.120946000000004</v>
      </c>
      <c r="BS39" s="4">
        <v>33.950279000000002</v>
      </c>
      <c r="BT39" s="4">
        <v>33.528672</v>
      </c>
      <c r="BU39" s="4">
        <v>32.085729999999998</v>
      </c>
      <c r="BV39" s="4">
        <v>31.939891333333335</v>
      </c>
      <c r="BW39" s="4">
        <v>33.020834999999998</v>
      </c>
      <c r="BX39" s="4">
        <v>33.380415999999997</v>
      </c>
      <c r="BY39" s="4">
        <v>33.400115999999997</v>
      </c>
      <c r="BZ39" s="4">
        <v>32.688079999999999</v>
      </c>
      <c r="CA39" s="4">
        <v>32.430529999999997</v>
      </c>
      <c r="CB39" s="4">
        <v>32.614832999999997</v>
      </c>
      <c r="CC39" s="4">
        <v>31.992533999999999</v>
      </c>
      <c r="CD39" s="4">
        <v>35.935888025520001</v>
      </c>
      <c r="CE39" s="4">
        <v>33.204034</v>
      </c>
      <c r="CF39" s="4">
        <v>32.249429999999997</v>
      </c>
      <c r="CG39" s="4">
        <v>37.992488166732002</v>
      </c>
      <c r="CH39" s="4">
        <v>31.83831</v>
      </c>
      <c r="CI39" s="4">
        <v>32.229621999999999</v>
      </c>
      <c r="CJ39" s="4">
        <v>32.178106000000007</v>
      </c>
      <c r="CK39" s="4">
        <v>32.988016000000002</v>
      </c>
      <c r="CL39" s="4">
        <v>35.226728000000001</v>
      </c>
      <c r="CM39" s="4">
        <v>35.386912000000002</v>
      </c>
      <c r="CN39" s="4">
        <v>34.730862000000002</v>
      </c>
      <c r="CO39" s="4">
        <v>34.458132999999997</v>
      </c>
      <c r="CP39" s="4">
        <v>35.386972</v>
      </c>
      <c r="CQ39" s="4">
        <v>32.857610999999999</v>
      </c>
      <c r="CR39" s="4">
        <v>32.921010000000003</v>
      </c>
      <c r="CS39" s="4">
        <v>32.467545999999999</v>
      </c>
      <c r="CT39" s="4">
        <v>34.822054000000001</v>
      </c>
      <c r="CU39" s="4">
        <v>34.868865999999997</v>
      </c>
      <c r="CV39" s="4">
        <v>31.934059333333334</v>
      </c>
      <c r="CW39" s="4">
        <v>33.433670999999997</v>
      </c>
      <c r="CX39" s="4">
        <v>33.047801999999997</v>
      </c>
      <c r="CY39" s="4">
        <v>33.41245</v>
      </c>
      <c r="CZ39" s="4">
        <v>31.867339999999999</v>
      </c>
      <c r="DA39" s="4">
        <v>31.867339999999999</v>
      </c>
      <c r="DB39" s="4">
        <v>32.666347000000002</v>
      </c>
      <c r="DC39" s="4">
        <v>35.154373999999997</v>
      </c>
      <c r="DD39" s="4">
        <v>35.393763999999997</v>
      </c>
      <c r="DE39" s="4">
        <v>31.967344000000001</v>
      </c>
      <c r="DF39" s="4">
        <v>30.381311</v>
      </c>
      <c r="DG39" s="4">
        <v>30.292707249999999</v>
      </c>
      <c r="DH39" s="4">
        <v>30.994255388904001</v>
      </c>
      <c r="DI39" s="4">
        <v>33.157124000000003</v>
      </c>
      <c r="DJ39" s="4">
        <v>32.16874</v>
      </c>
      <c r="DK39" s="4">
        <v>32.143214</v>
      </c>
      <c r="DL39" s="4">
        <v>31.482277</v>
      </c>
      <c r="DM39" s="4">
        <v>38.178785890344002</v>
      </c>
      <c r="DN39" s="4">
        <v>35.568455</v>
      </c>
      <c r="DO39" s="4">
        <v>35.568523999999996</v>
      </c>
      <c r="DP39" s="4">
        <v>34.632835</v>
      </c>
      <c r="DQ39" s="4">
        <v>34.715834000000001</v>
      </c>
      <c r="DR39" s="4">
        <v>32.194446999999997</v>
      </c>
      <c r="DS39" s="4">
        <v>34.601829000000002</v>
      </c>
      <c r="DT39" s="4">
        <v>32.085729999999998</v>
      </c>
      <c r="DU39" s="4">
        <v>31.968157000000001</v>
      </c>
      <c r="DV39" s="4">
        <v>33.067774997923998</v>
      </c>
      <c r="DW39" s="4">
        <v>32.227744000000001</v>
      </c>
      <c r="DX39" s="4">
        <v>32.256438000000003</v>
      </c>
      <c r="DY39" s="4">
        <v>32.186549999999997</v>
      </c>
      <c r="DZ39" s="4">
        <v>33.369630000000001</v>
      </c>
      <c r="EA39" s="4">
        <v>32.606544</v>
      </c>
      <c r="EB39" s="4">
        <v>32.367122000000002</v>
      </c>
      <c r="EC39" s="4">
        <v>33.061700000000002</v>
      </c>
      <c r="ED39" s="4">
        <v>32.931483999999998</v>
      </c>
      <c r="EE39" s="4">
        <v>32.877239000000003</v>
      </c>
      <c r="EF39" s="4">
        <v>34.180902995689998</v>
      </c>
      <c r="EG39" s="4">
        <v>32.947194000000003</v>
      </c>
      <c r="EH39" s="4">
        <v>33.972011999999999</v>
      </c>
      <c r="EI39" s="4">
        <v>32.383299000000001</v>
      </c>
      <c r="EJ39" s="4">
        <v>34.868521999999999</v>
      </c>
      <c r="EK39" s="4">
        <v>31.556104999999999</v>
      </c>
      <c r="EL39" s="4">
        <v>31.601607999999999</v>
      </c>
      <c r="EM39" s="4">
        <v>32.272644</v>
      </c>
      <c r="EN39" s="4">
        <v>33.168671000000003</v>
      </c>
      <c r="EO39" s="4">
        <v>36.503425999999997</v>
      </c>
      <c r="EP39" s="4">
        <v>36.503425999999997</v>
      </c>
      <c r="EQ39" s="4">
        <v>34.366474249999996</v>
      </c>
      <c r="ER39" s="4">
        <v>34.366368999999999</v>
      </c>
      <c r="ES39" s="4">
        <v>33.036898999999998</v>
      </c>
      <c r="ET39" s="4">
        <v>33.036898999999998</v>
      </c>
      <c r="EU39" s="4">
        <v>34.817379000000003</v>
      </c>
      <c r="EV39" s="4">
        <v>33.975831999999997</v>
      </c>
      <c r="EW39" s="4">
        <v>32.780101000000002</v>
      </c>
      <c r="EX39" s="4">
        <v>33.528672</v>
      </c>
      <c r="EY39" s="4">
        <v>33.528672</v>
      </c>
      <c r="EZ39" s="4">
        <v>35.305936000000003</v>
      </c>
      <c r="FA39" s="4">
        <v>31.581323666666666</v>
      </c>
      <c r="FB39" s="4">
        <v>34.458132999999997</v>
      </c>
      <c r="FC39" s="4">
        <v>37.959445192811998</v>
      </c>
      <c r="FD39" s="4">
        <v>30.787617999999998</v>
      </c>
      <c r="FE39" s="4">
        <v>37.959445192811998</v>
      </c>
      <c r="FF39" s="4">
        <v>34.366123000000002</v>
      </c>
      <c r="FG39" s="4">
        <v>32.378661999999998</v>
      </c>
      <c r="FH39" s="4">
        <v>34.094186000000001</v>
      </c>
      <c r="FI39" s="4">
        <v>31.953513999999998</v>
      </c>
      <c r="FJ39" s="4">
        <v>32.518180000000001</v>
      </c>
      <c r="FK39" s="4">
        <v>32.342536000000003</v>
      </c>
      <c r="FL39" s="4">
        <v>35.018175999999997</v>
      </c>
      <c r="FM39" s="4">
        <v>34.884552999999997</v>
      </c>
      <c r="FN39" s="4">
        <v>34.810232999999997</v>
      </c>
      <c r="FO39" s="4">
        <v>32.415208</v>
      </c>
      <c r="FP39" s="4">
        <v>32.518180000000001</v>
      </c>
      <c r="FQ39" s="4">
        <v>32.518197000000001</v>
      </c>
      <c r="FR39" s="4">
        <v>34.159477000000003</v>
      </c>
      <c r="FS39" s="4">
        <v>34.159477000000003</v>
      </c>
      <c r="FT39" s="4">
        <v>33.288541000000002</v>
      </c>
      <c r="FU39" s="4">
        <v>33.324283999999999</v>
      </c>
      <c r="FV39" s="4">
        <v>33.194417999999999</v>
      </c>
      <c r="FW39" s="4">
        <v>33.288541000000002</v>
      </c>
      <c r="FX39" s="4">
        <v>34.028799999999997</v>
      </c>
      <c r="FY39" s="4">
        <v>36.114455999999997</v>
      </c>
      <c r="FZ39" s="4">
        <v>36.080627</v>
      </c>
      <c r="GA39" s="4">
        <v>34.882297000000001</v>
      </c>
      <c r="GB39" s="4">
        <v>35.305129999999998</v>
      </c>
      <c r="GC39" s="4">
        <v>33.297587999999998</v>
      </c>
      <c r="GD39" s="4">
        <v>32.459411000000003</v>
      </c>
      <c r="GE39" s="4">
        <v>32.386694500000004</v>
      </c>
      <c r="GF39" s="4">
        <v>33.148369000000002</v>
      </c>
      <c r="GG39" s="4">
        <v>31.853515999999999</v>
      </c>
      <c r="GH39" s="4">
        <v>31.1135415</v>
      </c>
      <c r="GI39" s="4">
        <v>31.221064999999999</v>
      </c>
      <c r="GJ39" s="4">
        <v>32.485486999999999</v>
      </c>
      <c r="GK39" s="4">
        <v>34.532730999999998</v>
      </c>
      <c r="GM39" s="3"/>
    </row>
    <row r="40" spans="2:195" x14ac:dyDescent="0.2">
      <c r="B40" s="1">
        <v>43415.770833333423</v>
      </c>
      <c r="C40" s="4">
        <v>35.310066999999997</v>
      </c>
      <c r="D40" s="4">
        <v>35.384887999999997</v>
      </c>
      <c r="E40" s="4">
        <v>35.354945999999998</v>
      </c>
      <c r="F40" s="4">
        <v>35.310032</v>
      </c>
      <c r="G40" s="4">
        <v>33.665311000000003</v>
      </c>
      <c r="H40" s="4">
        <v>36.011121000000003</v>
      </c>
      <c r="I40" s="4">
        <v>36.470613</v>
      </c>
      <c r="J40" s="4">
        <v>36.308383999999997</v>
      </c>
      <c r="K40" s="4">
        <v>33.564937</v>
      </c>
      <c r="L40" s="4">
        <v>35.449024999999999</v>
      </c>
      <c r="M40" s="4">
        <v>36.530073000000002</v>
      </c>
      <c r="N40" s="4">
        <v>35.832965999999999</v>
      </c>
      <c r="O40" s="4">
        <v>34.936011999999998</v>
      </c>
      <c r="P40" s="4">
        <v>36.692374999999998</v>
      </c>
      <c r="Q40" s="4">
        <v>35.282428000000003</v>
      </c>
      <c r="R40" s="4">
        <v>32.974541500000001</v>
      </c>
      <c r="S40" s="4">
        <v>33.038710999999999</v>
      </c>
      <c r="T40" s="4">
        <v>34.276415999999998</v>
      </c>
      <c r="U40" s="4">
        <v>33.835766</v>
      </c>
      <c r="V40" s="4">
        <v>33.512586999999996</v>
      </c>
      <c r="W40" s="4">
        <v>33.512586999999996</v>
      </c>
      <c r="X40" s="4">
        <v>37.355415000000001</v>
      </c>
      <c r="Y40" s="4">
        <v>32.880600999999999</v>
      </c>
      <c r="Z40" s="4">
        <v>33.929656000000001</v>
      </c>
      <c r="AA40" s="4">
        <v>33.852018999999999</v>
      </c>
      <c r="AB40" s="4">
        <v>32.900098</v>
      </c>
      <c r="AC40" s="4">
        <v>34.073166499999999</v>
      </c>
      <c r="AD40" s="4">
        <v>34.262078000000002</v>
      </c>
      <c r="AE40" s="4">
        <v>33.006767000000004</v>
      </c>
      <c r="AF40" s="4">
        <v>36.900595000000003</v>
      </c>
      <c r="AG40" s="4">
        <v>34.360534000000001</v>
      </c>
      <c r="AH40" s="4">
        <v>33.472088000000007</v>
      </c>
      <c r="AI40" s="4">
        <v>33.473092000000001</v>
      </c>
      <c r="AJ40" s="4">
        <v>36.481727999999997</v>
      </c>
      <c r="AK40" s="4">
        <v>32.876717999999997</v>
      </c>
      <c r="AL40" s="4">
        <v>32.163659000000003</v>
      </c>
      <c r="AM40" s="4">
        <v>35.636417000000002</v>
      </c>
      <c r="AN40" s="4">
        <v>35.124040000000001</v>
      </c>
      <c r="AO40" s="4">
        <v>35.450665999999998</v>
      </c>
      <c r="AP40" s="4">
        <v>33.949838</v>
      </c>
      <c r="AQ40" s="4">
        <v>33.414997999999997</v>
      </c>
      <c r="AR40" s="4">
        <v>34.983730000000001</v>
      </c>
      <c r="AS40" s="4">
        <v>33.026688</v>
      </c>
      <c r="AT40" s="4">
        <v>33.316535999999999</v>
      </c>
      <c r="AU40" s="4">
        <v>33.193005999999997</v>
      </c>
      <c r="AV40" s="4">
        <v>33.441814999999998</v>
      </c>
      <c r="AW40" s="4">
        <v>33.225703000000003</v>
      </c>
      <c r="AX40" s="4">
        <v>33.073639749999998</v>
      </c>
      <c r="AY40" s="4">
        <v>36.618583000000001</v>
      </c>
      <c r="AZ40" s="4">
        <v>36.535227999999996</v>
      </c>
      <c r="BA40" s="4">
        <v>36.618290000000002</v>
      </c>
      <c r="BB40" s="4">
        <v>36.618385000000004</v>
      </c>
      <c r="BC40" s="4">
        <v>32.529972999999998</v>
      </c>
      <c r="BD40" s="4">
        <v>34.443747999999999</v>
      </c>
      <c r="BE40" s="4">
        <v>34.375982999999998</v>
      </c>
      <c r="BF40" s="4">
        <v>36.651283999999997</v>
      </c>
      <c r="BG40" s="4">
        <v>33.095055000000002</v>
      </c>
      <c r="BH40" s="4">
        <v>33.095055000000002</v>
      </c>
      <c r="BI40" s="4">
        <v>34.933642999999996</v>
      </c>
      <c r="BJ40" s="4">
        <v>32.839072499999993</v>
      </c>
      <c r="BK40" s="4">
        <v>34.951118000000001</v>
      </c>
      <c r="BL40" s="4">
        <v>34.352257000000002</v>
      </c>
      <c r="BM40" s="4">
        <v>34.352257000000002</v>
      </c>
      <c r="BN40" s="4">
        <v>37.981298000000002</v>
      </c>
      <c r="BO40" s="4">
        <v>36.193531</v>
      </c>
      <c r="BP40" s="4">
        <v>35.167933080242008</v>
      </c>
      <c r="BQ40" s="4">
        <v>34.060232999999997</v>
      </c>
      <c r="BR40" s="4">
        <v>35.710149000000001</v>
      </c>
      <c r="BS40" s="4">
        <v>35.521946999999997</v>
      </c>
      <c r="BT40" s="4">
        <v>34.951118000000001</v>
      </c>
      <c r="BU40" s="4">
        <v>33.441814999999998</v>
      </c>
      <c r="BV40" s="4">
        <v>33.29354133333333</v>
      </c>
      <c r="BW40" s="4">
        <v>34.595013999999999</v>
      </c>
      <c r="BX40" s="4">
        <v>34.771911000000003</v>
      </c>
      <c r="BY40" s="4">
        <v>34.797592999999999</v>
      </c>
      <c r="BZ40" s="4">
        <v>33.866925000000002</v>
      </c>
      <c r="CA40" s="4">
        <v>32.940385999999997</v>
      </c>
      <c r="CB40" s="4">
        <v>34.182766000000001</v>
      </c>
      <c r="CC40" s="4">
        <v>33.325676000000001</v>
      </c>
      <c r="CD40" s="4">
        <v>37.471410898239995</v>
      </c>
      <c r="CE40" s="4">
        <v>33.956505</v>
      </c>
      <c r="CF40" s="4">
        <v>33.603695000000002</v>
      </c>
      <c r="CG40" s="4">
        <v>39.572160036930001</v>
      </c>
      <c r="CH40" s="4">
        <v>33.178466999999998</v>
      </c>
      <c r="CI40" s="4">
        <v>33.512467000000001</v>
      </c>
      <c r="CJ40" s="4">
        <v>33.443579666666665</v>
      </c>
      <c r="CK40" s="4">
        <v>34.428350000000002</v>
      </c>
      <c r="CL40" s="4">
        <v>36.72878</v>
      </c>
      <c r="CM40" s="4">
        <v>36.886426999999998</v>
      </c>
      <c r="CN40" s="4">
        <v>36.190919999999998</v>
      </c>
      <c r="CO40" s="4">
        <v>35.896132999999999</v>
      </c>
      <c r="CP40" s="4">
        <v>36.886488999999997</v>
      </c>
      <c r="CQ40" s="4">
        <v>34.271362000000003</v>
      </c>
      <c r="CR40" s="4">
        <v>34.352257000000002</v>
      </c>
      <c r="CS40" s="4">
        <v>33.863660000000003</v>
      </c>
      <c r="CT40" s="4">
        <v>36.424025</v>
      </c>
      <c r="CU40" s="4">
        <v>36.477969000000002</v>
      </c>
      <c r="CV40" s="4">
        <v>33.295699333333339</v>
      </c>
      <c r="CW40" s="4">
        <v>34.808729</v>
      </c>
      <c r="CX40" s="4">
        <v>33.872154000000002</v>
      </c>
      <c r="CY40" s="4">
        <v>34.772711000000001</v>
      </c>
      <c r="CZ40" s="4">
        <v>33.225703000000003</v>
      </c>
      <c r="DA40" s="4">
        <v>33.225703000000003</v>
      </c>
      <c r="DB40" s="4">
        <v>33.955148999999999</v>
      </c>
      <c r="DC40" s="4">
        <v>36.668084999999998</v>
      </c>
      <c r="DD40" s="4">
        <v>36.933325000000004</v>
      </c>
      <c r="DE40" s="4">
        <v>33.405369</v>
      </c>
      <c r="DF40" s="4">
        <v>31.213066999999999</v>
      </c>
      <c r="DG40" s="4">
        <v>31.126665000000003</v>
      </c>
      <c r="DH40" s="4">
        <v>31.872920421678</v>
      </c>
      <c r="DI40" s="4">
        <v>34.548192</v>
      </c>
      <c r="DJ40" s="4">
        <v>33.291398000000001</v>
      </c>
      <c r="DK40" s="4">
        <v>33.238790999999999</v>
      </c>
      <c r="DL40" s="4">
        <v>33.092812000000002</v>
      </c>
      <c r="DM40" s="4">
        <v>39.136969452180004</v>
      </c>
      <c r="DN40" s="4">
        <v>37.101533000000003</v>
      </c>
      <c r="DO40" s="4">
        <v>37.101604999999999</v>
      </c>
      <c r="DP40" s="4">
        <v>36.088388000000002</v>
      </c>
      <c r="DQ40" s="4">
        <v>36.178564000000001</v>
      </c>
      <c r="DR40" s="4">
        <v>33.564422</v>
      </c>
      <c r="DS40" s="4">
        <v>36.346035000000001</v>
      </c>
      <c r="DT40" s="4">
        <v>33.441814999999998</v>
      </c>
      <c r="DU40" s="4">
        <v>33.321250999999997</v>
      </c>
      <c r="DV40" s="4">
        <v>31.962888553832002</v>
      </c>
      <c r="DW40" s="4">
        <v>33.106807000000003</v>
      </c>
      <c r="DX40" s="4">
        <v>33.099083999999998</v>
      </c>
      <c r="DY40" s="4">
        <v>33.327198000000003</v>
      </c>
      <c r="DZ40" s="4">
        <v>34.399279999999997</v>
      </c>
      <c r="EA40" s="4">
        <v>33.230902</v>
      </c>
      <c r="EB40" s="4">
        <v>33.018531000000003</v>
      </c>
      <c r="EC40" s="4">
        <v>34.147444</v>
      </c>
      <c r="ED40" s="4">
        <v>34.035018000000001</v>
      </c>
      <c r="EE40" s="4">
        <v>33.988182999999999</v>
      </c>
      <c r="EF40" s="4">
        <v>35.458974973174001</v>
      </c>
      <c r="EG40" s="4">
        <v>33.685018999999997</v>
      </c>
      <c r="EH40" s="4">
        <v>35.57302</v>
      </c>
      <c r="EI40" s="4">
        <v>33.771109000000003</v>
      </c>
      <c r="EJ40" s="4">
        <v>36.484000000000002</v>
      </c>
      <c r="EK40" s="4">
        <v>32.845328000000002</v>
      </c>
      <c r="EL40" s="4">
        <v>32.891869</v>
      </c>
      <c r="EM40" s="4">
        <v>33.432321000000002</v>
      </c>
      <c r="EN40" s="4">
        <v>34.551642999999999</v>
      </c>
      <c r="EO40" s="4">
        <v>37.981298000000002</v>
      </c>
      <c r="EP40" s="4">
        <v>37.981298000000002</v>
      </c>
      <c r="EQ40" s="4">
        <v>35.799004000000004</v>
      </c>
      <c r="ER40" s="4">
        <v>35.798414999999999</v>
      </c>
      <c r="ES40" s="4">
        <v>34.734582000000003</v>
      </c>
      <c r="ET40" s="4">
        <v>34.734582000000003</v>
      </c>
      <c r="EU40" s="4">
        <v>36.406855999999998</v>
      </c>
      <c r="EV40" s="4">
        <v>35.546326999999998</v>
      </c>
      <c r="EW40" s="4">
        <v>33.449613999999997</v>
      </c>
      <c r="EX40" s="4">
        <v>34.951118000000001</v>
      </c>
      <c r="EY40" s="4">
        <v>34.951118000000001</v>
      </c>
      <c r="EZ40" s="4">
        <v>36.798347999999997</v>
      </c>
      <c r="FA40" s="4">
        <v>32.869216999999999</v>
      </c>
      <c r="FB40" s="4">
        <v>35.896132999999999</v>
      </c>
      <c r="FC40" s="4">
        <v>39.535887928964996</v>
      </c>
      <c r="FD40" s="4">
        <v>32.354424000000002</v>
      </c>
      <c r="FE40" s="4">
        <v>39.535887928964996</v>
      </c>
      <c r="FF40" s="4">
        <v>35.797029999999999</v>
      </c>
      <c r="FG40" s="4">
        <v>33.760036999999997</v>
      </c>
      <c r="FH40" s="4">
        <v>35.474133999999999</v>
      </c>
      <c r="FI40" s="4">
        <v>32.531117000000002</v>
      </c>
      <c r="FJ40" s="4">
        <v>33.913260999999999</v>
      </c>
      <c r="FK40" s="4">
        <v>33.790278000000001</v>
      </c>
      <c r="FL40" s="4">
        <v>36.255913999999997</v>
      </c>
      <c r="FM40" s="4">
        <v>36.312305000000002</v>
      </c>
      <c r="FN40" s="4">
        <v>36.249961999999996</v>
      </c>
      <c r="FO40" s="4">
        <v>33.807912000000002</v>
      </c>
      <c r="FP40" s="4">
        <v>33.913260999999999</v>
      </c>
      <c r="FQ40" s="4">
        <v>33.913278499999997</v>
      </c>
      <c r="FR40" s="4">
        <v>36.000163999999998</v>
      </c>
      <c r="FS40" s="4">
        <v>36.000163999999998</v>
      </c>
      <c r="FT40" s="4">
        <v>34.875284999999998</v>
      </c>
      <c r="FU40" s="4">
        <v>34.913756999999997</v>
      </c>
      <c r="FV40" s="4">
        <v>34.778131000000002</v>
      </c>
      <c r="FW40" s="4">
        <v>34.875284999999998</v>
      </c>
      <c r="FX40" s="4">
        <v>35.077972000000003</v>
      </c>
      <c r="FY40" s="4">
        <v>37.628991999999997</v>
      </c>
      <c r="FZ40" s="4">
        <v>37.579756000000003</v>
      </c>
      <c r="GA40" s="4">
        <v>36.265627000000002</v>
      </c>
      <c r="GB40" s="4">
        <v>36.828932999999999</v>
      </c>
      <c r="GC40" s="4">
        <v>34.586212000000003</v>
      </c>
      <c r="GD40" s="4">
        <v>33.857711000000002</v>
      </c>
      <c r="GE40" s="4">
        <v>33.782677</v>
      </c>
      <c r="GF40" s="4">
        <v>33.977992999999998</v>
      </c>
      <c r="GG40" s="4">
        <v>32.678173000000001</v>
      </c>
      <c r="GH40" s="4">
        <v>31.683363499999999</v>
      </c>
      <c r="GI40" s="4">
        <v>31.790330000000001</v>
      </c>
      <c r="GJ40" s="4">
        <v>33.861277000000001</v>
      </c>
      <c r="GK40" s="4">
        <v>36.266413</v>
      </c>
      <c r="GM40" s="3"/>
    </row>
    <row r="41" spans="2:195" x14ac:dyDescent="0.2">
      <c r="B41" s="1">
        <v>43415.791666666759</v>
      </c>
      <c r="C41" s="4">
        <v>35.272830999999996</v>
      </c>
      <c r="D41" s="4">
        <v>35.350259000000001</v>
      </c>
      <c r="E41" s="4">
        <v>35.319274</v>
      </c>
      <c r="F41" s="4">
        <v>35.272796999999997</v>
      </c>
      <c r="G41" s="4">
        <v>33.975385000000003</v>
      </c>
      <c r="H41" s="4">
        <v>36.218471999999998</v>
      </c>
      <c r="I41" s="4">
        <v>36.654527000000002</v>
      </c>
      <c r="J41" s="4">
        <v>36.495184000000002</v>
      </c>
      <c r="K41" s="4">
        <v>33.856489000000003</v>
      </c>
      <c r="L41" s="4">
        <v>35.454067999999999</v>
      </c>
      <c r="M41" s="4">
        <v>36.764771000000003</v>
      </c>
      <c r="N41" s="4">
        <v>36.099387</v>
      </c>
      <c r="O41" s="4">
        <v>35.233801</v>
      </c>
      <c r="P41" s="4">
        <v>36.870933999999998</v>
      </c>
      <c r="Q41" s="4">
        <v>35.522410999999998</v>
      </c>
      <c r="R41" s="4">
        <v>32.986765500000004</v>
      </c>
      <c r="S41" s="4">
        <v>33.057062999999999</v>
      </c>
      <c r="T41" s="4">
        <v>34.539124000000001</v>
      </c>
      <c r="U41" s="4">
        <v>34.136842999999999</v>
      </c>
      <c r="V41" s="4">
        <v>33.759958499999996</v>
      </c>
      <c r="W41" s="4">
        <v>33.759958499999996</v>
      </c>
      <c r="X41" s="4">
        <v>37.498426000000002</v>
      </c>
      <c r="Y41" s="4">
        <v>33.098860000000002</v>
      </c>
      <c r="Z41" s="4">
        <v>34.205286999999998</v>
      </c>
      <c r="AA41" s="4">
        <v>34.130004</v>
      </c>
      <c r="AB41" s="4">
        <v>32.675308000000001</v>
      </c>
      <c r="AC41" s="4">
        <v>34.323091249999997</v>
      </c>
      <c r="AD41" s="4">
        <v>34.529221999999997</v>
      </c>
      <c r="AE41" s="4">
        <v>32.920332999999999</v>
      </c>
      <c r="AF41" s="4">
        <v>37.103031999999999</v>
      </c>
      <c r="AG41" s="4">
        <v>34.624051000000001</v>
      </c>
      <c r="AH41" s="4">
        <v>33.696055666666666</v>
      </c>
      <c r="AI41" s="4">
        <v>33.697079000000002</v>
      </c>
      <c r="AJ41" s="4">
        <v>36.648223000000002</v>
      </c>
      <c r="AK41" s="4">
        <v>32.792389999999997</v>
      </c>
      <c r="AL41" s="4">
        <v>31.377034999999999</v>
      </c>
      <c r="AM41" s="4">
        <v>35.771177000000002</v>
      </c>
      <c r="AN41" s="4">
        <v>35.274129000000002</v>
      </c>
      <c r="AO41" s="4">
        <v>35.570172999999997</v>
      </c>
      <c r="AP41" s="4">
        <v>34.262450999999999</v>
      </c>
      <c r="AQ41" s="4">
        <v>33.551093000000002</v>
      </c>
      <c r="AR41" s="4">
        <v>35.351965</v>
      </c>
      <c r="AS41" s="4">
        <v>33.319259000000002</v>
      </c>
      <c r="AT41" s="4">
        <v>33.615212</v>
      </c>
      <c r="AU41" s="4">
        <v>33.487177000000003</v>
      </c>
      <c r="AV41" s="4">
        <v>33.727831000000002</v>
      </c>
      <c r="AW41" s="4">
        <v>33.519758000000003</v>
      </c>
      <c r="AX41" s="4">
        <v>33.368445999999999</v>
      </c>
      <c r="AY41" s="4">
        <v>36.735183999999997</v>
      </c>
      <c r="AZ41" s="4">
        <v>36.646351000000003</v>
      </c>
      <c r="BA41" s="4">
        <v>36.734892000000002</v>
      </c>
      <c r="BB41" s="4">
        <v>36.734986999999997</v>
      </c>
      <c r="BC41" s="4">
        <v>32.637053999999999</v>
      </c>
      <c r="BD41" s="4">
        <v>34.676673999999998</v>
      </c>
      <c r="BE41" s="4">
        <v>34.633555999999999</v>
      </c>
      <c r="BF41" s="4">
        <v>36.855431000000003</v>
      </c>
      <c r="BG41" s="4">
        <v>33.018222000000002</v>
      </c>
      <c r="BH41" s="4">
        <v>33.018222000000002</v>
      </c>
      <c r="BI41" s="4">
        <v>35.116652000000002</v>
      </c>
      <c r="BJ41" s="4">
        <v>33.082357000000002</v>
      </c>
      <c r="BK41" s="4">
        <v>35.317318</v>
      </c>
      <c r="BL41" s="4">
        <v>34.558096999999997</v>
      </c>
      <c r="BM41" s="4">
        <v>34.558096999999997</v>
      </c>
      <c r="BN41" s="4">
        <v>38.027818000000003</v>
      </c>
      <c r="BO41" s="4">
        <v>36.394283000000001</v>
      </c>
      <c r="BP41" s="4">
        <v>35.442140100457998</v>
      </c>
      <c r="BQ41" s="4">
        <v>34.287303000000001</v>
      </c>
      <c r="BR41" s="4">
        <v>35.952382</v>
      </c>
      <c r="BS41" s="4">
        <v>35.762072000000003</v>
      </c>
      <c r="BT41" s="4">
        <v>35.317318</v>
      </c>
      <c r="BU41" s="4">
        <v>33.727831000000002</v>
      </c>
      <c r="BV41" s="4">
        <v>33.580811000000004</v>
      </c>
      <c r="BW41" s="4">
        <v>35.060029999999998</v>
      </c>
      <c r="BX41" s="4">
        <v>35.126648000000003</v>
      </c>
      <c r="BY41" s="4">
        <v>35.156621000000001</v>
      </c>
      <c r="BZ41" s="4">
        <v>34.054834999999997</v>
      </c>
      <c r="CA41" s="4">
        <v>33.180256999999997</v>
      </c>
      <c r="CB41" s="4">
        <v>34.682023000000001</v>
      </c>
      <c r="CC41" s="4">
        <v>33.550359999999998</v>
      </c>
      <c r="CD41" s="4">
        <v>37.220856986544</v>
      </c>
      <c r="CE41" s="4">
        <v>33.694070000000004</v>
      </c>
      <c r="CF41" s="4">
        <v>33.569068000000001</v>
      </c>
      <c r="CG41" s="4">
        <v>39.723657595692003</v>
      </c>
      <c r="CH41" s="4">
        <v>33.334961999999997</v>
      </c>
      <c r="CI41" s="4">
        <v>33.840429999999998</v>
      </c>
      <c r="CJ41" s="4">
        <v>33.779948999999995</v>
      </c>
      <c r="CK41" s="4">
        <v>34.643683000000003</v>
      </c>
      <c r="CL41" s="4">
        <v>36.929160000000003</v>
      </c>
      <c r="CM41" s="4">
        <v>37.089213999999998</v>
      </c>
      <c r="CN41" s="4">
        <v>36.392124000000003</v>
      </c>
      <c r="CO41" s="4">
        <v>36.100147</v>
      </c>
      <c r="CP41" s="4">
        <v>37.089275999999998</v>
      </c>
      <c r="CQ41" s="4">
        <v>34.465541000000002</v>
      </c>
      <c r="CR41" s="4">
        <v>34.558096999999997</v>
      </c>
      <c r="CS41" s="4">
        <v>34.167377999999999</v>
      </c>
      <c r="CT41" s="4">
        <v>36.686912999999997</v>
      </c>
      <c r="CU41" s="4">
        <v>36.743608000000002</v>
      </c>
      <c r="CV41" s="4">
        <v>33.594422333333334</v>
      </c>
      <c r="CW41" s="4">
        <v>35.159087999999997</v>
      </c>
      <c r="CX41" s="4">
        <v>34.109399000000003</v>
      </c>
      <c r="CY41" s="4">
        <v>35.108410999999997</v>
      </c>
      <c r="CZ41" s="4">
        <v>33.519758000000003</v>
      </c>
      <c r="DA41" s="4">
        <v>33.519758000000003</v>
      </c>
      <c r="DB41" s="4">
        <v>34.197969999999998</v>
      </c>
      <c r="DC41" s="4">
        <v>36.873085000000003</v>
      </c>
      <c r="DD41" s="4">
        <v>37.139716999999997</v>
      </c>
      <c r="DE41" s="4">
        <v>33.634957999999997</v>
      </c>
      <c r="DF41" s="4">
        <v>31.141086999999999</v>
      </c>
      <c r="DG41" s="4">
        <v>31.056787750000002</v>
      </c>
      <c r="DH41" s="4">
        <v>31.769502726270002</v>
      </c>
      <c r="DI41" s="4">
        <v>34.822400000000002</v>
      </c>
      <c r="DJ41" s="4">
        <v>33.543329999999997</v>
      </c>
      <c r="DK41" s="4">
        <v>33.483553000000001</v>
      </c>
      <c r="DL41" s="4">
        <v>33.424157999999998</v>
      </c>
      <c r="DM41" s="4">
        <v>39.286800932792005</v>
      </c>
      <c r="DN41" s="4">
        <v>37.251393999999998</v>
      </c>
      <c r="DO41" s="4">
        <v>37.251465000000003</v>
      </c>
      <c r="DP41" s="4">
        <v>36.294100999999998</v>
      </c>
      <c r="DQ41" s="4">
        <v>36.381894000000003</v>
      </c>
      <c r="DR41" s="4">
        <v>33.830288000000003</v>
      </c>
      <c r="DS41" s="4">
        <v>36.947245000000002</v>
      </c>
      <c r="DT41" s="4">
        <v>33.727831000000002</v>
      </c>
      <c r="DU41" s="4">
        <v>33.607782</v>
      </c>
      <c r="DV41" s="4">
        <v>32.253201276728007</v>
      </c>
      <c r="DW41" s="4">
        <v>33.017679000000001</v>
      </c>
      <c r="DX41" s="4">
        <v>32.988978000000003</v>
      </c>
      <c r="DY41" s="4">
        <v>33.485652000000002</v>
      </c>
      <c r="DZ41" s="4">
        <v>34.169268000000002</v>
      </c>
      <c r="EA41" s="4">
        <v>32.901831999999999</v>
      </c>
      <c r="EB41" s="4">
        <v>32.711649000000001</v>
      </c>
      <c r="EC41" s="4">
        <v>34.270789999999998</v>
      </c>
      <c r="ED41" s="4">
        <v>34.170408000000002</v>
      </c>
      <c r="EE41" s="4">
        <v>34.128588999999998</v>
      </c>
      <c r="EF41" s="4">
        <v>35.717186269963001</v>
      </c>
      <c r="EG41" s="4">
        <v>33.423706000000003</v>
      </c>
      <c r="EH41" s="4">
        <v>36.095592000000003</v>
      </c>
      <c r="EI41" s="4">
        <v>34.068322000000002</v>
      </c>
      <c r="EJ41" s="4">
        <v>37.065438999999998</v>
      </c>
      <c r="EK41" s="4">
        <v>33.144016000000001</v>
      </c>
      <c r="EL41" s="4">
        <v>33.190691000000001</v>
      </c>
      <c r="EM41" s="4">
        <v>33.585878999999998</v>
      </c>
      <c r="EN41" s="4">
        <v>34.803154999999997</v>
      </c>
      <c r="EO41" s="4">
        <v>38.027818000000003</v>
      </c>
      <c r="EP41" s="4">
        <v>38.027818000000003</v>
      </c>
      <c r="EQ41" s="4">
        <v>36.017672000000005</v>
      </c>
      <c r="ER41" s="4">
        <v>36.01708</v>
      </c>
      <c r="ES41" s="4">
        <v>35.045881999999999</v>
      </c>
      <c r="ET41" s="4">
        <v>35.045881999999999</v>
      </c>
      <c r="EU41" s="4">
        <v>36.664192999999997</v>
      </c>
      <c r="EV41" s="4">
        <v>35.785426000000001</v>
      </c>
      <c r="EW41" s="4">
        <v>33.674377</v>
      </c>
      <c r="EX41" s="4">
        <v>35.317318</v>
      </c>
      <c r="EY41" s="4">
        <v>35.317318</v>
      </c>
      <c r="EZ41" s="4">
        <v>36.966228999999998</v>
      </c>
      <c r="FA41" s="4">
        <v>33.087743666666661</v>
      </c>
      <c r="FB41" s="4">
        <v>36.100147</v>
      </c>
      <c r="FC41" s="4">
        <v>39.687246624045997</v>
      </c>
      <c r="FD41" s="4">
        <v>32.689670999999997</v>
      </c>
      <c r="FE41" s="4">
        <v>39.687246624045997</v>
      </c>
      <c r="FF41" s="4">
        <v>36.015689000000002</v>
      </c>
      <c r="FG41" s="4">
        <v>34.067500000000003</v>
      </c>
      <c r="FH41" s="4">
        <v>35.814968999999998</v>
      </c>
      <c r="FI41" s="4">
        <v>32.307223</v>
      </c>
      <c r="FJ41" s="4">
        <v>34.234758999999997</v>
      </c>
      <c r="FK41" s="4">
        <v>34.012746999999997</v>
      </c>
      <c r="FL41" s="4">
        <v>36.348568</v>
      </c>
      <c r="FM41" s="4">
        <v>36.483330000000002</v>
      </c>
      <c r="FN41" s="4">
        <v>36.429931000000003</v>
      </c>
      <c r="FO41" s="4">
        <v>34.171556000000002</v>
      </c>
      <c r="FP41" s="4">
        <v>34.234758999999997</v>
      </c>
      <c r="FQ41" s="4">
        <v>34.234776500000002</v>
      </c>
      <c r="FR41" s="4">
        <v>36.806552000000003</v>
      </c>
      <c r="FS41" s="4">
        <v>36.806552000000003</v>
      </c>
      <c r="FT41" s="4">
        <v>35.409529999999997</v>
      </c>
      <c r="FU41" s="4">
        <v>35.449970999999998</v>
      </c>
      <c r="FV41" s="4">
        <v>35.312601999999998</v>
      </c>
      <c r="FW41" s="4">
        <v>35.409529999999997</v>
      </c>
      <c r="FX41" s="4">
        <v>35.036700000000003</v>
      </c>
      <c r="FY41" s="4">
        <v>37.789884999999998</v>
      </c>
      <c r="FZ41" s="4">
        <v>37.740090000000002</v>
      </c>
      <c r="GA41" s="4">
        <v>36.369363999999997</v>
      </c>
      <c r="GB41" s="4">
        <v>36.996011000000003</v>
      </c>
      <c r="GC41" s="4">
        <v>34.884677000000003</v>
      </c>
      <c r="GD41" s="4">
        <v>34.163938000000002</v>
      </c>
      <c r="GE41" s="4">
        <v>34.089071000000004</v>
      </c>
      <c r="GF41" s="4">
        <v>33.867744999999999</v>
      </c>
      <c r="GG41" s="4">
        <v>32.808298000000001</v>
      </c>
      <c r="GH41" s="4">
        <v>31.479145500000001</v>
      </c>
      <c r="GI41" s="4">
        <v>31.582844999999999</v>
      </c>
      <c r="GJ41" s="4">
        <v>34.142485000000001</v>
      </c>
      <c r="GK41" s="4">
        <v>36.864514999999997</v>
      </c>
      <c r="GM41" s="3"/>
    </row>
    <row r="42" spans="2:195" x14ac:dyDescent="0.2">
      <c r="B42" s="1">
        <v>43415.812500000095</v>
      </c>
      <c r="C42" s="4">
        <v>35.347999000000002</v>
      </c>
      <c r="D42" s="4">
        <v>35.425412999999999</v>
      </c>
      <c r="E42" s="4">
        <v>35.394433999999997</v>
      </c>
      <c r="F42" s="4">
        <v>35.347963999999997</v>
      </c>
      <c r="G42" s="4">
        <v>34.135229000000002</v>
      </c>
      <c r="H42" s="4">
        <v>36.381191999999999</v>
      </c>
      <c r="I42" s="4">
        <v>36.840003000000003</v>
      </c>
      <c r="J42" s="4">
        <v>36.674095000000001</v>
      </c>
      <c r="K42" s="4">
        <v>34.016714</v>
      </c>
      <c r="L42" s="4">
        <v>35.546196000000002</v>
      </c>
      <c r="M42" s="4">
        <v>36.969251</v>
      </c>
      <c r="N42" s="4">
        <v>36.298095000000004</v>
      </c>
      <c r="O42" s="4">
        <v>35.305363999999997</v>
      </c>
      <c r="P42" s="4">
        <v>37.058138999999997</v>
      </c>
      <c r="Q42" s="4">
        <v>35.717184000000003</v>
      </c>
      <c r="R42" s="4">
        <v>33.0123465</v>
      </c>
      <c r="S42" s="4">
        <v>33.085711000000003</v>
      </c>
      <c r="T42" s="4">
        <v>34.625055000000003</v>
      </c>
      <c r="U42" s="4">
        <v>34.281638000000001</v>
      </c>
      <c r="V42" s="4">
        <v>33.888971999999995</v>
      </c>
      <c r="W42" s="4">
        <v>33.888971999999995</v>
      </c>
      <c r="X42" s="4">
        <v>37.668830999999997</v>
      </c>
      <c r="Y42" s="4">
        <v>33.231741</v>
      </c>
      <c r="Z42" s="4">
        <v>34.360931000000001</v>
      </c>
      <c r="AA42" s="4">
        <v>34.278334000000001</v>
      </c>
      <c r="AB42" s="4">
        <v>32.696050999999997</v>
      </c>
      <c r="AC42" s="4">
        <v>34.402782499999994</v>
      </c>
      <c r="AD42" s="4">
        <v>34.614525</v>
      </c>
      <c r="AE42" s="4">
        <v>32.962525999999997</v>
      </c>
      <c r="AF42" s="4">
        <v>37.318688999999999</v>
      </c>
      <c r="AG42" s="4">
        <v>34.71172</v>
      </c>
      <c r="AH42" s="4">
        <v>33.847389333333332</v>
      </c>
      <c r="AI42" s="4">
        <v>33.848351000000001</v>
      </c>
      <c r="AJ42" s="4">
        <v>36.880688999999997</v>
      </c>
      <c r="AK42" s="4">
        <v>32.843767999999997</v>
      </c>
      <c r="AL42" s="4">
        <v>31.295062000000001</v>
      </c>
      <c r="AM42" s="4">
        <v>35.860059</v>
      </c>
      <c r="AN42" s="4">
        <v>35.313052999999996</v>
      </c>
      <c r="AO42" s="4">
        <v>35.698635000000003</v>
      </c>
      <c r="AP42" s="4">
        <v>34.415954999999997</v>
      </c>
      <c r="AQ42" s="4">
        <v>33.625869000000002</v>
      </c>
      <c r="AR42" s="4">
        <v>35.466427000000003</v>
      </c>
      <c r="AS42" s="4">
        <v>33.487249000000006</v>
      </c>
      <c r="AT42" s="4">
        <v>33.778165000000001</v>
      </c>
      <c r="AU42" s="4">
        <v>33.659838000000001</v>
      </c>
      <c r="AV42" s="4">
        <v>33.890064000000002</v>
      </c>
      <c r="AW42" s="4">
        <v>33.690679000000003</v>
      </c>
      <c r="AX42" s="4">
        <v>33.548798250000004</v>
      </c>
      <c r="AY42" s="4">
        <v>36.877329000000003</v>
      </c>
      <c r="AZ42" s="4">
        <v>36.797004000000001</v>
      </c>
      <c r="BA42" s="4">
        <v>36.877037000000001</v>
      </c>
      <c r="BB42" s="4">
        <v>36.877132000000003</v>
      </c>
      <c r="BC42" s="4">
        <v>32.725811</v>
      </c>
      <c r="BD42" s="4">
        <v>34.865580000000001</v>
      </c>
      <c r="BE42" s="4">
        <v>34.797584999999998</v>
      </c>
      <c r="BF42" s="4">
        <v>37.064070999999998</v>
      </c>
      <c r="BG42" s="4">
        <v>33.058315</v>
      </c>
      <c r="BH42" s="4">
        <v>33.058315</v>
      </c>
      <c r="BI42" s="4">
        <v>35.310583999999999</v>
      </c>
      <c r="BJ42" s="4">
        <v>33.069455833333329</v>
      </c>
      <c r="BK42" s="4">
        <v>35.432271999999998</v>
      </c>
      <c r="BL42" s="4">
        <v>34.699858999999996</v>
      </c>
      <c r="BM42" s="4">
        <v>34.699858999999996</v>
      </c>
      <c r="BN42" s="4">
        <v>38.101430999999998</v>
      </c>
      <c r="BO42" s="4">
        <v>36.608724000000002</v>
      </c>
      <c r="BP42" s="4">
        <v>35.529698426475001</v>
      </c>
      <c r="BQ42" s="4">
        <v>34.436838999999999</v>
      </c>
      <c r="BR42" s="4">
        <v>36.156866999999998</v>
      </c>
      <c r="BS42" s="4">
        <v>35.961784000000002</v>
      </c>
      <c r="BT42" s="4">
        <v>35.432271999999998</v>
      </c>
      <c r="BU42" s="4">
        <v>33.890064000000002</v>
      </c>
      <c r="BV42" s="4">
        <v>33.741931333333333</v>
      </c>
      <c r="BW42" s="4">
        <v>35.174435000000003</v>
      </c>
      <c r="BX42" s="4">
        <v>35.244345000000003</v>
      </c>
      <c r="BY42" s="4">
        <v>35.274296999999997</v>
      </c>
      <c r="BZ42" s="4">
        <v>34.159247000000001</v>
      </c>
      <c r="CA42" s="4">
        <v>33.177393000000002</v>
      </c>
      <c r="CB42" s="4">
        <v>34.731400999999998</v>
      </c>
      <c r="CC42" s="4">
        <v>33.684204999999999</v>
      </c>
      <c r="CD42" s="4">
        <v>37.365396175755997</v>
      </c>
      <c r="CE42" s="4">
        <v>33.730772000000002</v>
      </c>
      <c r="CF42" s="4">
        <v>33.695131000000003</v>
      </c>
      <c r="CG42" s="4">
        <v>39.904174769201994</v>
      </c>
      <c r="CH42" s="4">
        <v>33.457160000000002</v>
      </c>
      <c r="CI42" s="4">
        <v>33.946533000000002</v>
      </c>
      <c r="CJ42" s="4">
        <v>33.875435333333336</v>
      </c>
      <c r="CK42" s="4">
        <v>34.799613000000001</v>
      </c>
      <c r="CL42" s="4">
        <v>37.141393999999998</v>
      </c>
      <c r="CM42" s="4">
        <v>37.303286</v>
      </c>
      <c r="CN42" s="4">
        <v>36.605471999999999</v>
      </c>
      <c r="CO42" s="4">
        <v>36.306246000000002</v>
      </c>
      <c r="CP42" s="4">
        <v>37.303348</v>
      </c>
      <c r="CQ42" s="4">
        <v>34.604571</v>
      </c>
      <c r="CR42" s="4">
        <v>34.699858999999996</v>
      </c>
      <c r="CS42" s="4">
        <v>34.316834999999998</v>
      </c>
      <c r="CT42" s="4">
        <v>36.888190000000002</v>
      </c>
      <c r="CU42" s="4">
        <v>36.944811999999999</v>
      </c>
      <c r="CV42" s="4">
        <v>33.757268666666668</v>
      </c>
      <c r="CW42" s="4">
        <v>35.288767</v>
      </c>
      <c r="CX42" s="4">
        <v>34.175317</v>
      </c>
      <c r="CY42" s="4">
        <v>35.241850999999997</v>
      </c>
      <c r="CZ42" s="4">
        <v>33.690679000000003</v>
      </c>
      <c r="DA42" s="4">
        <v>33.690679000000003</v>
      </c>
      <c r="DB42" s="4">
        <v>34.319076000000003</v>
      </c>
      <c r="DC42" s="4">
        <v>37.099054000000002</v>
      </c>
      <c r="DD42" s="4">
        <v>37.378219999999999</v>
      </c>
      <c r="DE42" s="4">
        <v>33.816522999999997</v>
      </c>
      <c r="DF42" s="4">
        <v>31.183859000000002</v>
      </c>
      <c r="DG42" s="4">
        <v>31.098622500000001</v>
      </c>
      <c r="DH42" s="4">
        <v>31.827859505975997</v>
      </c>
      <c r="DI42" s="4">
        <v>35.017118000000004</v>
      </c>
      <c r="DJ42" s="4">
        <v>33.664377000000002</v>
      </c>
      <c r="DK42" s="4">
        <v>33.602505999999998</v>
      </c>
      <c r="DL42" s="4">
        <v>33.589548000000001</v>
      </c>
      <c r="DM42" s="4">
        <v>39.465332888051996</v>
      </c>
      <c r="DN42" s="4">
        <v>37.516736999999999</v>
      </c>
      <c r="DO42" s="4">
        <v>37.516807999999997</v>
      </c>
      <c r="DP42" s="4">
        <v>36.501994000000003</v>
      </c>
      <c r="DQ42" s="4">
        <v>36.590114</v>
      </c>
      <c r="DR42" s="4">
        <v>33.968107000000003</v>
      </c>
      <c r="DS42" s="4">
        <v>37.001812000000001</v>
      </c>
      <c r="DT42" s="4">
        <v>33.890064000000002</v>
      </c>
      <c r="DU42" s="4">
        <v>33.769311000000002</v>
      </c>
      <c r="DV42" s="4">
        <v>32.402671313896001</v>
      </c>
      <c r="DW42" s="4">
        <v>33.072164999999998</v>
      </c>
      <c r="DX42" s="4">
        <v>33.043635000000002</v>
      </c>
      <c r="DY42" s="4">
        <v>33.598681999999997</v>
      </c>
      <c r="DZ42" s="4">
        <v>34.301957000000002</v>
      </c>
      <c r="EA42" s="4">
        <v>32.928235000000001</v>
      </c>
      <c r="EB42" s="4">
        <v>32.728588000000002</v>
      </c>
      <c r="EC42" s="4">
        <v>34.351976999999998</v>
      </c>
      <c r="ED42" s="4">
        <v>34.264223000000001</v>
      </c>
      <c r="EE42" s="4">
        <v>34.227660999999998</v>
      </c>
      <c r="EF42" s="4">
        <v>35.714103291387005</v>
      </c>
      <c r="EG42" s="4">
        <v>33.455936000000001</v>
      </c>
      <c r="EH42" s="4">
        <v>36.183529</v>
      </c>
      <c r="EI42" s="4">
        <v>34.219696999999996</v>
      </c>
      <c r="EJ42" s="4">
        <v>37.150700000000001</v>
      </c>
      <c r="EK42" s="4">
        <v>33.262340000000002</v>
      </c>
      <c r="EL42" s="4">
        <v>33.309094999999999</v>
      </c>
      <c r="EM42" s="4">
        <v>33.700287000000003</v>
      </c>
      <c r="EN42" s="4">
        <v>34.995961000000001</v>
      </c>
      <c r="EO42" s="4">
        <v>38.101430999999998</v>
      </c>
      <c r="EP42" s="4">
        <v>38.101430999999998</v>
      </c>
      <c r="EQ42" s="4">
        <v>36.225388249999995</v>
      </c>
      <c r="ER42" s="4">
        <v>36.224697999999997</v>
      </c>
      <c r="ES42" s="4">
        <v>35.200057000000001</v>
      </c>
      <c r="ET42" s="4">
        <v>35.200057000000001</v>
      </c>
      <c r="EU42" s="4">
        <v>36.868661000000003</v>
      </c>
      <c r="EV42" s="4">
        <v>35.985132</v>
      </c>
      <c r="EW42" s="4">
        <v>33.722456999999999</v>
      </c>
      <c r="EX42" s="4">
        <v>35.432271999999998</v>
      </c>
      <c r="EY42" s="4">
        <v>35.432271999999998</v>
      </c>
      <c r="EZ42" s="4">
        <v>37.214959999999998</v>
      </c>
      <c r="FA42" s="4">
        <v>33.220447333333333</v>
      </c>
      <c r="FB42" s="4">
        <v>36.306246000000002</v>
      </c>
      <c r="FC42" s="4">
        <v>39.867598334300993</v>
      </c>
      <c r="FD42" s="4">
        <v>32.864142999999999</v>
      </c>
      <c r="FE42" s="4">
        <v>39.867598334300993</v>
      </c>
      <c r="FF42" s="4">
        <v>36.223073999999997</v>
      </c>
      <c r="FG42" s="4">
        <v>34.224893000000002</v>
      </c>
      <c r="FH42" s="4">
        <v>36.012996000000001</v>
      </c>
      <c r="FI42" s="4">
        <v>32.334294</v>
      </c>
      <c r="FJ42" s="4">
        <v>34.386687999999999</v>
      </c>
      <c r="FK42" s="4">
        <v>34.199261999999997</v>
      </c>
      <c r="FL42" s="4">
        <v>36.527894000000003</v>
      </c>
      <c r="FM42" s="4">
        <v>36.703257999999998</v>
      </c>
      <c r="FN42" s="4">
        <v>36.648353999999998</v>
      </c>
      <c r="FO42" s="4">
        <v>34.323388999999999</v>
      </c>
      <c r="FP42" s="4">
        <v>34.386687999999999</v>
      </c>
      <c r="FQ42" s="4">
        <v>34.386705499999998</v>
      </c>
      <c r="FR42" s="4">
        <v>36.916001999999999</v>
      </c>
      <c r="FS42" s="4">
        <v>36.916001999999999</v>
      </c>
      <c r="FT42" s="4">
        <v>35.501032000000002</v>
      </c>
      <c r="FU42" s="4">
        <v>35.541674</v>
      </c>
      <c r="FV42" s="4">
        <v>35.404389000000002</v>
      </c>
      <c r="FW42" s="4">
        <v>35.501032000000002</v>
      </c>
      <c r="FX42" s="4">
        <v>35.114241999999997</v>
      </c>
      <c r="FY42" s="4">
        <v>38.007336000000002</v>
      </c>
      <c r="FZ42" s="4">
        <v>37.961288000000003</v>
      </c>
      <c r="GA42" s="4">
        <v>36.492870000000003</v>
      </c>
      <c r="GB42" s="4">
        <v>37.185045000000002</v>
      </c>
      <c r="GC42" s="4">
        <v>35.028306999999998</v>
      </c>
      <c r="GD42" s="4">
        <v>34.317014999999998</v>
      </c>
      <c r="GE42" s="4">
        <v>34.2419905</v>
      </c>
      <c r="GF42" s="4">
        <v>33.929955999999997</v>
      </c>
      <c r="GG42" s="4">
        <v>32.897725999999999</v>
      </c>
      <c r="GH42" s="4">
        <v>31.5017475</v>
      </c>
      <c r="GI42" s="4">
        <v>31.606109</v>
      </c>
      <c r="GJ42" s="4">
        <v>34.290607000000001</v>
      </c>
      <c r="GK42" s="4">
        <v>36.918415000000003</v>
      </c>
      <c r="GM42" s="3"/>
    </row>
    <row r="43" spans="2:195" x14ac:dyDescent="0.2">
      <c r="B43" s="1">
        <v>43415.83333333343</v>
      </c>
      <c r="C43" s="4">
        <v>35.318204000000001</v>
      </c>
      <c r="D43" s="4">
        <v>35.393968999999998</v>
      </c>
      <c r="E43" s="4">
        <v>35.36365</v>
      </c>
      <c r="F43" s="4">
        <v>35.318168999999997</v>
      </c>
      <c r="G43" s="4">
        <v>34.118949999999998</v>
      </c>
      <c r="H43" s="4">
        <v>36.324930000000002</v>
      </c>
      <c r="I43" s="4">
        <v>36.77778</v>
      </c>
      <c r="J43" s="4">
        <v>36.613557</v>
      </c>
      <c r="K43" s="4">
        <v>33.989207</v>
      </c>
      <c r="L43" s="4">
        <v>35.477049999999998</v>
      </c>
      <c r="M43" s="4">
        <v>36.898136000000001</v>
      </c>
      <c r="N43" s="4">
        <v>36.216363999999999</v>
      </c>
      <c r="O43" s="4">
        <v>35.390456999999998</v>
      </c>
      <c r="P43" s="4">
        <v>36.969276000000001</v>
      </c>
      <c r="Q43" s="4">
        <v>35.652152000000001</v>
      </c>
      <c r="R43" s="4">
        <v>33.002127999999999</v>
      </c>
      <c r="S43" s="4">
        <v>33.075176999999996</v>
      </c>
      <c r="T43" s="4">
        <v>34.712456000000003</v>
      </c>
      <c r="U43" s="4">
        <v>34.280116</v>
      </c>
      <c r="V43" s="4">
        <v>33.922853500000002</v>
      </c>
      <c r="W43" s="4">
        <v>33.922853500000002</v>
      </c>
      <c r="X43" s="4">
        <v>37.605950999999997</v>
      </c>
      <c r="Y43" s="4">
        <v>33.198656999999997</v>
      </c>
      <c r="Z43" s="4">
        <v>34.312264999999996</v>
      </c>
      <c r="AA43" s="4">
        <v>34.263441</v>
      </c>
      <c r="AB43" s="4">
        <v>32.692349999999998</v>
      </c>
      <c r="AC43" s="4">
        <v>34.481573500000003</v>
      </c>
      <c r="AD43" s="4">
        <v>34.699373000000001</v>
      </c>
      <c r="AE43" s="4">
        <v>32.934775999999999</v>
      </c>
      <c r="AF43" s="4">
        <v>37.230362999999997</v>
      </c>
      <c r="AG43" s="4">
        <v>34.811298000000001</v>
      </c>
      <c r="AH43" s="4">
        <v>33.808243666666662</v>
      </c>
      <c r="AI43" s="4">
        <v>33.809058999999998</v>
      </c>
      <c r="AJ43" s="4">
        <v>36.812421999999998</v>
      </c>
      <c r="AK43" s="4">
        <v>32.811639</v>
      </c>
      <c r="AL43" s="4">
        <v>31.286512999999999</v>
      </c>
      <c r="AM43" s="4">
        <v>35.746710999999998</v>
      </c>
      <c r="AN43" s="4">
        <v>35.174760999999997</v>
      </c>
      <c r="AO43" s="4">
        <v>35.609721999999998</v>
      </c>
      <c r="AP43" s="4">
        <v>34.406244999999998</v>
      </c>
      <c r="AQ43" s="4">
        <v>33.613864999999997</v>
      </c>
      <c r="AR43" s="4">
        <v>35.589191999999997</v>
      </c>
      <c r="AS43" s="4">
        <v>33.475907000000007</v>
      </c>
      <c r="AT43" s="4">
        <v>33.758296999999999</v>
      </c>
      <c r="AU43" s="4">
        <v>33.636083999999997</v>
      </c>
      <c r="AV43" s="4">
        <v>33.870587999999998</v>
      </c>
      <c r="AW43" s="4">
        <v>33.667504000000001</v>
      </c>
      <c r="AX43" s="4">
        <v>33.521418249999996</v>
      </c>
      <c r="AY43" s="4">
        <v>36.788786000000002</v>
      </c>
      <c r="AZ43" s="4">
        <v>36.711821999999998</v>
      </c>
      <c r="BA43" s="4">
        <v>36.788494</v>
      </c>
      <c r="BB43" s="4">
        <v>36.788589000000002</v>
      </c>
      <c r="BC43" s="4">
        <v>32.734419000000003</v>
      </c>
      <c r="BD43" s="4">
        <v>34.855173000000001</v>
      </c>
      <c r="BE43" s="4">
        <v>34.809587000000001</v>
      </c>
      <c r="BF43" s="4">
        <v>37.008682</v>
      </c>
      <c r="BG43" s="4">
        <v>33.023516000000001</v>
      </c>
      <c r="BH43" s="4">
        <v>33.023516000000001</v>
      </c>
      <c r="BI43" s="4">
        <v>35.266043000000003</v>
      </c>
      <c r="BJ43" s="4">
        <v>33.095868500000002</v>
      </c>
      <c r="BK43" s="4">
        <v>35.555148000000003</v>
      </c>
      <c r="BL43" s="4">
        <v>34.627651999999998</v>
      </c>
      <c r="BM43" s="4">
        <v>34.627651999999998</v>
      </c>
      <c r="BN43" s="4">
        <v>38.023220999999999</v>
      </c>
      <c r="BO43" s="4">
        <v>36.535311999999998</v>
      </c>
      <c r="BP43" s="4">
        <v>35.616789722747008</v>
      </c>
      <c r="BQ43" s="4">
        <v>34.385399</v>
      </c>
      <c r="BR43" s="4">
        <v>36.089891999999999</v>
      </c>
      <c r="BS43" s="4">
        <v>35.897159000000002</v>
      </c>
      <c r="BT43" s="4">
        <v>35.555148000000003</v>
      </c>
      <c r="BU43" s="4">
        <v>33.870587999999998</v>
      </c>
      <c r="BV43" s="4">
        <v>33.723347333333329</v>
      </c>
      <c r="BW43" s="4">
        <v>35.308838000000002</v>
      </c>
      <c r="BX43" s="4">
        <v>35.367744000000002</v>
      </c>
      <c r="BY43" s="4">
        <v>35.400418000000002</v>
      </c>
      <c r="BZ43" s="4">
        <v>34.143771999999998</v>
      </c>
      <c r="CA43" s="4">
        <v>33.205568</v>
      </c>
      <c r="CB43" s="4">
        <v>34.601711000000002</v>
      </c>
      <c r="CC43" s="4">
        <v>33.640284000000001</v>
      </c>
      <c r="CD43" s="4">
        <v>37.395755189715999</v>
      </c>
      <c r="CE43" s="4">
        <v>33.684103</v>
      </c>
      <c r="CF43" s="4">
        <v>33.674199999999999</v>
      </c>
      <c r="CG43" s="4">
        <v>39.837563344242</v>
      </c>
      <c r="CH43" s="4">
        <v>33.414861999999999</v>
      </c>
      <c r="CI43" s="4">
        <v>33.966875999999999</v>
      </c>
      <c r="CJ43" s="4">
        <v>33.901382000000005</v>
      </c>
      <c r="CK43" s="4">
        <v>34.725603</v>
      </c>
      <c r="CL43" s="4">
        <v>37.060262000000002</v>
      </c>
      <c r="CM43" s="4">
        <v>37.217120000000001</v>
      </c>
      <c r="CN43" s="4">
        <v>36.532611000000003</v>
      </c>
      <c r="CO43" s="4">
        <v>36.242522999999998</v>
      </c>
      <c r="CP43" s="4">
        <v>37.217182000000001</v>
      </c>
      <c r="CQ43" s="4">
        <v>34.537075999999999</v>
      </c>
      <c r="CR43" s="4">
        <v>34.627651999999998</v>
      </c>
      <c r="CS43" s="4">
        <v>34.295453000000002</v>
      </c>
      <c r="CT43" s="4">
        <v>36.808264999999999</v>
      </c>
      <c r="CU43" s="4">
        <v>36.864815</v>
      </c>
      <c r="CV43" s="4">
        <v>33.737512333333335</v>
      </c>
      <c r="CW43" s="4">
        <v>35.380001</v>
      </c>
      <c r="CX43" s="4">
        <v>34.245173999999999</v>
      </c>
      <c r="CY43" s="4">
        <v>35.326259</v>
      </c>
      <c r="CZ43" s="4">
        <v>33.667504000000001</v>
      </c>
      <c r="DA43" s="4">
        <v>33.667504000000001</v>
      </c>
      <c r="DB43" s="4">
        <v>34.299284</v>
      </c>
      <c r="DC43" s="4">
        <v>37.017547</v>
      </c>
      <c r="DD43" s="4">
        <v>37.291021999999998</v>
      </c>
      <c r="DE43" s="4">
        <v>33.756954999999998</v>
      </c>
      <c r="DF43" s="4">
        <v>31.12022</v>
      </c>
      <c r="DG43" s="4">
        <v>31.033982999999999</v>
      </c>
      <c r="DH43" s="4">
        <v>31.851577061040004</v>
      </c>
      <c r="DI43" s="4">
        <v>34.945838999999999</v>
      </c>
      <c r="DJ43" s="4">
        <v>33.791066000000001</v>
      </c>
      <c r="DK43" s="4">
        <v>33.751139000000002</v>
      </c>
      <c r="DL43" s="4">
        <v>33.499448000000001</v>
      </c>
      <c r="DM43" s="4">
        <v>39.399454015091997</v>
      </c>
      <c r="DN43" s="4">
        <v>37.470986000000003</v>
      </c>
      <c r="DO43" s="4">
        <v>37.471057000000002</v>
      </c>
      <c r="DP43" s="4">
        <v>36.433616000000001</v>
      </c>
      <c r="DQ43" s="4">
        <v>36.519832999999998</v>
      </c>
      <c r="DR43" s="4">
        <v>33.901255999999997</v>
      </c>
      <c r="DS43" s="4">
        <v>37.256205999999999</v>
      </c>
      <c r="DT43" s="4">
        <v>33.870587999999998</v>
      </c>
      <c r="DU43" s="4">
        <v>33.749662000000001</v>
      </c>
      <c r="DV43" s="4">
        <v>32.389828858216006</v>
      </c>
      <c r="DW43" s="4">
        <v>33.048748000000003</v>
      </c>
      <c r="DX43" s="4">
        <v>33.024337000000003</v>
      </c>
      <c r="DY43" s="4">
        <v>33.587376999999996</v>
      </c>
      <c r="DZ43" s="4">
        <v>34.329827000000002</v>
      </c>
      <c r="EA43" s="4">
        <v>32.894201000000002</v>
      </c>
      <c r="EB43" s="4">
        <v>32.712283999999997</v>
      </c>
      <c r="EC43" s="4">
        <v>34.336061000000001</v>
      </c>
      <c r="ED43" s="4">
        <v>34.254125999999999</v>
      </c>
      <c r="EE43" s="4">
        <v>34.219987000000003</v>
      </c>
      <c r="EF43" s="4">
        <v>35.744432523712</v>
      </c>
      <c r="EG43" s="4">
        <v>33.410015999999999</v>
      </c>
      <c r="EH43" s="4">
        <v>36.379925</v>
      </c>
      <c r="EI43" s="4">
        <v>34.199137</v>
      </c>
      <c r="EJ43" s="4">
        <v>37.359969999999997</v>
      </c>
      <c r="EK43" s="4">
        <v>33.241430999999999</v>
      </c>
      <c r="EL43" s="4">
        <v>33.288167999999999</v>
      </c>
      <c r="EM43" s="4">
        <v>33.687398999999999</v>
      </c>
      <c r="EN43" s="4">
        <v>34.935256000000003</v>
      </c>
      <c r="EO43" s="4">
        <v>38.023220999999999</v>
      </c>
      <c r="EP43" s="4">
        <v>38.023220999999999</v>
      </c>
      <c r="EQ43" s="4">
        <v>36.164430249999995</v>
      </c>
      <c r="ER43" s="4">
        <v>36.164053000000003</v>
      </c>
      <c r="ES43" s="4">
        <v>35.117868999999999</v>
      </c>
      <c r="ET43" s="4">
        <v>35.117868999999999</v>
      </c>
      <c r="EU43" s="4">
        <v>36.787655999999998</v>
      </c>
      <c r="EV43" s="4">
        <v>35.922088000000002</v>
      </c>
      <c r="EW43" s="4">
        <v>33.766845000000004</v>
      </c>
      <c r="EX43" s="4">
        <v>35.555148000000003</v>
      </c>
      <c r="EY43" s="4">
        <v>35.555148000000003</v>
      </c>
      <c r="EZ43" s="4">
        <v>37.152242000000001</v>
      </c>
      <c r="FA43" s="4">
        <v>33.187441666666665</v>
      </c>
      <c r="FB43" s="4">
        <v>36.242522999999998</v>
      </c>
      <c r="FC43" s="4">
        <v>39.801047965820999</v>
      </c>
      <c r="FD43" s="4">
        <v>32.777990000000003</v>
      </c>
      <c r="FE43" s="4">
        <v>39.801047965820999</v>
      </c>
      <c r="FF43" s="4">
        <v>36.163165999999997</v>
      </c>
      <c r="FG43" s="4">
        <v>34.209755999999999</v>
      </c>
      <c r="FH43" s="4">
        <v>35.924787000000002</v>
      </c>
      <c r="FI43" s="4">
        <v>32.324123</v>
      </c>
      <c r="FJ43" s="4">
        <v>34.377600000000001</v>
      </c>
      <c r="FK43" s="4">
        <v>34.140861999999998</v>
      </c>
      <c r="FL43" s="4">
        <v>36.454037</v>
      </c>
      <c r="FM43" s="4">
        <v>36.638852999999997</v>
      </c>
      <c r="FN43" s="4">
        <v>36.584100999999997</v>
      </c>
      <c r="FO43" s="4">
        <v>34.314360000000001</v>
      </c>
      <c r="FP43" s="4">
        <v>34.377600000000001</v>
      </c>
      <c r="FQ43" s="4">
        <v>34.377617000000001</v>
      </c>
      <c r="FR43" s="4">
        <v>37.073517000000002</v>
      </c>
      <c r="FS43" s="4">
        <v>37.073517000000002</v>
      </c>
      <c r="FT43" s="4">
        <v>35.704563</v>
      </c>
      <c r="FU43" s="4">
        <v>35.745497</v>
      </c>
      <c r="FV43" s="4">
        <v>35.608547999999999</v>
      </c>
      <c r="FW43" s="4">
        <v>35.704563</v>
      </c>
      <c r="FX43" s="4">
        <v>35.085898999999998</v>
      </c>
      <c r="FY43" s="4">
        <v>37.960147999999997</v>
      </c>
      <c r="FZ43" s="4">
        <v>37.91536</v>
      </c>
      <c r="GA43" s="4">
        <v>36.341818000000004</v>
      </c>
      <c r="GB43" s="4">
        <v>37.125253000000001</v>
      </c>
      <c r="GC43" s="4">
        <v>35.092514999999999</v>
      </c>
      <c r="GD43" s="4">
        <v>34.305509000000001</v>
      </c>
      <c r="GE43" s="4">
        <v>34.230391499999996</v>
      </c>
      <c r="GF43" s="4">
        <v>33.955240000000003</v>
      </c>
      <c r="GG43" s="4">
        <v>32.907148999999997</v>
      </c>
      <c r="GH43" s="4">
        <v>31.505882499999998</v>
      </c>
      <c r="GI43" s="4">
        <v>31.607854</v>
      </c>
      <c r="GJ43" s="4">
        <v>34.275095999999998</v>
      </c>
      <c r="GK43" s="4">
        <v>37.172612999999998</v>
      </c>
      <c r="GM43" s="3"/>
    </row>
    <row r="44" spans="2:195" x14ac:dyDescent="0.2">
      <c r="B44" s="1">
        <v>43415.854166666766</v>
      </c>
      <c r="C44" s="4">
        <v>35.300958999999999</v>
      </c>
      <c r="D44" s="4">
        <v>35.374825999999999</v>
      </c>
      <c r="E44" s="4">
        <v>35.345266000000002</v>
      </c>
      <c r="F44" s="4">
        <v>35.300924000000002</v>
      </c>
      <c r="G44" s="4">
        <v>34.158741999999997</v>
      </c>
      <c r="H44" s="4">
        <v>36.472659999999998</v>
      </c>
      <c r="I44" s="4">
        <v>36.939526000000001</v>
      </c>
      <c r="J44" s="4">
        <v>36.774484999999999</v>
      </c>
      <c r="K44" s="4">
        <v>34.036918999999997</v>
      </c>
      <c r="L44" s="4">
        <v>35.463324</v>
      </c>
      <c r="M44" s="4">
        <v>37.032378000000001</v>
      </c>
      <c r="N44" s="4">
        <v>36.347769999999997</v>
      </c>
      <c r="O44" s="4">
        <v>35.391092</v>
      </c>
      <c r="P44" s="4">
        <v>37.163519000000001</v>
      </c>
      <c r="Q44" s="4">
        <v>35.754551999999997</v>
      </c>
      <c r="R44" s="4">
        <v>33.020763000000002</v>
      </c>
      <c r="S44" s="4">
        <v>33.095517999999998</v>
      </c>
      <c r="T44" s="4">
        <v>34.739212999999999</v>
      </c>
      <c r="U44" s="4">
        <v>34.327070999999997</v>
      </c>
      <c r="V44" s="4">
        <v>33.971682000000001</v>
      </c>
      <c r="W44" s="4">
        <v>33.971682000000001</v>
      </c>
      <c r="X44" s="4">
        <v>37.752408000000003</v>
      </c>
      <c r="Y44" s="4">
        <v>33.280355</v>
      </c>
      <c r="Z44" s="4">
        <v>34.379131000000001</v>
      </c>
      <c r="AA44" s="4">
        <v>34.310603999999998</v>
      </c>
      <c r="AB44" s="4">
        <v>32.728679</v>
      </c>
      <c r="AC44" s="4">
        <v>34.503330750000003</v>
      </c>
      <c r="AD44" s="4">
        <v>34.729590999999999</v>
      </c>
      <c r="AE44" s="4">
        <v>32.989283999999998</v>
      </c>
      <c r="AF44" s="4">
        <v>37.402836000000001</v>
      </c>
      <c r="AG44" s="4">
        <v>34.840888</v>
      </c>
      <c r="AH44" s="4">
        <v>33.892511000000006</v>
      </c>
      <c r="AI44" s="4">
        <v>33.893801000000003</v>
      </c>
      <c r="AJ44" s="4">
        <v>36.937544000000003</v>
      </c>
      <c r="AK44" s="4">
        <v>32.865302</v>
      </c>
      <c r="AL44" s="4">
        <v>31.311098000000001</v>
      </c>
      <c r="AM44" s="4">
        <v>35.848816999999997</v>
      </c>
      <c r="AN44" s="4">
        <v>35.262701</v>
      </c>
      <c r="AO44" s="4">
        <v>35.725499999999997</v>
      </c>
      <c r="AP44" s="4">
        <v>34.453040000000001</v>
      </c>
      <c r="AQ44" s="4">
        <v>33.648563000000003</v>
      </c>
      <c r="AR44" s="4">
        <v>35.636104000000003</v>
      </c>
      <c r="AS44" s="4">
        <v>33.520471000000001</v>
      </c>
      <c r="AT44" s="4">
        <v>33.795836999999999</v>
      </c>
      <c r="AU44" s="4">
        <v>33.681131999999998</v>
      </c>
      <c r="AV44" s="4">
        <v>33.922618999999997</v>
      </c>
      <c r="AW44" s="4">
        <v>33.712558999999999</v>
      </c>
      <c r="AX44" s="4">
        <v>33.5664795</v>
      </c>
      <c r="AY44" s="4">
        <v>36.906480000000002</v>
      </c>
      <c r="AZ44" s="4">
        <v>36.830979999999997</v>
      </c>
      <c r="BA44" s="4">
        <v>36.906188</v>
      </c>
      <c r="BB44" s="4">
        <v>36.906283000000002</v>
      </c>
      <c r="BC44" s="4">
        <v>32.764941999999998</v>
      </c>
      <c r="BD44" s="4">
        <v>34.902397000000001</v>
      </c>
      <c r="BE44" s="4">
        <v>34.851669000000001</v>
      </c>
      <c r="BF44" s="4">
        <v>37.127825999999999</v>
      </c>
      <c r="BG44" s="4">
        <v>33.083105000000003</v>
      </c>
      <c r="BH44" s="4">
        <v>33.083105000000003</v>
      </c>
      <c r="BI44" s="4">
        <v>35.389420999999999</v>
      </c>
      <c r="BJ44" s="4">
        <v>33.1086575</v>
      </c>
      <c r="BK44" s="4">
        <v>35.607208999999997</v>
      </c>
      <c r="BL44" s="4">
        <v>34.704948000000002</v>
      </c>
      <c r="BM44" s="4">
        <v>34.704948000000002</v>
      </c>
      <c r="BN44" s="4">
        <v>37.938288999999997</v>
      </c>
      <c r="BO44" s="4">
        <v>36.678134999999997</v>
      </c>
      <c r="BP44" s="4">
        <v>35.647806656448999</v>
      </c>
      <c r="BQ44" s="4">
        <v>34.458765</v>
      </c>
      <c r="BR44" s="4">
        <v>36.186070000000001</v>
      </c>
      <c r="BS44" s="4">
        <v>35.997390000000003</v>
      </c>
      <c r="BT44" s="4">
        <v>35.607208999999997</v>
      </c>
      <c r="BU44" s="4">
        <v>33.922618999999997</v>
      </c>
      <c r="BV44" s="4">
        <v>33.775193333333334</v>
      </c>
      <c r="BW44" s="4">
        <v>35.374414999999999</v>
      </c>
      <c r="BX44" s="4">
        <v>35.448132999999999</v>
      </c>
      <c r="BY44" s="4">
        <v>35.480321000000004</v>
      </c>
      <c r="BZ44" s="4">
        <v>34.183869999999999</v>
      </c>
      <c r="CA44" s="4">
        <v>33.220135999999997</v>
      </c>
      <c r="CB44" s="4">
        <v>34.675535000000004</v>
      </c>
      <c r="CC44" s="4">
        <v>33.721043999999999</v>
      </c>
      <c r="CD44" s="4">
        <v>37.462231299723996</v>
      </c>
      <c r="CE44" s="4">
        <v>33.718907000000002</v>
      </c>
      <c r="CF44" s="4">
        <v>33.721713000000001</v>
      </c>
      <c r="CG44" s="4">
        <v>39.992711395536006</v>
      </c>
      <c r="CH44" s="4">
        <v>33.485239999999997</v>
      </c>
      <c r="CI44" s="4">
        <v>33.990699999999997</v>
      </c>
      <c r="CJ44" s="4">
        <v>33.91895233333333</v>
      </c>
      <c r="CK44" s="4">
        <v>34.807673000000001</v>
      </c>
      <c r="CL44" s="4">
        <v>37.223854000000003</v>
      </c>
      <c r="CM44" s="4">
        <v>37.388815000000001</v>
      </c>
      <c r="CN44" s="4">
        <v>36.675004000000001</v>
      </c>
      <c r="CO44" s="4">
        <v>36.369554999999998</v>
      </c>
      <c r="CP44" s="4">
        <v>37.388876000000003</v>
      </c>
      <c r="CQ44" s="4">
        <v>34.613035000000004</v>
      </c>
      <c r="CR44" s="4">
        <v>34.704948000000002</v>
      </c>
      <c r="CS44" s="4">
        <v>34.341194000000002</v>
      </c>
      <c r="CT44" s="4">
        <v>36.930545000000002</v>
      </c>
      <c r="CU44" s="4">
        <v>36.984243999999997</v>
      </c>
      <c r="CV44" s="4">
        <v>33.775101999999997</v>
      </c>
      <c r="CW44" s="4">
        <v>35.406453999999997</v>
      </c>
      <c r="CX44" s="4">
        <v>34.267049999999998</v>
      </c>
      <c r="CY44" s="4">
        <v>35.355663</v>
      </c>
      <c r="CZ44" s="4">
        <v>33.712558999999999</v>
      </c>
      <c r="DA44" s="4">
        <v>33.712558999999999</v>
      </c>
      <c r="DB44" s="4">
        <v>34.343848999999999</v>
      </c>
      <c r="DC44" s="4">
        <v>37.159331999999999</v>
      </c>
      <c r="DD44" s="4">
        <v>37.430599999999998</v>
      </c>
      <c r="DE44" s="4">
        <v>33.878146999999998</v>
      </c>
      <c r="DF44" s="4">
        <v>31.183990999999999</v>
      </c>
      <c r="DG44" s="4">
        <v>31.098692249999999</v>
      </c>
      <c r="DH44" s="4">
        <v>31.86413749698</v>
      </c>
      <c r="DI44" s="4">
        <v>35.045307999999999</v>
      </c>
      <c r="DJ44" s="4">
        <v>33.840927000000001</v>
      </c>
      <c r="DK44" s="4">
        <v>33.802154000000002</v>
      </c>
      <c r="DL44" s="4">
        <v>33.657805000000003</v>
      </c>
      <c r="DM44" s="4">
        <v>39.552895842336007</v>
      </c>
      <c r="DN44" s="4">
        <v>37.591709999999999</v>
      </c>
      <c r="DO44" s="4">
        <v>37.591780999999997</v>
      </c>
      <c r="DP44" s="4">
        <v>36.569795999999997</v>
      </c>
      <c r="DQ44" s="4">
        <v>36.660212999999999</v>
      </c>
      <c r="DR44" s="4">
        <v>34.027889000000002</v>
      </c>
      <c r="DS44" s="4">
        <v>37.177311000000003</v>
      </c>
      <c r="DT44" s="4">
        <v>33.922618999999997</v>
      </c>
      <c r="DU44" s="4">
        <v>33.801895000000002</v>
      </c>
      <c r="DV44" s="4">
        <v>32.435359494216002</v>
      </c>
      <c r="DW44" s="4">
        <v>33.098999999999997</v>
      </c>
      <c r="DX44" s="4">
        <v>33.072457</v>
      </c>
      <c r="DY44" s="4">
        <v>33.639733</v>
      </c>
      <c r="DZ44" s="4">
        <v>34.390853</v>
      </c>
      <c r="EA44" s="4">
        <v>32.947183000000003</v>
      </c>
      <c r="EB44" s="4">
        <v>32.752701000000002</v>
      </c>
      <c r="EC44" s="4">
        <v>34.385534</v>
      </c>
      <c r="ED44" s="4">
        <v>34.294581999999998</v>
      </c>
      <c r="EE44" s="4">
        <v>34.256687999999997</v>
      </c>
      <c r="EF44" s="4">
        <v>35.760114378423999</v>
      </c>
      <c r="EG44" s="4">
        <v>33.446801000000001</v>
      </c>
      <c r="EH44" s="4">
        <v>36.344127999999998</v>
      </c>
      <c r="EI44" s="4">
        <v>34.244895999999997</v>
      </c>
      <c r="EJ44" s="4">
        <v>37.326613999999999</v>
      </c>
      <c r="EK44" s="4">
        <v>33.117758000000002</v>
      </c>
      <c r="EL44" s="4">
        <v>33.203546000000003</v>
      </c>
      <c r="EM44" s="4">
        <v>33.740966999999998</v>
      </c>
      <c r="EN44" s="4">
        <v>35.032291999999998</v>
      </c>
      <c r="EO44" s="4">
        <v>37.938288999999997</v>
      </c>
      <c r="EP44" s="4">
        <v>37.938288999999997</v>
      </c>
      <c r="EQ44" s="4">
        <v>36.284792750000001</v>
      </c>
      <c r="ER44" s="4">
        <v>36.284526999999997</v>
      </c>
      <c r="ES44" s="4">
        <v>35.251249000000001</v>
      </c>
      <c r="ET44" s="4">
        <v>35.251249000000001</v>
      </c>
      <c r="EU44" s="4">
        <v>36.915667999999997</v>
      </c>
      <c r="EV44" s="4">
        <v>36.023380000000003</v>
      </c>
      <c r="EW44" s="4">
        <v>33.784543999999997</v>
      </c>
      <c r="EX44" s="4">
        <v>35.607208999999997</v>
      </c>
      <c r="EY44" s="4">
        <v>35.607208999999997</v>
      </c>
      <c r="EZ44" s="4">
        <v>37.277030000000003</v>
      </c>
      <c r="FA44" s="4">
        <v>33.269208333333331</v>
      </c>
      <c r="FB44" s="4">
        <v>36.369554999999998</v>
      </c>
      <c r="FC44" s="4">
        <v>39.956053807368001</v>
      </c>
      <c r="FD44" s="4">
        <v>32.940173000000001</v>
      </c>
      <c r="FE44" s="4">
        <v>39.956053807368001</v>
      </c>
      <c r="FF44" s="4">
        <v>36.283901</v>
      </c>
      <c r="FG44" s="4">
        <v>34.249175999999999</v>
      </c>
      <c r="FH44" s="4">
        <v>36.018801000000003</v>
      </c>
      <c r="FI44" s="4">
        <v>32.355136999999999</v>
      </c>
      <c r="FJ44" s="4">
        <v>34.423578999999997</v>
      </c>
      <c r="FK44" s="4">
        <v>34.260728</v>
      </c>
      <c r="FL44" s="4">
        <v>36.578125</v>
      </c>
      <c r="FM44" s="4">
        <v>36.762585999999999</v>
      </c>
      <c r="FN44" s="4">
        <v>36.707135999999998</v>
      </c>
      <c r="FO44" s="4">
        <v>34.360236</v>
      </c>
      <c r="FP44" s="4">
        <v>34.423578999999997</v>
      </c>
      <c r="FQ44" s="4">
        <v>34.423596500000002</v>
      </c>
      <c r="FR44" s="4">
        <v>36.887023999999997</v>
      </c>
      <c r="FS44" s="4">
        <v>36.887023999999997</v>
      </c>
      <c r="FT44" s="4">
        <v>35.662449000000002</v>
      </c>
      <c r="FU44" s="4">
        <v>35.703305999999998</v>
      </c>
      <c r="FV44" s="4">
        <v>35.565781000000001</v>
      </c>
      <c r="FW44" s="4">
        <v>35.662449000000002</v>
      </c>
      <c r="FX44" s="4">
        <v>35.075034000000002</v>
      </c>
      <c r="FY44" s="4">
        <v>38.097825999999998</v>
      </c>
      <c r="FZ44" s="4">
        <v>38.056227</v>
      </c>
      <c r="GA44" s="4">
        <v>36.323835000000003</v>
      </c>
      <c r="GB44" s="4">
        <v>37.299644999999998</v>
      </c>
      <c r="GC44" s="4">
        <v>35.134720000000002</v>
      </c>
      <c r="GD44" s="4">
        <v>34.352077999999999</v>
      </c>
      <c r="GE44" s="4">
        <v>34.276530000000001</v>
      </c>
      <c r="GF44" s="4">
        <v>33.968629999999997</v>
      </c>
      <c r="GG44" s="4">
        <v>32.936641999999999</v>
      </c>
      <c r="GH44" s="4">
        <v>31.5068105</v>
      </c>
      <c r="GI44" s="4">
        <v>31.613741000000001</v>
      </c>
      <c r="GJ44" s="4">
        <v>34.322108</v>
      </c>
      <c r="GK44" s="4">
        <v>37.094959000000003</v>
      </c>
      <c r="GM44" s="3"/>
    </row>
    <row r="45" spans="2:195" x14ac:dyDescent="0.2">
      <c r="B45" s="1">
        <v>43415.875000000102</v>
      </c>
      <c r="C45" s="4">
        <v>35.479467999999997</v>
      </c>
      <c r="D45" s="4">
        <v>35.551192999999998</v>
      </c>
      <c r="E45" s="4">
        <v>35.522489</v>
      </c>
      <c r="F45" s="4">
        <v>35.479433</v>
      </c>
      <c r="G45" s="4">
        <v>34.353668999999996</v>
      </c>
      <c r="H45" s="4">
        <v>36.746943999999999</v>
      </c>
      <c r="I45" s="4">
        <v>37.212097</v>
      </c>
      <c r="J45" s="4">
        <v>37.050085000000003</v>
      </c>
      <c r="K45" s="4">
        <v>34.222977</v>
      </c>
      <c r="L45" s="4">
        <v>35.617913999999999</v>
      </c>
      <c r="M45" s="4">
        <v>37.182223999999998</v>
      </c>
      <c r="N45" s="4">
        <v>36.454124999999998</v>
      </c>
      <c r="O45" s="4">
        <v>35.390247000000002</v>
      </c>
      <c r="P45" s="4">
        <v>37.415170000000003</v>
      </c>
      <c r="Q45" s="4">
        <v>35.940922999999998</v>
      </c>
      <c r="R45" s="4">
        <v>32.357883999999999</v>
      </c>
      <c r="S45" s="4">
        <v>32.468611000000003</v>
      </c>
      <c r="T45" s="4">
        <v>34.771549</v>
      </c>
      <c r="U45" s="4">
        <v>34.493563000000002</v>
      </c>
      <c r="V45" s="4">
        <v>34.154266999999997</v>
      </c>
      <c r="W45" s="4">
        <v>34.154266999999997</v>
      </c>
      <c r="X45" s="4">
        <v>38.001325999999999</v>
      </c>
      <c r="Y45" s="4">
        <v>33.511800000000001</v>
      </c>
      <c r="Z45" s="4">
        <v>34.579894000000003</v>
      </c>
      <c r="AA45" s="4">
        <v>34.475279</v>
      </c>
      <c r="AB45" s="4">
        <v>33.054658000000003</v>
      </c>
      <c r="AC45" s="4">
        <v>34.531564500000002</v>
      </c>
      <c r="AD45" s="4">
        <v>34.756203999999997</v>
      </c>
      <c r="AE45" s="4">
        <v>33.259053000000002</v>
      </c>
      <c r="AF45" s="4">
        <v>37.673620999999997</v>
      </c>
      <c r="AG45" s="4">
        <v>34.870167000000002</v>
      </c>
      <c r="AH45" s="4">
        <v>34.134518000000007</v>
      </c>
      <c r="AI45" s="4">
        <v>34.135412000000002</v>
      </c>
      <c r="AJ45" s="4">
        <v>37.202655999999998</v>
      </c>
      <c r="AK45" s="4">
        <v>33.154893000000001</v>
      </c>
      <c r="AL45" s="4">
        <v>31.871813</v>
      </c>
      <c r="AM45" s="4">
        <v>36.066384999999997</v>
      </c>
      <c r="AN45" s="4">
        <v>35.451321</v>
      </c>
      <c r="AO45" s="4">
        <v>35.966664000000002</v>
      </c>
      <c r="AP45" s="4">
        <v>34.618302999999997</v>
      </c>
      <c r="AQ45" s="4">
        <v>33.766737999999997</v>
      </c>
      <c r="AR45" s="4">
        <v>35.700304000000003</v>
      </c>
      <c r="AS45" s="4">
        <v>33.701445499999998</v>
      </c>
      <c r="AT45" s="4">
        <v>33.983544999999999</v>
      </c>
      <c r="AU45" s="4">
        <v>33.867829</v>
      </c>
      <c r="AV45" s="4">
        <v>34.106568000000003</v>
      </c>
      <c r="AW45" s="4">
        <v>33.899090000000001</v>
      </c>
      <c r="AX45" s="4">
        <v>33.754438749999998</v>
      </c>
      <c r="AY45" s="4">
        <v>37.157961999999998</v>
      </c>
      <c r="AZ45" s="4">
        <v>37.084038999999997</v>
      </c>
      <c r="BA45" s="4">
        <v>37.157666999999996</v>
      </c>
      <c r="BB45" s="4">
        <v>37.157763000000003</v>
      </c>
      <c r="BC45" s="4">
        <v>32.979788999999997</v>
      </c>
      <c r="BD45" s="4">
        <v>34.979078000000001</v>
      </c>
      <c r="BE45" s="4">
        <v>34.943607999999998</v>
      </c>
      <c r="BF45" s="4">
        <v>37.332923999999998</v>
      </c>
      <c r="BG45" s="4">
        <v>33.337454000000001</v>
      </c>
      <c r="BH45" s="4">
        <v>33.337454000000001</v>
      </c>
      <c r="BI45" s="4">
        <v>35.611626999999999</v>
      </c>
      <c r="BJ45" s="4">
        <v>33.096445166666669</v>
      </c>
      <c r="BK45" s="4">
        <v>35.676532000000002</v>
      </c>
      <c r="BL45" s="4">
        <v>35.089422999999996</v>
      </c>
      <c r="BM45" s="4">
        <v>35.089422999999996</v>
      </c>
      <c r="BN45" s="4">
        <v>38.045862</v>
      </c>
      <c r="BO45" s="4">
        <v>36.937221000000001</v>
      </c>
      <c r="BP45" s="4">
        <v>35.675123277555997</v>
      </c>
      <c r="BQ45" s="4">
        <v>34.775058999999999</v>
      </c>
      <c r="BR45" s="4">
        <v>36.369729</v>
      </c>
      <c r="BS45" s="4">
        <v>36.181767000000001</v>
      </c>
      <c r="BT45" s="4">
        <v>35.676532000000002</v>
      </c>
      <c r="BU45" s="4">
        <v>34.106568000000003</v>
      </c>
      <c r="BV45" s="4">
        <v>33.957906999999999</v>
      </c>
      <c r="BW45" s="4">
        <v>35.420253000000002</v>
      </c>
      <c r="BX45" s="4">
        <v>35.545617</v>
      </c>
      <c r="BY45" s="4">
        <v>35.576768000000001</v>
      </c>
      <c r="BZ45" s="4">
        <v>34.311610000000002</v>
      </c>
      <c r="CA45" s="4">
        <v>33.212800000000001</v>
      </c>
      <c r="CB45" s="4">
        <v>34.821356999999999</v>
      </c>
      <c r="CC45" s="4">
        <v>33.988939000000002</v>
      </c>
      <c r="CD45" s="4">
        <v>37.788825445668003</v>
      </c>
      <c r="CE45" s="4">
        <v>34.048609999999996</v>
      </c>
      <c r="CF45" s="4">
        <v>33.894433999999997</v>
      </c>
      <c r="CG45" s="4">
        <v>40.256400687491997</v>
      </c>
      <c r="CH45" s="4">
        <v>33.690213</v>
      </c>
      <c r="CI45" s="4">
        <v>34.143267000000002</v>
      </c>
      <c r="CJ45" s="4">
        <v>34.067261999999999</v>
      </c>
      <c r="CK45" s="4">
        <v>35.158675000000002</v>
      </c>
      <c r="CL45" s="4">
        <v>37.492015000000002</v>
      </c>
      <c r="CM45" s="4">
        <v>37.658765000000002</v>
      </c>
      <c r="CN45" s="4">
        <v>36.934269</v>
      </c>
      <c r="CO45" s="4">
        <v>36.632482000000003</v>
      </c>
      <c r="CP45" s="4">
        <v>37.658827000000002</v>
      </c>
      <c r="CQ45" s="4">
        <v>35.005648999999998</v>
      </c>
      <c r="CR45" s="4">
        <v>35.089422999999996</v>
      </c>
      <c r="CS45" s="4">
        <v>34.514167</v>
      </c>
      <c r="CT45" s="4">
        <v>37.063547</v>
      </c>
      <c r="CU45" s="4">
        <v>37.114750999999998</v>
      </c>
      <c r="CV45" s="4">
        <v>33.962494</v>
      </c>
      <c r="CW45" s="4">
        <v>35.478686000000003</v>
      </c>
      <c r="CX45" s="4">
        <v>34.294144000000003</v>
      </c>
      <c r="CY45" s="4">
        <v>35.431196999999997</v>
      </c>
      <c r="CZ45" s="4">
        <v>33.899090000000001</v>
      </c>
      <c r="DA45" s="4">
        <v>33.899090000000001</v>
      </c>
      <c r="DB45" s="4">
        <v>34.488599999999998</v>
      </c>
      <c r="DC45" s="4">
        <v>37.408197999999999</v>
      </c>
      <c r="DD45" s="4">
        <v>37.672167999999999</v>
      </c>
      <c r="DE45" s="4">
        <v>34.072538000000002</v>
      </c>
      <c r="DF45" s="4">
        <v>31.474347000000002</v>
      </c>
      <c r="DG45" s="4">
        <v>31.389394250000002</v>
      </c>
      <c r="DH45" s="4">
        <v>32.078765235917999</v>
      </c>
      <c r="DI45" s="4">
        <v>35.346919</v>
      </c>
      <c r="DJ45" s="4">
        <v>34.005336999999997</v>
      </c>
      <c r="DK45" s="4">
        <v>33.967280000000002</v>
      </c>
      <c r="DL45" s="4">
        <v>33.586286000000001</v>
      </c>
      <c r="DM45" s="4">
        <v>39.813685239592004</v>
      </c>
      <c r="DN45" s="4">
        <v>37.835245999999998</v>
      </c>
      <c r="DO45" s="4">
        <v>37.835318000000001</v>
      </c>
      <c r="DP45" s="4">
        <v>36.831178999999999</v>
      </c>
      <c r="DQ45" s="4">
        <v>36.920316</v>
      </c>
      <c r="DR45" s="4">
        <v>34.202812000000002</v>
      </c>
      <c r="DS45" s="4">
        <v>37.178463999999998</v>
      </c>
      <c r="DT45" s="4">
        <v>34.106568000000003</v>
      </c>
      <c r="DU45" s="4">
        <v>33.984713999999997</v>
      </c>
      <c r="DV45" s="4">
        <v>32.586053695288001</v>
      </c>
      <c r="DW45" s="4">
        <v>33.389133000000001</v>
      </c>
      <c r="DX45" s="4">
        <v>33.367683</v>
      </c>
      <c r="DY45" s="4">
        <v>33.867538000000003</v>
      </c>
      <c r="DZ45" s="4">
        <v>34.690671000000002</v>
      </c>
      <c r="EA45" s="4">
        <v>33.303696000000002</v>
      </c>
      <c r="EB45" s="4">
        <v>33.102724000000002</v>
      </c>
      <c r="EC45" s="4">
        <v>34.371096000000001</v>
      </c>
      <c r="ED45" s="4">
        <v>34.372199999999999</v>
      </c>
      <c r="EE45" s="4">
        <v>34.372588999999998</v>
      </c>
      <c r="EF45" s="4">
        <v>35.752217475200005</v>
      </c>
      <c r="EG45" s="4">
        <v>33.777850999999998</v>
      </c>
      <c r="EH45" s="4">
        <v>36.353633000000002</v>
      </c>
      <c r="EI45" s="4">
        <v>34.418109999999999</v>
      </c>
      <c r="EJ45" s="4">
        <v>37.391972000000003</v>
      </c>
      <c r="EK45" s="4">
        <v>33.125276999999997</v>
      </c>
      <c r="EL45" s="4">
        <v>33.232897000000001</v>
      </c>
      <c r="EM45" s="4">
        <v>33.974905</v>
      </c>
      <c r="EN45" s="4">
        <v>35.312378000000002</v>
      </c>
      <c r="EO45" s="4">
        <v>38.045862</v>
      </c>
      <c r="EP45" s="4">
        <v>38.045862</v>
      </c>
      <c r="EQ45" s="4">
        <v>36.555109999999999</v>
      </c>
      <c r="ER45" s="4">
        <v>36.554411999999999</v>
      </c>
      <c r="ES45" s="4">
        <v>35.162305000000003</v>
      </c>
      <c r="ET45" s="4">
        <v>35.162305000000003</v>
      </c>
      <c r="EU45" s="4">
        <v>37.061422999999998</v>
      </c>
      <c r="EV45" s="4">
        <v>36.207037</v>
      </c>
      <c r="EW45" s="4">
        <v>33.803640000000001</v>
      </c>
      <c r="EX45" s="4">
        <v>35.676532000000002</v>
      </c>
      <c r="EY45" s="4">
        <v>35.676532000000002</v>
      </c>
      <c r="EZ45" s="4">
        <v>37.532370999999998</v>
      </c>
      <c r="FA45" s="4">
        <v>33.500426333333337</v>
      </c>
      <c r="FB45" s="4">
        <v>36.632482000000003</v>
      </c>
      <c r="FC45" s="4">
        <v>40.219501399945997</v>
      </c>
      <c r="FD45" s="4">
        <v>32.873424</v>
      </c>
      <c r="FE45" s="4">
        <v>40.219501399945997</v>
      </c>
      <c r="FF45" s="4">
        <v>36.552770000000002</v>
      </c>
      <c r="FG45" s="4">
        <v>34.450799000000004</v>
      </c>
      <c r="FH45" s="4">
        <v>36.329461000000002</v>
      </c>
      <c r="FI45" s="4">
        <v>32.660400000000003</v>
      </c>
      <c r="FJ45" s="4">
        <v>34.59225</v>
      </c>
      <c r="FK45" s="4">
        <v>34.456626999999997</v>
      </c>
      <c r="FL45" s="4">
        <v>36.836511000000002</v>
      </c>
      <c r="FM45" s="4">
        <v>37.031267999999997</v>
      </c>
      <c r="FN45" s="4">
        <v>36.97775</v>
      </c>
      <c r="FO45" s="4">
        <v>34.528354</v>
      </c>
      <c r="FP45" s="4">
        <v>34.59225</v>
      </c>
      <c r="FQ45" s="4">
        <v>34.592267499999998</v>
      </c>
      <c r="FR45" s="4">
        <v>36.739904000000003</v>
      </c>
      <c r="FS45" s="4">
        <v>36.739904000000003</v>
      </c>
      <c r="FT45" s="4">
        <v>35.641812000000002</v>
      </c>
      <c r="FU45" s="4">
        <v>35.677945000000001</v>
      </c>
      <c r="FV45" s="4">
        <v>35.544369000000003</v>
      </c>
      <c r="FW45" s="4">
        <v>35.641812000000002</v>
      </c>
      <c r="FX45" s="4">
        <v>35.258415999999997</v>
      </c>
      <c r="FY45" s="4">
        <v>38.345927000000003</v>
      </c>
      <c r="FZ45" s="4">
        <v>38.311297000000003</v>
      </c>
      <c r="GA45" s="4">
        <v>36.398780000000002</v>
      </c>
      <c r="GB45" s="4">
        <v>37.571531</v>
      </c>
      <c r="GC45" s="4">
        <v>35.223886999999998</v>
      </c>
      <c r="GD45" s="4">
        <v>34.515937000000001</v>
      </c>
      <c r="GE45" s="4">
        <v>34.440044999999998</v>
      </c>
      <c r="GF45" s="4">
        <v>34.197432999999997</v>
      </c>
      <c r="GG45" s="4">
        <v>33.152574000000001</v>
      </c>
      <c r="GH45" s="4">
        <v>31.808320999999999</v>
      </c>
      <c r="GI45" s="4">
        <v>31.915582000000001</v>
      </c>
      <c r="GJ45" s="4">
        <v>34.485709</v>
      </c>
      <c r="GK45" s="4">
        <v>37.097194000000002</v>
      </c>
      <c r="GM45" s="3"/>
    </row>
    <row r="46" spans="2:195" x14ac:dyDescent="0.2">
      <c r="B46" s="1">
        <v>43415.895833333438</v>
      </c>
      <c r="C46" s="4">
        <v>35.367311000000001</v>
      </c>
      <c r="D46" s="4">
        <v>35.434928999999997</v>
      </c>
      <c r="E46" s="4">
        <v>35.407868000000001</v>
      </c>
      <c r="F46" s="4">
        <v>35.367275999999997</v>
      </c>
      <c r="G46" s="4">
        <v>34.354360999999997</v>
      </c>
      <c r="H46" s="4">
        <v>37.134234999999997</v>
      </c>
      <c r="I46" s="4">
        <v>37.354517000000001</v>
      </c>
      <c r="J46" s="4">
        <v>37.243498000000002</v>
      </c>
      <c r="K46" s="4">
        <v>34.261060999999998</v>
      </c>
      <c r="L46" s="4">
        <v>35.481734000000003</v>
      </c>
      <c r="M46" s="4">
        <v>37.079608</v>
      </c>
      <c r="N46" s="4">
        <v>36.314399000000002</v>
      </c>
      <c r="O46" s="4">
        <v>35.313270000000003</v>
      </c>
      <c r="P46" s="4">
        <v>37.423167999999997</v>
      </c>
      <c r="Q46" s="4">
        <v>35.824483000000001</v>
      </c>
      <c r="R46" s="4">
        <v>33.025320499999999</v>
      </c>
      <c r="S46" s="4">
        <v>33.105620000000002</v>
      </c>
      <c r="T46" s="4">
        <v>34.776136000000001</v>
      </c>
      <c r="U46" s="4">
        <v>34.471622000000004</v>
      </c>
      <c r="V46" s="4">
        <v>34.154771499999995</v>
      </c>
      <c r="W46" s="4">
        <v>34.154771499999995</v>
      </c>
      <c r="X46" s="4">
        <v>37.976612000000003</v>
      </c>
      <c r="Y46" s="4">
        <v>33.519041000000001</v>
      </c>
      <c r="Z46" s="4">
        <v>34.677849000000002</v>
      </c>
      <c r="AA46" s="4">
        <v>34.453049</v>
      </c>
      <c r="AB46" s="4">
        <v>33.011983000000001</v>
      </c>
      <c r="AC46" s="4">
        <v>34.537341749999996</v>
      </c>
      <c r="AD46" s="4">
        <v>34.758026999999998</v>
      </c>
      <c r="AE46" s="4">
        <v>33.202953999999998</v>
      </c>
      <c r="AF46" s="4">
        <v>37.621422000000003</v>
      </c>
      <c r="AG46" s="4">
        <v>34.872571000000001</v>
      </c>
      <c r="AH46" s="4">
        <v>34.140994333333332</v>
      </c>
      <c r="AI46" s="4">
        <v>34.141489</v>
      </c>
      <c r="AJ46" s="4">
        <v>37.168441000000001</v>
      </c>
      <c r="AK46" s="4">
        <v>33.115926000000002</v>
      </c>
      <c r="AL46" s="4">
        <v>31.805142</v>
      </c>
      <c r="AM46" s="4">
        <v>35.976616</v>
      </c>
      <c r="AN46" s="4">
        <v>35.330027000000001</v>
      </c>
      <c r="AO46" s="4">
        <v>35.910986999999999</v>
      </c>
      <c r="AP46" s="4">
        <v>34.583441000000001</v>
      </c>
      <c r="AQ46" s="4">
        <v>33.702455999999998</v>
      </c>
      <c r="AR46" s="4">
        <v>35.683821000000002</v>
      </c>
      <c r="AS46" s="4">
        <v>33.691090000000003</v>
      </c>
      <c r="AT46" s="4">
        <v>33.987046999999997</v>
      </c>
      <c r="AU46" s="4">
        <v>33.859772</v>
      </c>
      <c r="AV46" s="4">
        <v>34.094327999999997</v>
      </c>
      <c r="AW46" s="4">
        <v>33.890723000000001</v>
      </c>
      <c r="AX46" s="4">
        <v>33.747896749999995</v>
      </c>
      <c r="AY46" s="4">
        <v>37.100932</v>
      </c>
      <c r="AZ46" s="4">
        <v>37.031343999999997</v>
      </c>
      <c r="BA46" s="4">
        <v>37.100637999999996</v>
      </c>
      <c r="BB46" s="4">
        <v>37.100732999999998</v>
      </c>
      <c r="BC46" s="4">
        <v>32.986033999999997</v>
      </c>
      <c r="BD46" s="4">
        <v>35.058843000000003</v>
      </c>
      <c r="BE46" s="4">
        <v>34.992851000000002</v>
      </c>
      <c r="BF46" s="4">
        <v>37.236975000000001</v>
      </c>
      <c r="BG46" s="4">
        <v>33.277143000000002</v>
      </c>
      <c r="BH46" s="4">
        <v>33.277143000000002</v>
      </c>
      <c r="BI46" s="4">
        <v>35.573419000000001</v>
      </c>
      <c r="BJ46" s="4">
        <v>33.178290999999994</v>
      </c>
      <c r="BK46" s="4">
        <v>35.660995</v>
      </c>
      <c r="BL46" s="4">
        <v>35.182080999999997</v>
      </c>
      <c r="BM46" s="4">
        <v>35.182080999999997</v>
      </c>
      <c r="BN46" s="4">
        <v>37.782215000000001</v>
      </c>
      <c r="BO46" s="4">
        <v>36.905118999999999</v>
      </c>
      <c r="BP46" s="4">
        <v>35.676994475853</v>
      </c>
      <c r="BQ46" s="4">
        <v>34.844509000000002</v>
      </c>
      <c r="BR46" s="4">
        <v>36.235455000000002</v>
      </c>
      <c r="BS46" s="4">
        <v>36.057495000000003</v>
      </c>
      <c r="BT46" s="4">
        <v>35.660995</v>
      </c>
      <c r="BU46" s="4">
        <v>34.094327999999997</v>
      </c>
      <c r="BV46" s="4">
        <v>33.944825999999999</v>
      </c>
      <c r="BW46" s="4">
        <v>35.331093000000003</v>
      </c>
      <c r="BX46" s="4">
        <v>35.535336999999998</v>
      </c>
      <c r="BY46" s="4">
        <v>35.564005999999999</v>
      </c>
      <c r="BZ46" s="4">
        <v>34.293909999999997</v>
      </c>
      <c r="CA46" s="4">
        <v>33.288207999999997</v>
      </c>
      <c r="CB46" s="4">
        <v>34.741290999999997</v>
      </c>
      <c r="CC46" s="4">
        <v>34.015399000000002</v>
      </c>
      <c r="CD46" s="4">
        <v>37.865664142679996</v>
      </c>
      <c r="CE46" s="4">
        <v>33.948971999999998</v>
      </c>
      <c r="CF46" s="4">
        <v>33.868856999999998</v>
      </c>
      <c r="CG46" s="4">
        <v>40.230220109304007</v>
      </c>
      <c r="CH46" s="4">
        <v>33.677050000000001</v>
      </c>
      <c r="CI46" s="4">
        <v>34.147362000000001</v>
      </c>
      <c r="CJ46" s="4">
        <v>34.078027666666664</v>
      </c>
      <c r="CK46" s="4">
        <v>35.249336999999997</v>
      </c>
      <c r="CL46" s="4">
        <v>37.448785999999998</v>
      </c>
      <c r="CM46" s="4">
        <v>37.607672999999998</v>
      </c>
      <c r="CN46" s="4">
        <v>36.903441000000001</v>
      </c>
      <c r="CO46" s="4">
        <v>36.611620000000002</v>
      </c>
      <c r="CP46" s="4">
        <v>37.607734999999998</v>
      </c>
      <c r="CQ46" s="4">
        <v>35.101514999999999</v>
      </c>
      <c r="CR46" s="4">
        <v>35.182080999999997</v>
      </c>
      <c r="CS46" s="4">
        <v>34.489643000000001</v>
      </c>
      <c r="CT46" s="4">
        <v>36.923788000000002</v>
      </c>
      <c r="CU46" s="4">
        <v>36.970588999999997</v>
      </c>
      <c r="CV46" s="4">
        <v>33.966030666666661</v>
      </c>
      <c r="CW46" s="4">
        <v>35.486626000000001</v>
      </c>
      <c r="CX46" s="4">
        <v>34.321933000000001</v>
      </c>
      <c r="CY46" s="4">
        <v>35.441896</v>
      </c>
      <c r="CZ46" s="4">
        <v>33.890723000000001</v>
      </c>
      <c r="DA46" s="4">
        <v>33.890723000000001</v>
      </c>
      <c r="DB46" s="4">
        <v>34.462589000000001</v>
      </c>
      <c r="DC46" s="4">
        <v>37.349164000000002</v>
      </c>
      <c r="DD46" s="4">
        <v>37.572561</v>
      </c>
      <c r="DE46" s="4">
        <v>33.995973999999997</v>
      </c>
      <c r="DF46" s="4">
        <v>31.423617</v>
      </c>
      <c r="DG46" s="4">
        <v>31.3379485</v>
      </c>
      <c r="DH46" s="4">
        <v>32.044726360716005</v>
      </c>
      <c r="DI46" s="4">
        <v>35.379303</v>
      </c>
      <c r="DJ46" s="4">
        <v>34.04457</v>
      </c>
      <c r="DK46" s="4">
        <v>34.012853999999997</v>
      </c>
      <c r="DL46" s="4">
        <v>33.340085999999999</v>
      </c>
      <c r="DM46" s="4">
        <v>39.787792579504007</v>
      </c>
      <c r="DN46" s="4">
        <v>37.786917000000003</v>
      </c>
      <c r="DO46" s="4">
        <v>37.786988999999998</v>
      </c>
      <c r="DP46" s="4">
        <v>36.808551999999999</v>
      </c>
      <c r="DQ46" s="4">
        <v>36.89546</v>
      </c>
      <c r="DR46" s="4">
        <v>34.152213000000003</v>
      </c>
      <c r="DS46" s="4">
        <v>37.106101000000002</v>
      </c>
      <c r="DT46" s="4">
        <v>34.094327999999997</v>
      </c>
      <c r="DU46" s="4">
        <v>33.972475000000003</v>
      </c>
      <c r="DV46" s="4">
        <v>32.551472942552003</v>
      </c>
      <c r="DW46" s="4">
        <v>33.353076999999999</v>
      </c>
      <c r="DX46" s="4">
        <v>33.336061000000001</v>
      </c>
      <c r="DY46" s="4">
        <v>33.861772000000002</v>
      </c>
      <c r="DZ46" s="4">
        <v>34.761209999999998</v>
      </c>
      <c r="EA46" s="4">
        <v>33.262464000000001</v>
      </c>
      <c r="EB46" s="4">
        <v>33.060901999999999</v>
      </c>
      <c r="EC46" s="4">
        <v>34.490492000000003</v>
      </c>
      <c r="ED46" s="4">
        <v>34.415380999999996</v>
      </c>
      <c r="EE46" s="4">
        <v>34.384081000000002</v>
      </c>
      <c r="EF46" s="4">
        <v>35.833391095472003</v>
      </c>
      <c r="EG46" s="4">
        <v>33.683382999999999</v>
      </c>
      <c r="EH46" s="4">
        <v>36.311771</v>
      </c>
      <c r="EI46" s="4">
        <v>34.395924000000001</v>
      </c>
      <c r="EJ46" s="4">
        <v>37.432398999999997</v>
      </c>
      <c r="EK46" s="4">
        <v>33.061805</v>
      </c>
      <c r="EL46" s="4">
        <v>33.183207000000003</v>
      </c>
      <c r="EM46" s="4">
        <v>33.971550000000001</v>
      </c>
      <c r="EN46" s="4">
        <v>35.332228999999998</v>
      </c>
      <c r="EO46" s="4">
        <v>37.782215000000001</v>
      </c>
      <c r="EP46" s="4">
        <v>37.782215000000001</v>
      </c>
      <c r="EQ46" s="4">
        <v>36.540897000000001</v>
      </c>
      <c r="ER46" s="4">
        <v>36.540208</v>
      </c>
      <c r="ES46" s="4">
        <v>34.853575999999997</v>
      </c>
      <c r="ET46" s="4">
        <v>34.853575999999997</v>
      </c>
      <c r="EU46" s="4">
        <v>36.933875999999998</v>
      </c>
      <c r="EV46" s="4">
        <v>36.084088000000001</v>
      </c>
      <c r="EW46" s="4">
        <v>33.856074999999997</v>
      </c>
      <c r="EX46" s="4">
        <v>35.660995</v>
      </c>
      <c r="EY46" s="4">
        <v>35.660995</v>
      </c>
      <c r="EZ46" s="4">
        <v>37.477266</v>
      </c>
      <c r="FA46" s="4">
        <v>33.507737999999996</v>
      </c>
      <c r="FB46" s="4">
        <v>36.611620000000002</v>
      </c>
      <c r="FC46" s="4">
        <v>40.193344819052001</v>
      </c>
      <c r="FD46" s="4">
        <v>32.680895999999997</v>
      </c>
      <c r="FE46" s="4">
        <v>40.193344819052001</v>
      </c>
      <c r="FF46" s="4">
        <v>36.538589999999999</v>
      </c>
      <c r="FG46" s="4">
        <v>34.452688999999999</v>
      </c>
      <c r="FH46" s="4">
        <v>36.383381999999997</v>
      </c>
      <c r="FI46" s="4">
        <v>32.614583000000003</v>
      </c>
      <c r="FJ46" s="4">
        <v>34.553857999999998</v>
      </c>
      <c r="FK46" s="4">
        <v>34.381205000000001</v>
      </c>
      <c r="FL46" s="4">
        <v>36.798408999999999</v>
      </c>
      <c r="FM46" s="4">
        <v>37.001888999999998</v>
      </c>
      <c r="FN46" s="4">
        <v>36.949665000000003</v>
      </c>
      <c r="FO46" s="4">
        <v>34.490034000000001</v>
      </c>
      <c r="FP46" s="4">
        <v>34.553857999999998</v>
      </c>
      <c r="FQ46" s="4">
        <v>34.553875499999997</v>
      </c>
      <c r="FR46" s="4">
        <v>36.728732999999998</v>
      </c>
      <c r="FS46" s="4">
        <v>36.728732999999998</v>
      </c>
      <c r="FT46" s="4">
        <v>35.599752000000002</v>
      </c>
      <c r="FU46" s="4">
        <v>35.635300000000001</v>
      </c>
      <c r="FV46" s="4">
        <v>35.502602000000003</v>
      </c>
      <c r="FW46" s="4">
        <v>35.599752000000002</v>
      </c>
      <c r="FX46" s="4">
        <v>35.157679000000002</v>
      </c>
      <c r="FY46" s="4">
        <v>38.315426000000002</v>
      </c>
      <c r="FZ46" s="4">
        <v>38.283768999999999</v>
      </c>
      <c r="GA46" s="4">
        <v>36.172457999999999</v>
      </c>
      <c r="GB46" s="4">
        <v>37.578429</v>
      </c>
      <c r="GC46" s="4">
        <v>35.242130000000003</v>
      </c>
      <c r="GD46" s="4">
        <v>34.482714000000001</v>
      </c>
      <c r="GE46" s="4">
        <v>34.406852999999998</v>
      </c>
      <c r="GF46" s="4">
        <v>34.161146000000002</v>
      </c>
      <c r="GG46" s="4">
        <v>33.159725000000002</v>
      </c>
      <c r="GH46" s="4">
        <v>31.755355000000002</v>
      </c>
      <c r="GI46" s="4">
        <v>31.863744000000001</v>
      </c>
      <c r="GJ46" s="4">
        <v>34.460433000000002</v>
      </c>
      <c r="GK46" s="4">
        <v>37.027749</v>
      </c>
      <c r="GM46" s="3"/>
    </row>
    <row r="47" spans="2:195" x14ac:dyDescent="0.2">
      <c r="B47" s="1">
        <v>43415.916666666773</v>
      </c>
      <c r="C47" s="4">
        <v>35.150115999999997</v>
      </c>
      <c r="D47" s="4">
        <v>35.212685</v>
      </c>
      <c r="E47" s="4">
        <v>35.187643999999999</v>
      </c>
      <c r="F47" s="4">
        <v>35.150081</v>
      </c>
      <c r="G47" s="4">
        <v>34.041004999999998</v>
      </c>
      <c r="H47" s="4">
        <v>36.928843999999998</v>
      </c>
      <c r="I47" s="4">
        <v>37.161312000000002</v>
      </c>
      <c r="J47" s="4">
        <v>37.055534999999999</v>
      </c>
      <c r="K47" s="4">
        <v>33.887985999999998</v>
      </c>
      <c r="L47" s="4">
        <v>35.217897000000001</v>
      </c>
      <c r="M47" s="4">
        <v>36.814855000000001</v>
      </c>
      <c r="N47" s="4">
        <v>36.034993999999998</v>
      </c>
      <c r="O47" s="4">
        <v>34.973967000000002</v>
      </c>
      <c r="P47" s="4">
        <v>37.203806999999998</v>
      </c>
      <c r="Q47" s="4">
        <v>35.541128999999998</v>
      </c>
      <c r="R47" s="4">
        <v>33.010515999999996</v>
      </c>
      <c r="S47" s="4">
        <v>33.081415</v>
      </c>
      <c r="T47" s="4">
        <v>34.458219</v>
      </c>
      <c r="U47" s="4">
        <v>34.165996999999997</v>
      </c>
      <c r="V47" s="4">
        <v>33.837848999999999</v>
      </c>
      <c r="W47" s="4">
        <v>33.837848999999999</v>
      </c>
      <c r="X47" s="4">
        <v>37.803736000000001</v>
      </c>
      <c r="Y47" s="4">
        <v>33.216968999999999</v>
      </c>
      <c r="Z47" s="4">
        <v>34.180281999999998</v>
      </c>
      <c r="AA47" s="4">
        <v>34.158945000000003</v>
      </c>
      <c r="AB47" s="4">
        <v>33.006802</v>
      </c>
      <c r="AC47" s="4">
        <v>34.235817249999997</v>
      </c>
      <c r="AD47" s="4">
        <v>34.444620999999998</v>
      </c>
      <c r="AE47" s="4">
        <v>33.118321999999999</v>
      </c>
      <c r="AF47" s="4">
        <v>37.405366999999998</v>
      </c>
      <c r="AG47" s="4">
        <v>34.554720000000003</v>
      </c>
      <c r="AH47" s="4">
        <v>33.862494333333331</v>
      </c>
      <c r="AI47" s="4">
        <v>33.862966</v>
      </c>
      <c r="AJ47" s="4">
        <v>36.960942000000003</v>
      </c>
      <c r="AK47" s="4">
        <v>33.031934999999997</v>
      </c>
      <c r="AL47" s="4">
        <v>32.205165000000001</v>
      </c>
      <c r="AM47" s="4">
        <v>35.777966999999997</v>
      </c>
      <c r="AN47" s="4">
        <v>35.081544999999998</v>
      </c>
      <c r="AO47" s="4">
        <v>35.766191999999997</v>
      </c>
      <c r="AP47" s="4">
        <v>34.271448999999997</v>
      </c>
      <c r="AQ47" s="4">
        <v>33.561652000000002</v>
      </c>
      <c r="AR47" s="4">
        <v>35.308228</v>
      </c>
      <c r="AS47" s="4">
        <v>33.395836000000003</v>
      </c>
      <c r="AT47" s="4">
        <v>33.678193</v>
      </c>
      <c r="AU47" s="4">
        <v>33.562283999999998</v>
      </c>
      <c r="AV47" s="4">
        <v>33.804510999999998</v>
      </c>
      <c r="AW47" s="4">
        <v>33.592973000000001</v>
      </c>
      <c r="AX47" s="4">
        <v>33.451275500000001</v>
      </c>
      <c r="AY47" s="4">
        <v>36.953367999999998</v>
      </c>
      <c r="AZ47" s="4">
        <v>36.895493999999999</v>
      </c>
      <c r="BA47" s="4">
        <v>36.953074000000001</v>
      </c>
      <c r="BB47" s="4">
        <v>36.95317</v>
      </c>
      <c r="BC47" s="4">
        <v>32.709721000000002</v>
      </c>
      <c r="BD47" s="4">
        <v>34.729202000000001</v>
      </c>
      <c r="BE47" s="4">
        <v>34.666663999999997</v>
      </c>
      <c r="BF47" s="4">
        <v>36.966234</v>
      </c>
      <c r="BG47" s="4">
        <v>33.187345000000001</v>
      </c>
      <c r="BH47" s="4">
        <v>33.187345000000001</v>
      </c>
      <c r="BI47" s="4">
        <v>35.320742000000003</v>
      </c>
      <c r="BJ47" s="4">
        <v>32.851528333333334</v>
      </c>
      <c r="BK47" s="4">
        <v>35.281576999999999</v>
      </c>
      <c r="BL47" s="4">
        <v>34.520119000000001</v>
      </c>
      <c r="BM47" s="4">
        <v>34.520119000000001</v>
      </c>
      <c r="BN47" s="4">
        <v>37.393982999999999</v>
      </c>
      <c r="BO47" s="4">
        <v>36.685271</v>
      </c>
      <c r="BP47" s="4">
        <v>35.355302334619005</v>
      </c>
      <c r="BQ47" s="4">
        <v>34.318244</v>
      </c>
      <c r="BR47" s="4">
        <v>35.936995000000003</v>
      </c>
      <c r="BS47" s="4">
        <v>35.772525999999999</v>
      </c>
      <c r="BT47" s="4">
        <v>35.281576999999999</v>
      </c>
      <c r="BU47" s="4">
        <v>33.804510999999998</v>
      </c>
      <c r="BV47" s="4">
        <v>33.655354333333335</v>
      </c>
      <c r="BW47" s="4">
        <v>34.877797000000001</v>
      </c>
      <c r="BX47" s="4">
        <v>35.134892000000001</v>
      </c>
      <c r="BY47" s="4">
        <v>35.162453999999997</v>
      </c>
      <c r="BZ47" s="4">
        <v>34.073833999999998</v>
      </c>
      <c r="CA47" s="4">
        <v>32.964511000000002</v>
      </c>
      <c r="CB47" s="4">
        <v>34.430616000000001</v>
      </c>
      <c r="CC47" s="4">
        <v>33.611060999999999</v>
      </c>
      <c r="CD47" s="4">
        <v>37.672419814172002</v>
      </c>
      <c r="CE47" s="4">
        <v>33.938771000000003</v>
      </c>
      <c r="CF47" s="4">
        <v>33.701906000000001</v>
      </c>
      <c r="CG47" s="4">
        <v>40.047085301712002</v>
      </c>
      <c r="CH47" s="4">
        <v>33.404318000000004</v>
      </c>
      <c r="CI47" s="4">
        <v>33.869542000000003</v>
      </c>
      <c r="CJ47" s="4">
        <v>33.807636333333328</v>
      </c>
      <c r="CK47" s="4">
        <v>34.649979000000002</v>
      </c>
      <c r="CL47" s="4">
        <v>37.231630000000003</v>
      </c>
      <c r="CM47" s="4">
        <v>37.391317999999998</v>
      </c>
      <c r="CN47" s="4">
        <v>36.682927999999997</v>
      </c>
      <c r="CO47" s="4">
        <v>36.385415999999999</v>
      </c>
      <c r="CP47" s="4">
        <v>37.391381000000003</v>
      </c>
      <c r="CQ47" s="4">
        <v>34.441001</v>
      </c>
      <c r="CR47" s="4">
        <v>34.520119000000001</v>
      </c>
      <c r="CS47" s="4">
        <v>34.189205000000001</v>
      </c>
      <c r="CT47" s="4">
        <v>36.642679000000001</v>
      </c>
      <c r="CU47" s="4">
        <v>36.684980000000003</v>
      </c>
      <c r="CV47" s="4">
        <v>33.657283333333332</v>
      </c>
      <c r="CW47" s="4">
        <v>35.143721999999997</v>
      </c>
      <c r="CX47" s="4">
        <v>34.017009000000002</v>
      </c>
      <c r="CY47" s="4">
        <v>35.099671000000001</v>
      </c>
      <c r="CZ47" s="4">
        <v>33.592973000000001</v>
      </c>
      <c r="DA47" s="4">
        <v>33.592973000000001</v>
      </c>
      <c r="DB47" s="4">
        <v>34.203614999999999</v>
      </c>
      <c r="DC47" s="4">
        <v>37.103789999999996</v>
      </c>
      <c r="DD47" s="4">
        <v>37.312832</v>
      </c>
      <c r="DE47" s="4">
        <v>33.735053999999998</v>
      </c>
      <c r="DF47" s="4">
        <v>31.356912999999999</v>
      </c>
      <c r="DG47" s="4">
        <v>31.27146325</v>
      </c>
      <c r="DH47" s="4">
        <v>31.951559631996005</v>
      </c>
      <c r="DI47" s="4">
        <v>35.147784999999999</v>
      </c>
      <c r="DJ47" s="4">
        <v>33.646462999999997</v>
      </c>
      <c r="DK47" s="4">
        <v>33.597636999999999</v>
      </c>
      <c r="DL47" s="4">
        <v>33.033932999999998</v>
      </c>
      <c r="DM47" s="4">
        <v>39.606671777312002</v>
      </c>
      <c r="DN47" s="4">
        <v>37.553657000000001</v>
      </c>
      <c r="DO47" s="4">
        <v>37.553728999999997</v>
      </c>
      <c r="DP47" s="4">
        <v>36.584110000000003</v>
      </c>
      <c r="DQ47" s="4">
        <v>36.67183</v>
      </c>
      <c r="DR47" s="4">
        <v>33.818559</v>
      </c>
      <c r="DS47" s="4">
        <v>36.744984000000002</v>
      </c>
      <c r="DT47" s="4">
        <v>33.804510999999998</v>
      </c>
      <c r="DU47" s="4">
        <v>33.683101000000001</v>
      </c>
      <c r="DV47" s="4">
        <v>32.256209115032</v>
      </c>
      <c r="DW47" s="4">
        <v>33.264859999999999</v>
      </c>
      <c r="DX47" s="4">
        <v>33.257696000000003</v>
      </c>
      <c r="DY47" s="4">
        <v>33.609985000000002</v>
      </c>
      <c r="DZ47" s="4">
        <v>34.583809000000002</v>
      </c>
      <c r="EA47" s="4">
        <v>33.323596999999999</v>
      </c>
      <c r="EB47" s="4">
        <v>33.114040000000003</v>
      </c>
      <c r="EC47" s="4">
        <v>34.305509000000001</v>
      </c>
      <c r="ED47" s="4">
        <v>34.212609</v>
      </c>
      <c r="EE47" s="4">
        <v>34.173904999999998</v>
      </c>
      <c r="EF47" s="4">
        <v>35.484944546549002</v>
      </c>
      <c r="EG47" s="4">
        <v>33.677936000000003</v>
      </c>
      <c r="EH47" s="4">
        <v>35.970438000000001</v>
      </c>
      <c r="EI47" s="4">
        <v>34.097535000000001</v>
      </c>
      <c r="EJ47" s="4">
        <v>37.098928999999998</v>
      </c>
      <c r="EK47" s="4">
        <v>33.036422999999999</v>
      </c>
      <c r="EL47" s="4">
        <v>33.119446000000003</v>
      </c>
      <c r="EM47" s="4">
        <v>33.72316</v>
      </c>
      <c r="EN47" s="4">
        <v>35.118155000000002</v>
      </c>
      <c r="EO47" s="4">
        <v>37.393982999999999</v>
      </c>
      <c r="EP47" s="4">
        <v>37.393982999999999</v>
      </c>
      <c r="EQ47" s="4">
        <v>36.307775499999998</v>
      </c>
      <c r="ER47" s="4">
        <v>36.307594000000002</v>
      </c>
      <c r="ES47" s="4">
        <v>34.439252000000003</v>
      </c>
      <c r="ET47" s="4">
        <v>34.439252000000003</v>
      </c>
      <c r="EU47" s="4">
        <v>36.659596999999998</v>
      </c>
      <c r="EV47" s="4">
        <v>35.806019999999997</v>
      </c>
      <c r="EW47" s="4">
        <v>33.556738000000003</v>
      </c>
      <c r="EX47" s="4">
        <v>35.281576999999999</v>
      </c>
      <c r="EY47" s="4">
        <v>35.281576999999999</v>
      </c>
      <c r="EZ47" s="4">
        <v>37.255350999999997</v>
      </c>
      <c r="FA47" s="4">
        <v>33.205680333333341</v>
      </c>
      <c r="FB47" s="4">
        <v>36.385415999999999</v>
      </c>
      <c r="FC47" s="4">
        <v>40.010377874055997</v>
      </c>
      <c r="FD47" s="4">
        <v>32.400170000000003</v>
      </c>
      <c r="FE47" s="4">
        <v>40.010377874055997</v>
      </c>
      <c r="FF47" s="4">
        <v>36.307167</v>
      </c>
      <c r="FG47" s="4">
        <v>34.136502</v>
      </c>
      <c r="FH47" s="4">
        <v>36.109692000000003</v>
      </c>
      <c r="FI47" s="4">
        <v>32.611645000000003</v>
      </c>
      <c r="FJ47" s="4">
        <v>34.242125000000001</v>
      </c>
      <c r="FK47" s="4">
        <v>34.120378000000002</v>
      </c>
      <c r="FL47" s="4">
        <v>36.701979999999999</v>
      </c>
      <c r="FM47" s="4">
        <v>36.797758000000002</v>
      </c>
      <c r="FN47" s="4">
        <v>36.737900000000003</v>
      </c>
      <c r="FO47" s="4">
        <v>34.178463999999998</v>
      </c>
      <c r="FP47" s="4">
        <v>34.242125000000001</v>
      </c>
      <c r="FQ47" s="4">
        <v>34.2421425</v>
      </c>
      <c r="FR47" s="4">
        <v>36.706480999999997</v>
      </c>
      <c r="FS47" s="4">
        <v>36.706480999999997</v>
      </c>
      <c r="FT47" s="4">
        <v>35.264887000000002</v>
      </c>
      <c r="FU47" s="4">
        <v>35.301558</v>
      </c>
      <c r="FV47" s="4">
        <v>35.167844000000002</v>
      </c>
      <c r="FW47" s="4">
        <v>35.264887000000002</v>
      </c>
      <c r="FX47" s="4">
        <v>34.951751000000002</v>
      </c>
      <c r="FY47" s="4">
        <v>38.089230999999998</v>
      </c>
      <c r="FZ47" s="4">
        <v>38.059403000000003</v>
      </c>
      <c r="GA47" s="4">
        <v>35.777327999999997</v>
      </c>
      <c r="GB47" s="4">
        <v>37.382821999999997</v>
      </c>
      <c r="GC47" s="4">
        <v>34.898938999999999</v>
      </c>
      <c r="GD47" s="4">
        <v>34.173938999999997</v>
      </c>
      <c r="GE47" s="4">
        <v>34.098278000000001</v>
      </c>
      <c r="GF47" s="4">
        <v>34.061826000000003</v>
      </c>
      <c r="GG47" s="4">
        <v>32.883662000000001</v>
      </c>
      <c r="GH47" s="4">
        <v>31.733589000000002</v>
      </c>
      <c r="GI47" s="4">
        <v>31.845383999999999</v>
      </c>
      <c r="GJ47" s="4">
        <v>34.165697000000002</v>
      </c>
      <c r="GK47" s="4">
        <v>36.669705999999998</v>
      </c>
      <c r="GM47" s="3"/>
    </row>
    <row r="48" spans="2:195" x14ac:dyDescent="0.2">
      <c r="B48" s="1">
        <v>43415.937500000109</v>
      </c>
      <c r="C48" s="4">
        <v>34.643762000000002</v>
      </c>
      <c r="D48" s="4">
        <v>34.700054000000002</v>
      </c>
      <c r="E48" s="4">
        <v>34.677523999999998</v>
      </c>
      <c r="F48" s="4">
        <v>34.643726999999998</v>
      </c>
      <c r="G48" s="4">
        <v>33.346235999999998</v>
      </c>
      <c r="H48" s="4">
        <v>36.478098000000003</v>
      </c>
      <c r="I48" s="4">
        <v>36.606713999999997</v>
      </c>
      <c r="J48" s="4">
        <v>36.528995999999999</v>
      </c>
      <c r="K48" s="4">
        <v>33.206668000000001</v>
      </c>
      <c r="L48" s="4">
        <v>34.688144000000001</v>
      </c>
      <c r="M48" s="4">
        <v>36.059766000000003</v>
      </c>
      <c r="N48" s="4">
        <v>35.280382000000003</v>
      </c>
      <c r="O48" s="4">
        <v>34.403222</v>
      </c>
      <c r="P48" s="4">
        <v>36.521171000000002</v>
      </c>
      <c r="Q48" s="4">
        <v>34.724963000000002</v>
      </c>
      <c r="R48" s="4">
        <v>32.713991</v>
      </c>
      <c r="S48" s="4">
        <v>32.774413000000003</v>
      </c>
      <c r="T48" s="4">
        <v>33.914439000000002</v>
      </c>
      <c r="U48" s="4">
        <v>33.483072999999997</v>
      </c>
      <c r="V48" s="4">
        <v>33.206886500000003</v>
      </c>
      <c r="W48" s="4">
        <v>33.206886500000003</v>
      </c>
      <c r="X48" s="4">
        <v>37.109541</v>
      </c>
      <c r="Y48" s="4">
        <v>32.580320999999998</v>
      </c>
      <c r="Z48" s="4">
        <v>33.494501</v>
      </c>
      <c r="AA48" s="4">
        <v>33.501058999999998</v>
      </c>
      <c r="AB48" s="4">
        <v>32.734053000000003</v>
      </c>
      <c r="AC48" s="4">
        <v>33.617583250000003</v>
      </c>
      <c r="AD48" s="4">
        <v>33.828369000000002</v>
      </c>
      <c r="AE48" s="4">
        <v>32.721735000000002</v>
      </c>
      <c r="AF48" s="4">
        <v>36.722627000000003</v>
      </c>
      <c r="AG48" s="4">
        <v>34.007714999999997</v>
      </c>
      <c r="AH48" s="4">
        <v>33.208373000000002</v>
      </c>
      <c r="AI48" s="4">
        <v>33.209062000000003</v>
      </c>
      <c r="AJ48" s="4">
        <v>36.252102999999998</v>
      </c>
      <c r="AK48" s="4">
        <v>32.620528</v>
      </c>
      <c r="AL48" s="4">
        <v>32.107714999999999</v>
      </c>
      <c r="AM48" s="4">
        <v>35.114054000000003</v>
      </c>
      <c r="AN48" s="4">
        <v>34.390593000000003</v>
      </c>
      <c r="AO48" s="4">
        <v>35.140036000000002</v>
      </c>
      <c r="AP48" s="4">
        <v>33.576220999999997</v>
      </c>
      <c r="AQ48" s="4">
        <v>33.127057999999998</v>
      </c>
      <c r="AR48" s="4">
        <v>34.619083000000003</v>
      </c>
      <c r="AS48" s="4">
        <v>32.727664500000003</v>
      </c>
      <c r="AT48" s="4">
        <v>33.000355999999996</v>
      </c>
      <c r="AU48" s="4">
        <v>32.893650999999998</v>
      </c>
      <c r="AV48" s="4">
        <v>33.138053999999997</v>
      </c>
      <c r="AW48" s="4">
        <v>32.924174999999998</v>
      </c>
      <c r="AX48" s="4">
        <v>32.783277999999996</v>
      </c>
      <c r="AY48" s="4">
        <v>36.312424999999998</v>
      </c>
      <c r="AZ48" s="4">
        <v>36.264029999999998</v>
      </c>
      <c r="BA48" s="4">
        <v>36.312134999999998</v>
      </c>
      <c r="BB48" s="4">
        <v>36.312229000000002</v>
      </c>
      <c r="BC48" s="4">
        <v>32.131656</v>
      </c>
      <c r="BD48" s="4">
        <v>34.112129000000003</v>
      </c>
      <c r="BE48" s="4">
        <v>34.045873</v>
      </c>
      <c r="BF48" s="4">
        <v>36.162759999999999</v>
      </c>
      <c r="BG48" s="4">
        <v>32.786408000000002</v>
      </c>
      <c r="BH48" s="4">
        <v>32.786408000000002</v>
      </c>
      <c r="BI48" s="4">
        <v>34.609046999999997</v>
      </c>
      <c r="BJ48" s="4">
        <v>32.57430466666667</v>
      </c>
      <c r="BK48" s="4">
        <v>34.595008999999997</v>
      </c>
      <c r="BL48" s="4">
        <v>33.828251000000002</v>
      </c>
      <c r="BM48" s="4">
        <v>33.828251000000002</v>
      </c>
      <c r="BN48" s="4">
        <v>36.667634999999997</v>
      </c>
      <c r="BO48" s="4">
        <v>35.996217000000001</v>
      </c>
      <c r="BP48" s="4">
        <v>34.722757247991005</v>
      </c>
      <c r="BQ48" s="4">
        <v>33.626649</v>
      </c>
      <c r="BR48" s="4">
        <v>35.087831000000001</v>
      </c>
      <c r="BS48" s="4">
        <v>34.942570000000003</v>
      </c>
      <c r="BT48" s="4">
        <v>34.595008999999997</v>
      </c>
      <c r="BU48" s="4">
        <v>33.138053999999997</v>
      </c>
      <c r="BV48" s="4">
        <v>32.990839333333334</v>
      </c>
      <c r="BW48" s="4">
        <v>34.209009999999999</v>
      </c>
      <c r="BX48" s="4">
        <v>34.462645999999999</v>
      </c>
      <c r="BY48" s="4">
        <v>34.488641999999999</v>
      </c>
      <c r="BZ48" s="4">
        <v>33.536109000000003</v>
      </c>
      <c r="CA48" s="4">
        <v>32.669958000000001</v>
      </c>
      <c r="CB48" s="4">
        <v>33.633313999999999</v>
      </c>
      <c r="CC48" s="4">
        <v>32.954335</v>
      </c>
      <c r="CD48" s="4">
        <v>37.1397111657</v>
      </c>
      <c r="CE48" s="4">
        <v>33.600703000000003</v>
      </c>
      <c r="CF48" s="4">
        <v>33.237206999999998</v>
      </c>
      <c r="CG48" s="4">
        <v>39.311695382022002</v>
      </c>
      <c r="CH48" s="4">
        <v>32.796061000000002</v>
      </c>
      <c r="CI48" s="4">
        <v>33.190846000000001</v>
      </c>
      <c r="CJ48" s="4">
        <v>33.128145999999994</v>
      </c>
      <c r="CK48" s="4">
        <v>33.950727999999998</v>
      </c>
      <c r="CL48" s="4">
        <v>36.547040000000003</v>
      </c>
      <c r="CM48" s="4">
        <v>36.706904999999999</v>
      </c>
      <c r="CN48" s="4">
        <v>35.993051000000001</v>
      </c>
      <c r="CO48" s="4">
        <v>35.692186</v>
      </c>
      <c r="CP48" s="4">
        <v>36.706966000000001</v>
      </c>
      <c r="CQ48" s="4">
        <v>33.753684</v>
      </c>
      <c r="CR48" s="4">
        <v>33.828251000000002</v>
      </c>
      <c r="CS48" s="4">
        <v>33.522244999999998</v>
      </c>
      <c r="CT48" s="4">
        <v>35.872138</v>
      </c>
      <c r="CU48" s="4">
        <v>35.909590999999999</v>
      </c>
      <c r="CV48" s="4">
        <v>32.979621666666667</v>
      </c>
      <c r="CW48" s="4">
        <v>34.468811000000002</v>
      </c>
      <c r="CX48" s="4">
        <v>33.553075999999997</v>
      </c>
      <c r="CY48" s="4">
        <v>34.430162000000003</v>
      </c>
      <c r="CZ48" s="4">
        <v>32.924174999999998</v>
      </c>
      <c r="DA48" s="4">
        <v>32.924174999999998</v>
      </c>
      <c r="DB48" s="4">
        <v>33.603540000000002</v>
      </c>
      <c r="DC48" s="4">
        <v>36.402138000000001</v>
      </c>
      <c r="DD48" s="4">
        <v>36.592359999999999</v>
      </c>
      <c r="DE48" s="4">
        <v>33.005477999999997</v>
      </c>
      <c r="DF48" s="4">
        <v>30.948881</v>
      </c>
      <c r="DG48" s="4">
        <v>30.860462499999997</v>
      </c>
      <c r="DH48" s="4">
        <v>31.588394185050003</v>
      </c>
      <c r="DI48" s="4">
        <v>34.459862999999999</v>
      </c>
      <c r="DJ48" s="4">
        <v>33.050364000000002</v>
      </c>
      <c r="DK48" s="4">
        <v>33.017280999999997</v>
      </c>
      <c r="DL48" s="4">
        <v>32.233243999999999</v>
      </c>
      <c r="DM48" s="4">
        <v>38.879369229372003</v>
      </c>
      <c r="DN48" s="4">
        <v>36.822142999999997</v>
      </c>
      <c r="DO48" s="4">
        <v>36.822214000000002</v>
      </c>
      <c r="DP48" s="4">
        <v>35.889994000000002</v>
      </c>
      <c r="DQ48" s="4">
        <v>35.978093000000001</v>
      </c>
      <c r="DR48" s="4">
        <v>33.042217999999998</v>
      </c>
      <c r="DS48" s="4">
        <v>35.907324000000003</v>
      </c>
      <c r="DT48" s="4">
        <v>33.138053999999997</v>
      </c>
      <c r="DU48" s="4">
        <v>33.018486000000003</v>
      </c>
      <c r="DV48" s="4">
        <v>31.595289219184</v>
      </c>
      <c r="DW48" s="4">
        <v>32.855853000000003</v>
      </c>
      <c r="DX48" s="4">
        <v>32.873272</v>
      </c>
      <c r="DY48" s="4">
        <v>33.015818000000003</v>
      </c>
      <c r="DZ48" s="4">
        <v>34.094774999999998</v>
      </c>
      <c r="EA48" s="4">
        <v>33.076236999999999</v>
      </c>
      <c r="EB48" s="4">
        <v>32.854686999999998</v>
      </c>
      <c r="EC48" s="4">
        <v>33.818817000000003</v>
      </c>
      <c r="ED48" s="4">
        <v>33.707075000000003</v>
      </c>
      <c r="EE48" s="4">
        <v>33.660525999999997</v>
      </c>
      <c r="EF48" s="4">
        <v>35.167870318722002</v>
      </c>
      <c r="EG48" s="4">
        <v>33.345835000000001</v>
      </c>
      <c r="EH48" s="4">
        <v>35.189624999999999</v>
      </c>
      <c r="EI48" s="4">
        <v>33.431885999999999</v>
      </c>
      <c r="EJ48" s="4">
        <v>36.266145000000002</v>
      </c>
      <c r="EK48" s="4">
        <v>32.529671</v>
      </c>
      <c r="EL48" s="4">
        <v>32.576526999999999</v>
      </c>
      <c r="EM48" s="4">
        <v>33.127918000000001</v>
      </c>
      <c r="EN48" s="4">
        <v>34.427557</v>
      </c>
      <c r="EO48" s="4">
        <v>36.667634999999997</v>
      </c>
      <c r="EP48" s="4">
        <v>36.667634999999997</v>
      </c>
      <c r="EQ48" s="4">
        <v>35.618603249999992</v>
      </c>
      <c r="ER48" s="4">
        <v>35.617992999999998</v>
      </c>
      <c r="ES48" s="4">
        <v>33.559285000000003</v>
      </c>
      <c r="ET48" s="4">
        <v>33.559285000000003</v>
      </c>
      <c r="EU48" s="4">
        <v>35.900461999999997</v>
      </c>
      <c r="EV48" s="4">
        <v>34.979362999999999</v>
      </c>
      <c r="EW48" s="4">
        <v>33.170788000000002</v>
      </c>
      <c r="EX48" s="4">
        <v>34.595008999999997</v>
      </c>
      <c r="EY48" s="4">
        <v>34.595008999999997</v>
      </c>
      <c r="EZ48" s="4">
        <v>36.528267</v>
      </c>
      <c r="FA48" s="4">
        <v>32.569171666666669</v>
      </c>
      <c r="FB48" s="4">
        <v>35.692186</v>
      </c>
      <c r="FC48" s="4">
        <v>39.275662017710999</v>
      </c>
      <c r="FD48" s="4">
        <v>31.666370000000001</v>
      </c>
      <c r="FE48" s="4">
        <v>39.275662017710999</v>
      </c>
      <c r="FF48" s="4">
        <v>35.616557</v>
      </c>
      <c r="FG48" s="4">
        <v>33.439582000000001</v>
      </c>
      <c r="FH48" s="4">
        <v>35.448175999999997</v>
      </c>
      <c r="FI48" s="4">
        <v>32.428181000000002</v>
      </c>
      <c r="FJ48" s="4">
        <v>33.549970000000002</v>
      </c>
      <c r="FK48" s="4">
        <v>33.388961999999999</v>
      </c>
      <c r="FL48" s="4">
        <v>36.102376999999997</v>
      </c>
      <c r="FM48" s="4">
        <v>36.096086999999997</v>
      </c>
      <c r="FN48" s="4">
        <v>36.030594999999998</v>
      </c>
      <c r="FO48" s="4">
        <v>33.549998000000002</v>
      </c>
      <c r="FP48" s="4">
        <v>33.549970000000002</v>
      </c>
      <c r="FQ48" s="4">
        <v>33.5499875</v>
      </c>
      <c r="FR48" s="4">
        <v>35.584682000000001</v>
      </c>
      <c r="FS48" s="4">
        <v>35.584682000000001</v>
      </c>
      <c r="FT48" s="4">
        <v>34.475427000000003</v>
      </c>
      <c r="FU48" s="4">
        <v>34.509287999999998</v>
      </c>
      <c r="FV48" s="4">
        <v>34.378937999999998</v>
      </c>
      <c r="FW48" s="4">
        <v>34.475427000000003</v>
      </c>
      <c r="FX48" s="4">
        <v>34.463706000000002</v>
      </c>
      <c r="FY48" s="4">
        <v>37.353611000000001</v>
      </c>
      <c r="FZ48" s="4">
        <v>37.327734</v>
      </c>
      <c r="GA48" s="4">
        <v>35.154133999999999</v>
      </c>
      <c r="GB48" s="4">
        <v>36.736857000000001</v>
      </c>
      <c r="GC48" s="4">
        <v>34.256504999999997</v>
      </c>
      <c r="GD48" s="4">
        <v>33.485121999999997</v>
      </c>
      <c r="GE48" s="4">
        <v>33.410303499999998</v>
      </c>
      <c r="GF48" s="4">
        <v>33.674675000000001</v>
      </c>
      <c r="GG48" s="4">
        <v>32.305596000000001</v>
      </c>
      <c r="GH48" s="4">
        <v>31.693962500000001</v>
      </c>
      <c r="GI48" s="4">
        <v>31.791381000000001</v>
      </c>
      <c r="GJ48" s="4">
        <v>33.504882000000002</v>
      </c>
      <c r="GK48" s="4">
        <v>35.837527999999999</v>
      </c>
      <c r="GM48" s="3"/>
    </row>
    <row r="49" spans="2:195" x14ac:dyDescent="0.2">
      <c r="B49" s="1">
        <v>43415.958333333445</v>
      </c>
      <c r="C49" s="4">
        <v>34.659837000000003</v>
      </c>
      <c r="D49" s="4">
        <v>34.710718</v>
      </c>
      <c r="E49" s="4">
        <v>34.690351999999997</v>
      </c>
      <c r="F49" s="4">
        <v>34.659801999999999</v>
      </c>
      <c r="G49" s="4">
        <v>33.374552000000001</v>
      </c>
      <c r="H49" s="4">
        <v>36.526707999999999</v>
      </c>
      <c r="I49" s="4">
        <v>36.632171999999997</v>
      </c>
      <c r="J49" s="4">
        <v>36.565728999999997</v>
      </c>
      <c r="K49" s="4">
        <v>33.271315000000001</v>
      </c>
      <c r="L49" s="4">
        <v>34.693922000000001</v>
      </c>
      <c r="M49" s="4">
        <v>36.039045999999999</v>
      </c>
      <c r="N49" s="4">
        <v>35.237668999999997</v>
      </c>
      <c r="O49" s="4">
        <v>34.356735999999998</v>
      </c>
      <c r="P49" s="4">
        <v>36.529950999999997</v>
      </c>
      <c r="Q49" s="4">
        <v>34.657705999999997</v>
      </c>
      <c r="R49" s="4">
        <v>32.804415500000005</v>
      </c>
      <c r="S49" s="4">
        <v>32.862090000000002</v>
      </c>
      <c r="T49" s="4">
        <v>33.908650000000002</v>
      </c>
      <c r="U49" s="4">
        <v>33.484673999999998</v>
      </c>
      <c r="V49" s="4">
        <v>33.209829499999998</v>
      </c>
      <c r="W49" s="4">
        <v>33.209829499999998</v>
      </c>
      <c r="X49" s="4">
        <v>37.150435000000002</v>
      </c>
      <c r="Y49" s="4">
        <v>32.6813</v>
      </c>
      <c r="Z49" s="4">
        <v>33.632629999999999</v>
      </c>
      <c r="AA49" s="4">
        <v>33.496322999999997</v>
      </c>
      <c r="AB49" s="4">
        <v>32.864196</v>
      </c>
      <c r="AC49" s="4">
        <v>33.577159249999994</v>
      </c>
      <c r="AD49" s="4">
        <v>33.788280999999998</v>
      </c>
      <c r="AE49" s="4">
        <v>32.817768000000001</v>
      </c>
      <c r="AF49" s="4">
        <v>36.720872</v>
      </c>
      <c r="AG49" s="4">
        <v>34.000473999999997</v>
      </c>
      <c r="AH49" s="4">
        <v>33.299122666666669</v>
      </c>
      <c r="AI49" s="4">
        <v>33.299089000000002</v>
      </c>
      <c r="AJ49" s="4">
        <v>36.275953999999999</v>
      </c>
      <c r="AK49" s="4">
        <v>32.732970999999999</v>
      </c>
      <c r="AL49" s="4">
        <v>32.335745000000003</v>
      </c>
      <c r="AM49" s="4">
        <v>35.103485999999997</v>
      </c>
      <c r="AN49" s="4">
        <v>34.373902000000001</v>
      </c>
      <c r="AO49" s="4">
        <v>35.135057000000003</v>
      </c>
      <c r="AP49" s="4">
        <v>33.572400999999999</v>
      </c>
      <c r="AQ49" s="4">
        <v>33.157482999999999</v>
      </c>
      <c r="AR49" s="4">
        <v>34.535674</v>
      </c>
      <c r="AS49" s="4">
        <v>32.7434455</v>
      </c>
      <c r="AT49" s="4">
        <v>33.033473000000001</v>
      </c>
      <c r="AU49" s="4">
        <v>32.906140000000001</v>
      </c>
      <c r="AV49" s="4">
        <v>33.149068</v>
      </c>
      <c r="AW49" s="4">
        <v>32.937550000000002</v>
      </c>
      <c r="AX49" s="4">
        <v>32.79176425</v>
      </c>
      <c r="AY49" s="4">
        <v>36.311574</v>
      </c>
      <c r="AZ49" s="4">
        <v>36.267712000000003</v>
      </c>
      <c r="BA49" s="4">
        <v>36.311283000000003</v>
      </c>
      <c r="BB49" s="4">
        <v>36.311377</v>
      </c>
      <c r="BC49" s="4">
        <v>32.227803000000002</v>
      </c>
      <c r="BD49" s="4">
        <v>34.062973</v>
      </c>
      <c r="BE49" s="4">
        <v>34.011915999999999</v>
      </c>
      <c r="BF49" s="4">
        <v>36.121429999999997</v>
      </c>
      <c r="BG49" s="4">
        <v>32.876040000000003</v>
      </c>
      <c r="BH49" s="4">
        <v>32.876040000000003</v>
      </c>
      <c r="BI49" s="4">
        <v>34.642997999999999</v>
      </c>
      <c r="BJ49" s="4">
        <v>32.831367</v>
      </c>
      <c r="BK49" s="4">
        <v>34.513097999999999</v>
      </c>
      <c r="BL49" s="4">
        <v>34.158782000000002</v>
      </c>
      <c r="BM49" s="4">
        <v>34.158782000000002</v>
      </c>
      <c r="BN49" s="4">
        <v>36.487344</v>
      </c>
      <c r="BO49" s="4">
        <v>36.017251000000002</v>
      </c>
      <c r="BP49" s="4">
        <v>34.681609361359001</v>
      </c>
      <c r="BQ49" s="4">
        <v>33.854506999999998</v>
      </c>
      <c r="BR49" s="4">
        <v>34.999282999999998</v>
      </c>
      <c r="BS49" s="4">
        <v>34.863151999999999</v>
      </c>
      <c r="BT49" s="4">
        <v>34.513097999999999</v>
      </c>
      <c r="BU49" s="4">
        <v>33.149068</v>
      </c>
      <c r="BV49" s="4">
        <v>33.001786666666668</v>
      </c>
      <c r="BW49" s="4">
        <v>34.086871000000002</v>
      </c>
      <c r="BX49" s="4">
        <v>34.389077</v>
      </c>
      <c r="BY49" s="4">
        <v>34.413263999999998</v>
      </c>
      <c r="BZ49" s="4">
        <v>33.555219999999998</v>
      </c>
      <c r="CA49" s="4">
        <v>32.900264999999997</v>
      </c>
      <c r="CB49" s="4">
        <v>33.639069999999997</v>
      </c>
      <c r="CC49" s="4">
        <v>33.114446999999998</v>
      </c>
      <c r="CD49" s="4">
        <v>37.405773555392003</v>
      </c>
      <c r="CE49" s="4">
        <v>33.658192999999997</v>
      </c>
      <c r="CF49" s="4">
        <v>33.267771000000003</v>
      </c>
      <c r="CG49" s="4">
        <v>39.355016113769999</v>
      </c>
      <c r="CH49" s="4">
        <v>32.868813000000003</v>
      </c>
      <c r="CI49" s="4">
        <v>33.172047999999997</v>
      </c>
      <c r="CJ49" s="4">
        <v>33.103935666666672</v>
      </c>
      <c r="CK49" s="4">
        <v>34.234547999999997</v>
      </c>
      <c r="CL49" s="4">
        <v>36.548068999999998</v>
      </c>
      <c r="CM49" s="4">
        <v>36.705643999999999</v>
      </c>
      <c r="CN49" s="4">
        <v>36.014156999999997</v>
      </c>
      <c r="CO49" s="4">
        <v>35.723596000000001</v>
      </c>
      <c r="CP49" s="4">
        <v>36.705705999999999</v>
      </c>
      <c r="CQ49" s="4">
        <v>34.095142000000003</v>
      </c>
      <c r="CR49" s="4">
        <v>34.158782000000002</v>
      </c>
      <c r="CS49" s="4">
        <v>33.511150999999998</v>
      </c>
      <c r="CT49" s="4">
        <v>35.821784000000001</v>
      </c>
      <c r="CU49" s="4">
        <v>35.856411000000001</v>
      </c>
      <c r="CV49" s="4">
        <v>33.012647999999999</v>
      </c>
      <c r="CW49" s="4">
        <v>34.399287000000001</v>
      </c>
      <c r="CX49" s="4">
        <v>33.588926999999998</v>
      </c>
      <c r="CY49" s="4">
        <v>34.364468000000002</v>
      </c>
      <c r="CZ49" s="4">
        <v>32.937550000000002</v>
      </c>
      <c r="DA49" s="4">
        <v>32.937550000000002</v>
      </c>
      <c r="DB49" s="4">
        <v>33.603766</v>
      </c>
      <c r="DC49" s="4">
        <v>36.404674999999997</v>
      </c>
      <c r="DD49" s="4">
        <v>36.582282999999997</v>
      </c>
      <c r="DE49" s="4">
        <v>32.977066999999998</v>
      </c>
      <c r="DF49" s="4">
        <v>31.053947000000001</v>
      </c>
      <c r="DG49" s="4">
        <v>30.964403249999997</v>
      </c>
      <c r="DH49" s="4">
        <v>31.689943292826001</v>
      </c>
      <c r="DI49" s="4">
        <v>34.552830999999998</v>
      </c>
      <c r="DJ49" s="4">
        <v>32.991973999999999</v>
      </c>
      <c r="DK49" s="4">
        <v>32.956090000000003</v>
      </c>
      <c r="DL49" s="4">
        <v>32.132325999999999</v>
      </c>
      <c r="DM49" s="4">
        <v>38.922213546020004</v>
      </c>
      <c r="DN49" s="4">
        <v>36.785327000000002</v>
      </c>
      <c r="DO49" s="4">
        <v>36.785398000000001</v>
      </c>
      <c r="DP49" s="4">
        <v>35.915005000000001</v>
      </c>
      <c r="DQ49" s="4">
        <v>35.999541999999998</v>
      </c>
      <c r="DR49" s="4">
        <v>33.137371000000002</v>
      </c>
      <c r="DS49" s="4">
        <v>35.685856000000001</v>
      </c>
      <c r="DT49" s="4">
        <v>33.149068</v>
      </c>
      <c r="DU49" s="4">
        <v>33.029522</v>
      </c>
      <c r="DV49" s="4">
        <v>31.582089089848001</v>
      </c>
      <c r="DW49" s="4">
        <v>32.966709999999999</v>
      </c>
      <c r="DX49" s="4">
        <v>32.986525999999998</v>
      </c>
      <c r="DY49" s="4">
        <v>33.090971000000003</v>
      </c>
      <c r="DZ49" s="4">
        <v>34.339024000000002</v>
      </c>
      <c r="EA49" s="4">
        <v>33.231893999999997</v>
      </c>
      <c r="EB49" s="4">
        <v>33.003103000000003</v>
      </c>
      <c r="EC49" s="4">
        <v>33.859363000000002</v>
      </c>
      <c r="ED49" s="4">
        <v>33.741323000000001</v>
      </c>
      <c r="EE49" s="4">
        <v>33.692151000000003</v>
      </c>
      <c r="EF49" s="4">
        <v>35.415786361635</v>
      </c>
      <c r="EG49" s="4">
        <v>33.408554000000002</v>
      </c>
      <c r="EH49" s="4">
        <v>35.02608</v>
      </c>
      <c r="EI49" s="4">
        <v>33.425654999999999</v>
      </c>
      <c r="EJ49" s="4">
        <v>36.113470999999997</v>
      </c>
      <c r="EK49" s="4">
        <v>32.682772</v>
      </c>
      <c r="EL49" s="4">
        <v>32.682772</v>
      </c>
      <c r="EM49" s="4">
        <v>33.206398999999998</v>
      </c>
      <c r="EN49" s="4">
        <v>34.509233999999999</v>
      </c>
      <c r="EO49" s="4">
        <v>36.487344</v>
      </c>
      <c r="EP49" s="4">
        <v>36.487344</v>
      </c>
      <c r="EQ49" s="4">
        <v>35.654128249999999</v>
      </c>
      <c r="ER49" s="4">
        <v>35.653734</v>
      </c>
      <c r="ES49" s="4">
        <v>33.340594000000003</v>
      </c>
      <c r="ET49" s="4">
        <v>33.340594000000003</v>
      </c>
      <c r="EU49" s="4">
        <v>35.860571</v>
      </c>
      <c r="EV49" s="4">
        <v>34.898288000000001</v>
      </c>
      <c r="EW49" s="4">
        <v>33.242899000000001</v>
      </c>
      <c r="EX49" s="4">
        <v>34.513097999999999</v>
      </c>
      <c r="EY49" s="4">
        <v>34.513097999999999</v>
      </c>
      <c r="EZ49" s="4">
        <v>36.528753000000002</v>
      </c>
      <c r="FA49" s="4">
        <v>32.670163666666667</v>
      </c>
      <c r="FB49" s="4">
        <v>35.723596000000001</v>
      </c>
      <c r="FC49" s="4">
        <v>39.318943041384998</v>
      </c>
      <c r="FD49" s="4">
        <v>31.598932999999999</v>
      </c>
      <c r="FE49" s="4">
        <v>39.318943041384998</v>
      </c>
      <c r="FF49" s="4">
        <v>35.652808</v>
      </c>
      <c r="FG49" s="4">
        <v>33.466273999999999</v>
      </c>
      <c r="FH49" s="4">
        <v>35.552503000000002</v>
      </c>
      <c r="FI49" s="4">
        <v>32.548563999999999</v>
      </c>
      <c r="FJ49" s="4">
        <v>33.552678</v>
      </c>
      <c r="FK49" s="4">
        <v>33.371222000000003</v>
      </c>
      <c r="FL49" s="4">
        <v>36.121302999999997</v>
      </c>
      <c r="FM49" s="4">
        <v>36.123953999999998</v>
      </c>
      <c r="FN49" s="4">
        <v>36.061152999999997</v>
      </c>
      <c r="FO49" s="4">
        <v>33.509385000000002</v>
      </c>
      <c r="FP49" s="4">
        <v>33.552678</v>
      </c>
      <c r="FQ49" s="4">
        <v>33.552695499999999</v>
      </c>
      <c r="FR49" s="4">
        <v>35.297243999999999</v>
      </c>
      <c r="FS49" s="4">
        <v>35.297243999999999</v>
      </c>
      <c r="FT49" s="4">
        <v>34.306438</v>
      </c>
      <c r="FU49" s="4">
        <v>34.339495999999997</v>
      </c>
      <c r="FV49" s="4">
        <v>34.209781999999997</v>
      </c>
      <c r="FW49" s="4">
        <v>34.306438</v>
      </c>
      <c r="FX49" s="4">
        <v>34.496752000000001</v>
      </c>
      <c r="FY49" s="4">
        <v>37.372267000000001</v>
      </c>
      <c r="FZ49" s="4">
        <v>37.346485000000001</v>
      </c>
      <c r="GA49" s="4">
        <v>35.111592999999999</v>
      </c>
      <c r="GB49" s="4">
        <v>36.725031000000001</v>
      </c>
      <c r="GC49" s="4">
        <v>34.210301000000001</v>
      </c>
      <c r="GD49" s="4">
        <v>33.479256999999997</v>
      </c>
      <c r="GE49" s="4">
        <v>33.404137499999997</v>
      </c>
      <c r="GF49" s="4">
        <v>33.782930999999998</v>
      </c>
      <c r="GG49" s="4">
        <v>32.399372999999997</v>
      </c>
      <c r="GH49" s="4">
        <v>31.796455999999999</v>
      </c>
      <c r="GI49" s="4">
        <v>31.896771000000001</v>
      </c>
      <c r="GJ49" s="4">
        <v>33.499935999999998</v>
      </c>
      <c r="GK49" s="4">
        <v>35.620950000000001</v>
      </c>
      <c r="GM49" s="3"/>
    </row>
    <row r="50" spans="2:195" x14ac:dyDescent="0.2">
      <c r="B50" s="1">
        <v>43415.979166666781</v>
      </c>
      <c r="C50" s="4">
        <v>32.991945000000001</v>
      </c>
      <c r="D50" s="4">
        <v>33.036760999999998</v>
      </c>
      <c r="E50" s="4">
        <v>33.018822</v>
      </c>
      <c r="F50" s="4">
        <v>32.991911999999999</v>
      </c>
      <c r="G50" s="4">
        <v>31.523192000000002</v>
      </c>
      <c r="H50" s="4">
        <v>34.644680999999999</v>
      </c>
      <c r="I50" s="4">
        <v>34.720497999999999</v>
      </c>
      <c r="J50" s="4">
        <v>34.666941999999999</v>
      </c>
      <c r="K50" s="4">
        <v>31.435846000000002</v>
      </c>
      <c r="L50" s="4">
        <v>33.038544999999999</v>
      </c>
      <c r="M50" s="4">
        <v>34.093136000000001</v>
      </c>
      <c r="N50" s="4">
        <v>33.326917000000002</v>
      </c>
      <c r="O50" s="4">
        <v>32.796666999999999</v>
      </c>
      <c r="P50" s="4">
        <v>34.571964999999999</v>
      </c>
      <c r="Q50" s="4">
        <v>32.761949000000001</v>
      </c>
      <c r="R50" s="4">
        <v>31.548149500000001</v>
      </c>
      <c r="S50" s="4">
        <v>31.588138000000001</v>
      </c>
      <c r="T50" s="4">
        <v>32.384444000000002</v>
      </c>
      <c r="U50" s="4">
        <v>31.653765</v>
      </c>
      <c r="V50" s="4">
        <v>31.431806000000002</v>
      </c>
      <c r="W50" s="4">
        <v>31.431806000000002</v>
      </c>
      <c r="X50" s="4">
        <v>35.172176999999998</v>
      </c>
      <c r="Y50" s="4">
        <v>30.896229000000002</v>
      </c>
      <c r="Z50" s="4">
        <v>31.757583</v>
      </c>
      <c r="AA50" s="4">
        <v>31.682898000000002</v>
      </c>
      <c r="AB50" s="4">
        <v>31.403870999999999</v>
      </c>
      <c r="AC50" s="4">
        <v>32.242091500000001</v>
      </c>
      <c r="AD50" s="4">
        <v>32.388435999999999</v>
      </c>
      <c r="AE50" s="4">
        <v>31.272023999999998</v>
      </c>
      <c r="AF50" s="4">
        <v>34.785308000000001</v>
      </c>
      <c r="AG50" s="4">
        <v>32.471957000000003</v>
      </c>
      <c r="AH50" s="4">
        <v>31.484783666666669</v>
      </c>
      <c r="AI50" s="4">
        <v>31.485092999999999</v>
      </c>
      <c r="AJ50" s="4">
        <v>34.329934000000002</v>
      </c>
      <c r="AK50" s="4">
        <v>31.194789</v>
      </c>
      <c r="AL50" s="4">
        <v>30.986238</v>
      </c>
      <c r="AM50" s="4">
        <v>33.149180000000001</v>
      </c>
      <c r="AN50" s="4">
        <v>32.426155999999999</v>
      </c>
      <c r="AO50" s="4">
        <v>33.208589000000003</v>
      </c>
      <c r="AP50" s="4">
        <v>31.720506</v>
      </c>
      <c r="AQ50" s="4">
        <v>31.785397</v>
      </c>
      <c r="AR50" s="4">
        <v>32.919097000000001</v>
      </c>
      <c r="AS50" s="4">
        <v>30.953818499999997</v>
      </c>
      <c r="AT50" s="4">
        <v>31.215373</v>
      </c>
      <c r="AU50" s="4">
        <v>31.110590999999999</v>
      </c>
      <c r="AV50" s="4">
        <v>31.347664000000002</v>
      </c>
      <c r="AW50" s="4">
        <v>31.139918999999999</v>
      </c>
      <c r="AX50" s="4">
        <v>31.004279999999998</v>
      </c>
      <c r="AY50" s="4">
        <v>34.329706999999999</v>
      </c>
      <c r="AZ50" s="4">
        <v>34.293883999999998</v>
      </c>
      <c r="BA50" s="4">
        <v>34.329428999999998</v>
      </c>
      <c r="BB50" s="4">
        <v>34.329520000000002</v>
      </c>
      <c r="BC50" s="4">
        <v>30.485602</v>
      </c>
      <c r="BD50" s="4">
        <v>32.352704000000003</v>
      </c>
      <c r="BE50" s="4">
        <v>32.295392999999997</v>
      </c>
      <c r="BF50" s="4">
        <v>34.148173</v>
      </c>
      <c r="BG50" s="4">
        <v>31.317693999999999</v>
      </c>
      <c r="BH50" s="4">
        <v>31.317693999999999</v>
      </c>
      <c r="BI50" s="4">
        <v>32.792655000000003</v>
      </c>
      <c r="BJ50" s="4">
        <v>31.310079000000002</v>
      </c>
      <c r="BK50" s="4">
        <v>32.895536999999997</v>
      </c>
      <c r="BL50" s="4">
        <v>32.089585999999997</v>
      </c>
      <c r="BM50" s="4">
        <v>32.089585999999997</v>
      </c>
      <c r="BN50" s="4">
        <v>34.603850000000001</v>
      </c>
      <c r="BO50" s="4">
        <v>34.086416</v>
      </c>
      <c r="BP50" s="4">
        <v>33.244753859404</v>
      </c>
      <c r="BQ50" s="4">
        <v>31.874995999999999</v>
      </c>
      <c r="BR50" s="4">
        <v>33.052610999999999</v>
      </c>
      <c r="BS50" s="4">
        <v>32.941291</v>
      </c>
      <c r="BT50" s="4">
        <v>32.895536999999997</v>
      </c>
      <c r="BU50" s="4">
        <v>31.347664000000002</v>
      </c>
      <c r="BV50" s="4">
        <v>31.209225666666669</v>
      </c>
      <c r="BW50" s="4">
        <v>32.567988999999997</v>
      </c>
      <c r="BX50" s="4">
        <v>32.765971999999998</v>
      </c>
      <c r="BY50" s="4">
        <v>32.789952999999997</v>
      </c>
      <c r="BZ50" s="4">
        <v>31.935227999999999</v>
      </c>
      <c r="CA50" s="4">
        <v>31.372468000000001</v>
      </c>
      <c r="CB50" s="4">
        <v>31.567594</v>
      </c>
      <c r="CC50" s="4">
        <v>31.251494000000001</v>
      </c>
      <c r="CD50" s="4">
        <v>35.572860342272001</v>
      </c>
      <c r="CE50" s="4">
        <v>32.102998999999997</v>
      </c>
      <c r="CF50" s="4">
        <v>31.461607000000001</v>
      </c>
      <c r="CG50" s="4">
        <v>37.259364327534001</v>
      </c>
      <c r="CH50" s="4">
        <v>31.065235999999999</v>
      </c>
      <c r="CI50" s="4">
        <v>31.368396000000001</v>
      </c>
      <c r="CJ50" s="4">
        <v>31.305577666666668</v>
      </c>
      <c r="CK50" s="4">
        <v>32.206564999999998</v>
      </c>
      <c r="CL50" s="4">
        <v>34.611973999999996</v>
      </c>
      <c r="CM50" s="4">
        <v>34.771473</v>
      </c>
      <c r="CN50" s="4">
        <v>34.083835000000001</v>
      </c>
      <c r="CO50" s="4">
        <v>33.808661999999998</v>
      </c>
      <c r="CP50" s="4">
        <v>34.771532000000001</v>
      </c>
      <c r="CQ50" s="4">
        <v>32.020401</v>
      </c>
      <c r="CR50" s="4">
        <v>32.089585999999997</v>
      </c>
      <c r="CS50" s="4">
        <v>31.673227000000001</v>
      </c>
      <c r="CT50" s="4">
        <v>33.876863</v>
      </c>
      <c r="CU50" s="4">
        <v>33.907117</v>
      </c>
      <c r="CV50" s="4">
        <v>31.197083333333335</v>
      </c>
      <c r="CW50" s="4">
        <v>32.689931000000001</v>
      </c>
      <c r="CX50" s="4">
        <v>32.066592999999997</v>
      </c>
      <c r="CY50" s="4">
        <v>32.656444</v>
      </c>
      <c r="CZ50" s="4">
        <v>31.139918999999999</v>
      </c>
      <c r="DA50" s="4">
        <v>31.139918999999999</v>
      </c>
      <c r="DB50" s="4">
        <v>31.889147999999999</v>
      </c>
      <c r="DC50" s="4">
        <v>34.448698</v>
      </c>
      <c r="DD50" s="4">
        <v>34.608106999999997</v>
      </c>
      <c r="DE50" s="4">
        <v>31.233716999999999</v>
      </c>
      <c r="DF50" s="4">
        <v>29.630948</v>
      </c>
      <c r="DG50" s="4">
        <v>29.547678999999999</v>
      </c>
      <c r="DH50" s="4">
        <v>30.215016983232001</v>
      </c>
      <c r="DI50" s="4">
        <v>32.665734999999998</v>
      </c>
      <c r="DJ50" s="4">
        <v>31.260677000000001</v>
      </c>
      <c r="DK50" s="4">
        <v>31.227757</v>
      </c>
      <c r="DL50" s="4">
        <v>30.352979000000001</v>
      </c>
      <c r="DM50" s="4">
        <v>36.849608465484003</v>
      </c>
      <c r="DN50" s="4">
        <v>34.792861000000002</v>
      </c>
      <c r="DO50" s="4">
        <v>34.792928000000003</v>
      </c>
      <c r="DP50" s="4">
        <v>33.990484000000002</v>
      </c>
      <c r="DQ50" s="4">
        <v>34.071624</v>
      </c>
      <c r="DR50" s="4">
        <v>31.274145999999998</v>
      </c>
      <c r="DS50" s="4">
        <v>33.882415999999999</v>
      </c>
      <c r="DT50" s="4">
        <v>31.347664000000002</v>
      </c>
      <c r="DU50" s="4">
        <v>31.233744999999999</v>
      </c>
      <c r="DV50" s="4">
        <v>29.842030222808003</v>
      </c>
      <c r="DW50" s="4">
        <v>31.41103</v>
      </c>
      <c r="DX50" s="4">
        <v>31.438462000000001</v>
      </c>
      <c r="DY50" s="4">
        <v>31.335152000000001</v>
      </c>
      <c r="DZ50" s="4">
        <v>32.656384000000003</v>
      </c>
      <c r="EA50" s="4">
        <v>31.756367999999998</v>
      </c>
      <c r="EB50" s="4">
        <v>31.537673000000002</v>
      </c>
      <c r="EC50" s="4">
        <v>32.280625000000001</v>
      </c>
      <c r="ED50" s="4">
        <v>32.135969000000003</v>
      </c>
      <c r="EE50" s="4">
        <v>32.075704999999999</v>
      </c>
      <c r="EF50" s="4">
        <v>33.771175530812002</v>
      </c>
      <c r="EG50" s="4">
        <v>31.870688000000001</v>
      </c>
      <c r="EH50" s="4">
        <v>33.283841000000002</v>
      </c>
      <c r="EI50" s="4">
        <v>31.602685999999999</v>
      </c>
      <c r="EJ50" s="4">
        <v>34.344287000000001</v>
      </c>
      <c r="EK50" s="4">
        <v>30.881186</v>
      </c>
      <c r="EL50" s="4">
        <v>30.881186</v>
      </c>
      <c r="EM50" s="4">
        <v>31.446408000000002</v>
      </c>
      <c r="EN50" s="4">
        <v>32.639248000000002</v>
      </c>
      <c r="EO50" s="4">
        <v>34.603850000000001</v>
      </c>
      <c r="EP50" s="4">
        <v>34.603850000000001</v>
      </c>
      <c r="EQ50" s="4">
        <v>33.745573749999998</v>
      </c>
      <c r="ER50" s="4">
        <v>33.744902000000003</v>
      </c>
      <c r="ES50" s="4">
        <v>31.444752999999999</v>
      </c>
      <c r="ET50" s="4">
        <v>31.444752999999999</v>
      </c>
      <c r="EU50" s="4">
        <v>33.917051999999998</v>
      </c>
      <c r="EV50" s="4">
        <v>32.976132999999997</v>
      </c>
      <c r="EW50" s="4">
        <v>31.724156000000001</v>
      </c>
      <c r="EX50" s="4">
        <v>32.895536999999997</v>
      </c>
      <c r="EY50" s="4">
        <v>32.895536999999997</v>
      </c>
      <c r="EZ50" s="4">
        <v>34.561492000000001</v>
      </c>
      <c r="FA50" s="4">
        <v>30.885718999999998</v>
      </c>
      <c r="FB50" s="4">
        <v>33.808661999999998</v>
      </c>
      <c r="FC50" s="4">
        <v>37.225212143666994</v>
      </c>
      <c r="FD50" s="4">
        <v>29.874942000000001</v>
      </c>
      <c r="FE50" s="4">
        <v>37.225212143666994</v>
      </c>
      <c r="FF50" s="4">
        <v>33.743321000000002</v>
      </c>
      <c r="FG50" s="4">
        <v>31.611307</v>
      </c>
      <c r="FH50" s="4">
        <v>33.613734999999998</v>
      </c>
      <c r="FI50" s="4">
        <v>31.189252</v>
      </c>
      <c r="FJ50" s="4">
        <v>31.694071000000001</v>
      </c>
      <c r="FK50" s="4">
        <v>31.597425999999999</v>
      </c>
      <c r="FL50" s="4">
        <v>34.174442999999997</v>
      </c>
      <c r="FM50" s="4">
        <v>34.187645000000003</v>
      </c>
      <c r="FN50" s="4">
        <v>34.130853000000002</v>
      </c>
      <c r="FO50" s="4">
        <v>31.626867000000001</v>
      </c>
      <c r="FP50" s="4">
        <v>31.694071000000001</v>
      </c>
      <c r="FQ50" s="4">
        <v>31.694088000000001</v>
      </c>
      <c r="FR50" s="4">
        <v>33.492787999999997</v>
      </c>
      <c r="FS50" s="4">
        <v>33.492787999999997</v>
      </c>
      <c r="FT50" s="4">
        <v>32.599286999999997</v>
      </c>
      <c r="FU50" s="4">
        <v>32.630882999999997</v>
      </c>
      <c r="FV50" s="4">
        <v>32.507264999999997</v>
      </c>
      <c r="FW50" s="4">
        <v>32.599286999999997</v>
      </c>
      <c r="FX50" s="4">
        <v>32.850057999999997</v>
      </c>
      <c r="FY50" s="4">
        <v>35.358390999999997</v>
      </c>
      <c r="FZ50" s="4">
        <v>35.339409000000003</v>
      </c>
      <c r="GA50" s="4">
        <v>33.445394</v>
      </c>
      <c r="GB50" s="4">
        <v>34.779701000000003</v>
      </c>
      <c r="GC50" s="4">
        <v>32.506788999999998</v>
      </c>
      <c r="GD50" s="4">
        <v>31.638660000000002</v>
      </c>
      <c r="GE50" s="4">
        <v>31.567000999999998</v>
      </c>
      <c r="GF50" s="4">
        <v>32.210591999999998</v>
      </c>
      <c r="GG50" s="4">
        <v>30.649424</v>
      </c>
      <c r="GH50" s="4">
        <v>30.446224000000001</v>
      </c>
      <c r="GI50" s="4">
        <v>30.544751000000002</v>
      </c>
      <c r="GJ50" s="4">
        <v>31.686368000000002</v>
      </c>
      <c r="GK50" s="4">
        <v>33.824592000000003</v>
      </c>
      <c r="GM50" s="3"/>
    </row>
    <row r="51" spans="2:195" x14ac:dyDescent="0.2">
      <c r="B51" s="1">
        <v>43415.99930555567</v>
      </c>
      <c r="C51" s="4">
        <v>33.485458999999999</v>
      </c>
      <c r="D51" s="4">
        <v>33.527365000000003</v>
      </c>
      <c r="E51" s="4">
        <v>33.510589000000003</v>
      </c>
      <c r="F51" s="4">
        <v>33.485425999999997</v>
      </c>
      <c r="G51" s="4">
        <v>31.859857000000002</v>
      </c>
      <c r="H51" s="4">
        <v>34.855882000000001</v>
      </c>
      <c r="I51" s="4">
        <v>34.956727999999998</v>
      </c>
      <c r="J51" s="4">
        <v>34.897320000000001</v>
      </c>
      <c r="K51" s="4">
        <v>31.812109</v>
      </c>
      <c r="L51" s="4">
        <v>33.494050000000001</v>
      </c>
      <c r="M51" s="4">
        <v>34.231653999999999</v>
      </c>
      <c r="N51" s="4">
        <v>33.429895999999999</v>
      </c>
      <c r="O51" s="4">
        <v>33.06568</v>
      </c>
      <c r="P51" s="4">
        <v>34.816170999999997</v>
      </c>
      <c r="Q51" s="4">
        <v>32.825920000000004</v>
      </c>
      <c r="R51" s="4">
        <v>31.802652000000002</v>
      </c>
      <c r="S51" s="4">
        <v>31.845153</v>
      </c>
      <c r="T51" s="4">
        <v>32.628909</v>
      </c>
      <c r="U51" s="4">
        <v>31.933064999999999</v>
      </c>
      <c r="V51" s="4">
        <v>31.7367515</v>
      </c>
      <c r="W51" s="4">
        <v>31.7367515</v>
      </c>
      <c r="X51" s="4">
        <v>35.340091000000001</v>
      </c>
      <c r="Y51" s="4">
        <v>31.188402</v>
      </c>
      <c r="Z51" s="4">
        <v>32.169939999999997</v>
      </c>
      <c r="AA51" s="4">
        <v>31.957863</v>
      </c>
      <c r="AB51" s="4">
        <v>32.082608999999998</v>
      </c>
      <c r="AC51" s="4">
        <v>32.426064500000003</v>
      </c>
      <c r="AD51" s="4">
        <v>32.579904999999997</v>
      </c>
      <c r="AE51" s="4">
        <v>31.827753000000001</v>
      </c>
      <c r="AF51" s="4">
        <v>35.007323999999997</v>
      </c>
      <c r="AG51" s="4">
        <v>32.717930000000003</v>
      </c>
      <c r="AH51" s="4">
        <v>31.761671333333336</v>
      </c>
      <c r="AI51" s="4">
        <v>31.762219000000002</v>
      </c>
      <c r="AJ51" s="4">
        <v>34.530898000000001</v>
      </c>
      <c r="AK51" s="4">
        <v>31.736315000000001</v>
      </c>
      <c r="AL51" s="4">
        <v>32.308708000000003</v>
      </c>
      <c r="AM51" s="4">
        <v>33.298904</v>
      </c>
      <c r="AN51" s="4">
        <v>32.550013999999997</v>
      </c>
      <c r="AO51" s="4">
        <v>33.372850999999997</v>
      </c>
      <c r="AP51" s="4">
        <v>31.997174999999999</v>
      </c>
      <c r="AQ51" s="4">
        <v>31.943895000000001</v>
      </c>
      <c r="AR51" s="4">
        <v>33.052909999999997</v>
      </c>
      <c r="AS51" s="4">
        <v>31.272309499999999</v>
      </c>
      <c r="AT51" s="4">
        <v>31.576875000000001</v>
      </c>
      <c r="AU51" s="4">
        <v>31.425301999999999</v>
      </c>
      <c r="AV51" s="4">
        <v>31.629121000000001</v>
      </c>
      <c r="AW51" s="4">
        <v>31.455102</v>
      </c>
      <c r="AX51" s="4">
        <v>31.316651750000002</v>
      </c>
      <c r="AY51" s="4">
        <v>34.513540999999996</v>
      </c>
      <c r="AZ51" s="4">
        <v>34.479509999999998</v>
      </c>
      <c r="BA51" s="4">
        <v>34.513258</v>
      </c>
      <c r="BB51" s="4">
        <v>34.513350000000003</v>
      </c>
      <c r="BC51" s="4">
        <v>30.881668999999999</v>
      </c>
      <c r="BD51" s="4">
        <v>32.590921999999999</v>
      </c>
      <c r="BE51" s="4">
        <v>32.535172000000003</v>
      </c>
      <c r="BF51" s="4">
        <v>34.265053000000002</v>
      </c>
      <c r="BG51" s="4">
        <v>31.872661000000001</v>
      </c>
      <c r="BH51" s="4">
        <v>31.872661000000001</v>
      </c>
      <c r="BI51" s="4">
        <v>32.991906999999998</v>
      </c>
      <c r="BJ51" s="4">
        <v>31.594542999999998</v>
      </c>
      <c r="BK51" s="4">
        <v>33.028961000000002</v>
      </c>
      <c r="BL51" s="4">
        <v>32.623542999999998</v>
      </c>
      <c r="BM51" s="4">
        <v>32.623542999999998</v>
      </c>
      <c r="BN51" s="4">
        <v>34.991475999999999</v>
      </c>
      <c r="BO51" s="4">
        <v>34.317548000000002</v>
      </c>
      <c r="BP51" s="4">
        <v>33.441285108294998</v>
      </c>
      <c r="BQ51" s="4">
        <v>32.353254999999997</v>
      </c>
      <c r="BR51" s="4">
        <v>33.097762000000003</v>
      </c>
      <c r="BS51" s="4">
        <v>32.995092</v>
      </c>
      <c r="BT51" s="4">
        <v>33.028961000000002</v>
      </c>
      <c r="BU51" s="4">
        <v>31.629121000000001</v>
      </c>
      <c r="BV51" s="4">
        <v>31.485574999999997</v>
      </c>
      <c r="BW51" s="4">
        <v>32.613579000000001</v>
      </c>
      <c r="BX51" s="4">
        <v>32.897392000000004</v>
      </c>
      <c r="BY51" s="4">
        <v>32.919268000000002</v>
      </c>
      <c r="BZ51" s="4">
        <v>32.199657000000002</v>
      </c>
      <c r="CA51" s="4">
        <v>31.660556</v>
      </c>
      <c r="CB51" s="4">
        <v>31.787205</v>
      </c>
      <c r="CC51" s="4">
        <v>31.603971000000001</v>
      </c>
      <c r="CD51" s="4">
        <v>36.107915360175994</v>
      </c>
      <c r="CE51" s="4">
        <v>32.813569000000001</v>
      </c>
      <c r="CF51" s="4">
        <v>31.777291000000002</v>
      </c>
      <c r="CG51" s="4">
        <v>37.437242680122004</v>
      </c>
      <c r="CH51" s="4">
        <v>31.359143</v>
      </c>
      <c r="CI51" s="4">
        <v>31.624988999999999</v>
      </c>
      <c r="CJ51" s="4">
        <v>31.555862666666666</v>
      </c>
      <c r="CK51" s="4">
        <v>32.686812000000003</v>
      </c>
      <c r="CL51" s="4">
        <v>34.838112000000002</v>
      </c>
      <c r="CM51" s="4">
        <v>34.994349999999997</v>
      </c>
      <c r="CN51" s="4">
        <v>34.314596999999999</v>
      </c>
      <c r="CO51" s="4">
        <v>34.038468999999999</v>
      </c>
      <c r="CP51" s="4">
        <v>34.994410000000002</v>
      </c>
      <c r="CQ51" s="4">
        <v>32.562095999999997</v>
      </c>
      <c r="CR51" s="4">
        <v>32.623542999999998</v>
      </c>
      <c r="CS51" s="4">
        <v>31.968174999999999</v>
      </c>
      <c r="CT51" s="4">
        <v>34.017111999999997</v>
      </c>
      <c r="CU51" s="4">
        <v>34.046511000000002</v>
      </c>
      <c r="CV51" s="4">
        <v>31.561922666666664</v>
      </c>
      <c r="CW51" s="4">
        <v>32.864755000000002</v>
      </c>
      <c r="CX51" s="4">
        <v>32.343874</v>
      </c>
      <c r="CY51" s="4">
        <v>32.839202</v>
      </c>
      <c r="CZ51" s="4">
        <v>31.455102</v>
      </c>
      <c r="DA51" s="4">
        <v>31.455102</v>
      </c>
      <c r="DB51" s="4">
        <v>32.155653000000001</v>
      </c>
      <c r="DC51" s="4">
        <v>34.687767000000001</v>
      </c>
      <c r="DD51" s="4">
        <v>34.85342</v>
      </c>
      <c r="DE51" s="4">
        <v>31.296671</v>
      </c>
      <c r="DF51" s="4">
        <v>30.11279</v>
      </c>
      <c r="DG51" s="4">
        <v>30.025191750000001</v>
      </c>
      <c r="DH51" s="4">
        <v>30.743008368929999</v>
      </c>
      <c r="DI51" s="4">
        <v>32.923932999999998</v>
      </c>
      <c r="DJ51" s="4">
        <v>31.535755999999999</v>
      </c>
      <c r="DK51" s="4">
        <v>31.502594999999999</v>
      </c>
      <c r="DL51" s="4">
        <v>30.229295</v>
      </c>
      <c r="DM51" s="4">
        <v>37.025530619972002</v>
      </c>
      <c r="DN51" s="4">
        <v>34.909438000000002</v>
      </c>
      <c r="DO51" s="4">
        <v>34.909506</v>
      </c>
      <c r="DP51" s="4">
        <v>34.220238000000002</v>
      </c>
      <c r="DQ51" s="4">
        <v>34.300655999999996</v>
      </c>
      <c r="DR51" s="4">
        <v>31.521474000000001</v>
      </c>
      <c r="DS51" s="4">
        <v>33.868671999999997</v>
      </c>
      <c r="DT51" s="4">
        <v>31.629121000000001</v>
      </c>
      <c r="DU51" s="4">
        <v>31.512840000000001</v>
      </c>
      <c r="DV51" s="4">
        <v>30.093607170391998</v>
      </c>
      <c r="DW51" s="4">
        <v>31.961431000000001</v>
      </c>
      <c r="DX51" s="4">
        <v>32.013792000000002</v>
      </c>
      <c r="DY51" s="4">
        <v>31.716616999999999</v>
      </c>
      <c r="DZ51" s="4">
        <v>33.147571999999997</v>
      </c>
      <c r="EA51" s="4">
        <v>32.536352000000001</v>
      </c>
      <c r="EB51" s="4">
        <v>32.308708000000003</v>
      </c>
      <c r="EC51" s="4">
        <v>32.581077000000001</v>
      </c>
      <c r="ED51" s="4">
        <v>32.449632000000001</v>
      </c>
      <c r="EE51" s="4">
        <v>32.394874999999999</v>
      </c>
      <c r="EF51" s="4">
        <v>34.081290451204005</v>
      </c>
      <c r="EG51" s="4">
        <v>32.584052999999997</v>
      </c>
      <c r="EH51" s="4">
        <v>33.330776999999998</v>
      </c>
      <c r="EI51" s="4">
        <v>31.892880999999999</v>
      </c>
      <c r="EJ51" s="4">
        <v>34.381844000000001</v>
      </c>
      <c r="EK51" s="4">
        <v>31.425407</v>
      </c>
      <c r="EL51" s="4">
        <v>31.425407</v>
      </c>
      <c r="EM51" s="4">
        <v>31.837851000000001</v>
      </c>
      <c r="EN51" s="4">
        <v>32.880626999999997</v>
      </c>
      <c r="EO51" s="4">
        <v>34.991475999999999</v>
      </c>
      <c r="EP51" s="4">
        <v>34.991475999999999</v>
      </c>
      <c r="EQ51" s="4">
        <v>33.977074000000002</v>
      </c>
      <c r="ER51" s="4">
        <v>33.976543999999997</v>
      </c>
      <c r="ES51" s="4">
        <v>31.228000999999999</v>
      </c>
      <c r="ET51" s="4">
        <v>31.228000999999999</v>
      </c>
      <c r="EU51" s="4">
        <v>34.067748000000002</v>
      </c>
      <c r="EV51" s="4">
        <v>33.029113000000002</v>
      </c>
      <c r="EW51" s="4">
        <v>32.031067</v>
      </c>
      <c r="EX51" s="4">
        <v>33.028961000000002</v>
      </c>
      <c r="EY51" s="4">
        <v>33.028961000000002</v>
      </c>
      <c r="EZ51" s="4">
        <v>34.729557999999997</v>
      </c>
      <c r="FA51" s="4">
        <v>31.177519</v>
      </c>
      <c r="FB51" s="4">
        <v>34.038468999999999</v>
      </c>
      <c r="FC51" s="4">
        <v>37.402927451761002</v>
      </c>
      <c r="FD51" s="4">
        <v>29.782807999999999</v>
      </c>
      <c r="FE51" s="4">
        <v>37.402927451761002</v>
      </c>
      <c r="FF51" s="4">
        <v>33.975296999999998</v>
      </c>
      <c r="FG51" s="4">
        <v>31.938412</v>
      </c>
      <c r="FH51" s="4">
        <v>33.848180999999997</v>
      </c>
      <c r="FI51" s="4">
        <v>31.813347</v>
      </c>
      <c r="FJ51" s="4">
        <v>31.978383000000001</v>
      </c>
      <c r="FK51" s="4">
        <v>31.688383999999999</v>
      </c>
      <c r="FL51" s="4">
        <v>34.366104999999997</v>
      </c>
      <c r="FM51" s="4">
        <v>34.398150000000001</v>
      </c>
      <c r="FN51" s="4">
        <v>34.342337000000001</v>
      </c>
      <c r="FO51" s="4">
        <v>31.910041</v>
      </c>
      <c r="FP51" s="4">
        <v>31.978383000000001</v>
      </c>
      <c r="FQ51" s="4">
        <v>31.978400000000001</v>
      </c>
      <c r="FR51" s="4">
        <v>33.329994999999997</v>
      </c>
      <c r="FS51" s="4">
        <v>33.329994999999997</v>
      </c>
      <c r="FT51" s="4">
        <v>32.626432999999999</v>
      </c>
      <c r="FU51" s="4">
        <v>32.656512999999997</v>
      </c>
      <c r="FV51" s="4">
        <v>32.533053000000002</v>
      </c>
      <c r="FW51" s="4">
        <v>32.626432999999999</v>
      </c>
      <c r="FX51" s="4">
        <v>33.348931</v>
      </c>
      <c r="FY51" s="4">
        <v>35.570427000000002</v>
      </c>
      <c r="FZ51" s="4">
        <v>35.555515</v>
      </c>
      <c r="GA51" s="4">
        <v>33.802329</v>
      </c>
      <c r="GB51" s="4">
        <v>35.031953000000001</v>
      </c>
      <c r="GC51" s="4">
        <v>32.719355</v>
      </c>
      <c r="GD51" s="4">
        <v>31.912462000000001</v>
      </c>
      <c r="GE51" s="4">
        <v>31.839912999999999</v>
      </c>
      <c r="GF51" s="4">
        <v>32.773454999999998</v>
      </c>
      <c r="GG51" s="4">
        <v>31.049182999999999</v>
      </c>
      <c r="GH51" s="4">
        <v>31.039240499999998</v>
      </c>
      <c r="GI51" s="4">
        <v>31.142405</v>
      </c>
      <c r="GJ51" s="4">
        <v>31.959975</v>
      </c>
      <c r="GK51" s="4">
        <v>33.812733999999999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DT4:GJ14 EH38:FG42 EK19:FG19 BU4:DF51 FI19:GJ42">
    <cfRule type="cellIs" dxfId="57" priority="20" operator="equal">
      <formula>"FS"</formula>
    </cfRule>
  </conditionalFormatting>
  <conditionalFormatting sqref="C4">
    <cfRule type="cellIs" dxfId="56" priority="19" operator="equal">
      <formula>"SA"</formula>
    </cfRule>
  </conditionalFormatting>
  <conditionalFormatting sqref="Z16:Z29">
    <cfRule type="cellIs" dxfId="55" priority="18" operator="equal">
      <formula>"FS"</formula>
    </cfRule>
  </conditionalFormatting>
  <conditionalFormatting sqref="EK20:EL36">
    <cfRule type="cellIs" dxfId="54" priority="17" operator="equal">
      <formula>"FS"</formula>
    </cfRule>
  </conditionalFormatting>
  <conditionalFormatting sqref="EK37">
    <cfRule type="cellIs" dxfId="53" priority="16" operator="equal">
      <formula>"FS"</formula>
    </cfRule>
  </conditionalFormatting>
  <conditionalFormatting sqref="EJ15:EJ33">
    <cfRule type="cellIs" dxfId="52" priority="15" operator="equal">
      <formula>"FS"</formula>
    </cfRule>
  </conditionalFormatting>
  <conditionalFormatting sqref="EG38:EG47">
    <cfRule type="cellIs" dxfId="51" priority="14" operator="equal">
      <formula>"FS"</formula>
    </cfRule>
  </conditionalFormatting>
  <conditionalFormatting sqref="DG4:DG43">
    <cfRule type="cellIs" dxfId="50" priority="13" operator="equal">
      <formula>"FS"</formula>
    </cfRule>
  </conditionalFormatting>
  <conditionalFormatting sqref="EO20:EO36">
    <cfRule type="cellIs" dxfId="49" priority="12" operator="equal">
      <formula>"FS"</formula>
    </cfRule>
  </conditionalFormatting>
  <conditionalFormatting sqref="EP20:EP36">
    <cfRule type="cellIs" dxfId="48" priority="11" operator="equal">
      <formula>"FS"</formula>
    </cfRule>
  </conditionalFormatting>
  <conditionalFormatting sqref="GK20:GK51">
    <cfRule type="cellIs" dxfId="47" priority="10" operator="equal">
      <formula>"FS"</formula>
    </cfRule>
  </conditionalFormatting>
  <conditionalFormatting sqref="EG21:EG36">
    <cfRule type="cellIs" dxfId="46" priority="9" operator="equal">
      <formula>"FS"</formula>
    </cfRule>
  </conditionalFormatting>
  <conditionalFormatting sqref="GK4:GK19">
    <cfRule type="cellIs" dxfId="45" priority="8" operator="equal">
      <formula>"FS"</formula>
    </cfRule>
  </conditionalFormatting>
  <conditionalFormatting sqref="DS20:DS51">
    <cfRule type="cellIs" dxfId="44" priority="7" operator="equal">
      <formula>"FS"</formula>
    </cfRule>
  </conditionalFormatting>
  <conditionalFormatting sqref="DS4:DS19">
    <cfRule type="cellIs" dxfId="43" priority="6" operator="equal">
      <formula>"FS"</formula>
    </cfRule>
  </conditionalFormatting>
  <conditionalFormatting sqref="FH19:FH42">
    <cfRule type="cellIs" dxfId="42" priority="4" operator="equal">
      <formula>"FS"</formula>
    </cfRule>
  </conditionalFormatting>
  <conditionalFormatting sqref="V4:V51">
    <cfRule type="cellIs" dxfId="41" priority="3" operator="equal">
      <formula>"FS"</formula>
    </cfRule>
  </conditionalFormatting>
  <conditionalFormatting sqref="BT4:BT51">
    <cfRule type="cellIs" dxfId="40" priority="2" operator="equal">
      <formula>"FS"</formula>
    </cfRule>
  </conditionalFormatting>
  <conditionalFormatting sqref="DG44:DG51">
    <cfRule type="cellIs" dxfId="3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2" spans="2:195" x14ac:dyDescent="0.2">
      <c r="AL2">
        <v>1</v>
      </c>
      <c r="EB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43415.020833333336</v>
      </c>
      <c r="C4" s="4">
        <v>33.730919999999998</v>
      </c>
      <c r="D4" s="4">
        <v>33.777276000000001</v>
      </c>
      <c r="E4" s="4">
        <v>33.758721000000001</v>
      </c>
      <c r="F4" s="4">
        <v>33.730885999999998</v>
      </c>
      <c r="G4" s="4">
        <v>32.601581000000003</v>
      </c>
      <c r="H4" s="4">
        <v>35.531641999999998</v>
      </c>
      <c r="I4" s="4">
        <v>35.612715999999999</v>
      </c>
      <c r="J4" s="4">
        <v>35.554189000000001</v>
      </c>
      <c r="K4" s="4">
        <v>32.481628999999998</v>
      </c>
      <c r="L4" s="4">
        <v>33.845077000000003</v>
      </c>
      <c r="M4" s="4">
        <v>34.957971999999998</v>
      </c>
      <c r="N4" s="4">
        <v>34.135019999999997</v>
      </c>
      <c r="O4" s="4">
        <v>33.974328</v>
      </c>
      <c r="P4" s="4">
        <v>35.497295999999999</v>
      </c>
      <c r="Q4" s="4">
        <v>33.489415999999999</v>
      </c>
      <c r="R4" s="4">
        <v>32.159350000000003</v>
      </c>
      <c r="S4" s="4">
        <v>32.216338999999998</v>
      </c>
      <c r="T4" s="4">
        <v>33.574570999999999</v>
      </c>
      <c r="U4" s="4">
        <v>32.857152999999997</v>
      </c>
      <c r="V4" s="4">
        <v>32.510209000000003</v>
      </c>
      <c r="W4" s="4">
        <v>32.510209000000003</v>
      </c>
      <c r="X4" s="4">
        <v>36.241909999999997</v>
      </c>
      <c r="Y4" s="4">
        <v>31.371690000000001</v>
      </c>
      <c r="Z4" s="4">
        <v>32.776704000000002</v>
      </c>
      <c r="AA4" s="4">
        <v>32.865003000000002</v>
      </c>
      <c r="AB4" s="4">
        <v>31.724319999999999</v>
      </c>
      <c r="AC4" s="4">
        <v>33.177379250000001</v>
      </c>
      <c r="AD4" s="4">
        <v>33.392854</v>
      </c>
      <c r="AE4" s="4">
        <v>31.625968</v>
      </c>
      <c r="AF4" s="4">
        <v>35.711263000000002</v>
      </c>
      <c r="AG4" s="4">
        <v>33.657041999999997</v>
      </c>
      <c r="AH4" s="4">
        <v>31.64852466666667</v>
      </c>
      <c r="AI4" s="4">
        <v>31.759879000000002</v>
      </c>
      <c r="AJ4" s="4">
        <v>35.313645999999999</v>
      </c>
      <c r="AK4" s="4">
        <v>31.656040000000001</v>
      </c>
      <c r="AL4" s="4">
        <v>30.949152000000002</v>
      </c>
      <c r="AM4" s="4">
        <v>34.477291999999998</v>
      </c>
      <c r="AN4" s="4">
        <v>33.901268999999999</v>
      </c>
      <c r="AO4" s="4">
        <v>34.518185000000003</v>
      </c>
      <c r="AP4" s="4">
        <v>32.923020000000001</v>
      </c>
      <c r="AQ4" s="4">
        <v>32.454596000000002</v>
      </c>
      <c r="AR4" s="4">
        <v>34.122281999999998</v>
      </c>
      <c r="AS4" s="4">
        <v>32.122493000000006</v>
      </c>
      <c r="AT4" s="4">
        <v>32.270117999999997</v>
      </c>
      <c r="AU4" s="4">
        <v>32.286842999999998</v>
      </c>
      <c r="AV4" s="4">
        <v>32.549691000000003</v>
      </c>
      <c r="AW4" s="4">
        <v>32.310366000000002</v>
      </c>
      <c r="AX4" s="4">
        <v>32.204697500000002</v>
      </c>
      <c r="AY4" s="4">
        <v>35.527133999999997</v>
      </c>
      <c r="AZ4" s="4">
        <v>35.501399999999997</v>
      </c>
      <c r="BA4" s="4">
        <v>35.526851999999998</v>
      </c>
      <c r="BB4" s="4">
        <v>35.526944</v>
      </c>
      <c r="BC4" s="4">
        <v>31.344449000000001</v>
      </c>
      <c r="BD4" s="4">
        <v>33.562559999999998</v>
      </c>
      <c r="BE4" s="4">
        <v>33.495941999999999</v>
      </c>
      <c r="BF4" s="4">
        <v>35.016356999999999</v>
      </c>
      <c r="BG4" s="4">
        <v>31.628309999999999</v>
      </c>
      <c r="BH4" s="4">
        <v>31.628309999999999</v>
      </c>
      <c r="BI4" s="4">
        <v>33.476975000000003</v>
      </c>
      <c r="BJ4" s="4">
        <v>32.626174599999999</v>
      </c>
      <c r="BK4" s="4">
        <v>34.110103000000002</v>
      </c>
      <c r="BL4" s="4">
        <v>33.160851999999998</v>
      </c>
      <c r="BM4" s="4">
        <v>33.160851999999998</v>
      </c>
      <c r="BN4" s="4">
        <v>35.397829999999999</v>
      </c>
      <c r="BO4" s="4">
        <v>35.018880000000003</v>
      </c>
      <c r="BP4" s="4">
        <v>33.587000053155997</v>
      </c>
      <c r="BQ4" s="4">
        <v>32.907218</v>
      </c>
      <c r="BR4" s="4">
        <v>33.789276000000001</v>
      </c>
      <c r="BS4" s="4">
        <v>33.680250999999998</v>
      </c>
      <c r="BT4" s="4">
        <v>34.110103000000002</v>
      </c>
      <c r="BU4" s="4">
        <v>32.549691000000003</v>
      </c>
      <c r="BV4" s="4">
        <v>32.414389999999997</v>
      </c>
      <c r="BW4" s="4">
        <v>34.148758000000001</v>
      </c>
      <c r="BX4" s="4">
        <v>34.043199000000001</v>
      </c>
      <c r="BY4" s="4">
        <v>34.075212000000001</v>
      </c>
      <c r="BZ4" s="4">
        <v>32.876323999999997</v>
      </c>
      <c r="CA4" s="4">
        <v>32.703313999999999</v>
      </c>
      <c r="CB4" s="4">
        <v>33.056268000000003</v>
      </c>
      <c r="CC4" s="4">
        <v>31.881848999999999</v>
      </c>
      <c r="CD4" s="4">
        <v>30.364375119516001</v>
      </c>
      <c r="CE4" s="4">
        <v>32.427326999999998</v>
      </c>
      <c r="CF4" s="4">
        <v>32.473508000000002</v>
      </c>
      <c r="CG4" s="4">
        <v>38.28772957759</v>
      </c>
      <c r="CH4" s="4">
        <v>31.703206999999999</v>
      </c>
      <c r="CI4" s="4">
        <v>32.693151999999998</v>
      </c>
      <c r="CJ4" s="4">
        <v>32.665198333333336</v>
      </c>
      <c r="CK4" s="4">
        <v>33.236365999999997</v>
      </c>
      <c r="CL4" s="4">
        <v>35.544955999999999</v>
      </c>
      <c r="CM4" s="4">
        <v>35.697471</v>
      </c>
      <c r="CN4" s="4">
        <v>35.017307000000002</v>
      </c>
      <c r="CO4" s="4">
        <v>34.741625999999997</v>
      </c>
      <c r="CP4" s="4">
        <v>35.697530999999998</v>
      </c>
      <c r="CQ4" s="4">
        <v>33.078386999999999</v>
      </c>
      <c r="CR4" s="4">
        <v>33.160851999999998</v>
      </c>
      <c r="CS4" s="4">
        <v>32.844067000000003</v>
      </c>
      <c r="CT4" s="4">
        <v>34.710363999999998</v>
      </c>
      <c r="CU4" s="4">
        <v>34.739032000000002</v>
      </c>
      <c r="CV4" s="4">
        <v>32.241408333333332</v>
      </c>
      <c r="CW4" s="4">
        <v>33.896934999999999</v>
      </c>
      <c r="CX4" s="4">
        <v>33.350841000000003</v>
      </c>
      <c r="CY4" s="4">
        <v>33.861350000000002</v>
      </c>
      <c r="CZ4" s="4">
        <v>32.310366000000002</v>
      </c>
      <c r="DA4" s="4">
        <v>32.310366000000002</v>
      </c>
      <c r="DB4" s="4">
        <v>32.947474</v>
      </c>
      <c r="DC4" s="4">
        <v>35.404567</v>
      </c>
      <c r="DD4" s="4">
        <v>35.577782999999997</v>
      </c>
      <c r="DE4" s="4">
        <v>31.897020000000001</v>
      </c>
      <c r="DF4" s="4">
        <v>30.075247000000001</v>
      </c>
      <c r="DG4" s="4">
        <v>30.012103</v>
      </c>
      <c r="DH4" s="4">
        <v>30.773147773776</v>
      </c>
      <c r="DI4" s="4">
        <v>33.610565000000001</v>
      </c>
      <c r="DJ4" s="4">
        <v>32.421450999999998</v>
      </c>
      <c r="DK4" s="4">
        <v>32.370792000000002</v>
      </c>
      <c r="DL4" s="4">
        <v>30.942999</v>
      </c>
      <c r="DM4" s="4">
        <v>37.558034961650002</v>
      </c>
      <c r="DN4" s="4">
        <v>35.790506000000001</v>
      </c>
      <c r="DO4" s="4">
        <v>35.790574999999997</v>
      </c>
      <c r="DP4" s="4">
        <v>34.933042999999998</v>
      </c>
      <c r="DQ4" s="4">
        <v>35.009822</v>
      </c>
      <c r="DR4" s="4">
        <v>32.486105999999999</v>
      </c>
      <c r="DS4" s="4">
        <v>34.977758000000001</v>
      </c>
      <c r="DT4" s="4">
        <v>32.549691000000003</v>
      </c>
      <c r="DU4" s="4">
        <v>32.433559000000002</v>
      </c>
      <c r="DV4" s="4">
        <v>33.385104254550001</v>
      </c>
      <c r="DW4" s="4">
        <v>31.876104999999999</v>
      </c>
      <c r="DX4" s="4">
        <v>31.905833000000001</v>
      </c>
      <c r="DY4" s="4">
        <v>32.114691999999998</v>
      </c>
      <c r="DZ4" s="4">
        <v>33.329574000000001</v>
      </c>
      <c r="EA4" s="4">
        <v>32.096550000000001</v>
      </c>
      <c r="EB4" s="4">
        <v>31.866298</v>
      </c>
      <c r="EC4" s="4">
        <v>33.201562000000003</v>
      </c>
      <c r="ED4" s="4">
        <v>33.07094</v>
      </c>
      <c r="EE4" s="4">
        <v>33.016525000000001</v>
      </c>
      <c r="EF4" s="4">
        <v>33.702138616188002</v>
      </c>
      <c r="EG4" s="4">
        <v>32.192368000000002</v>
      </c>
      <c r="EH4" s="4">
        <v>34.455213999999998</v>
      </c>
      <c r="EI4" s="4">
        <v>32.795115000000003</v>
      </c>
      <c r="EJ4" s="4">
        <v>35.546920999999998</v>
      </c>
      <c r="EK4" s="4">
        <v>31.847353999999999</v>
      </c>
      <c r="EL4" s="4">
        <v>31.847353999999999</v>
      </c>
      <c r="EM4" s="4">
        <v>32.211725999999999</v>
      </c>
      <c r="EN4" s="4">
        <v>33.544789000000002</v>
      </c>
      <c r="EO4" s="4">
        <v>35.397829999999999</v>
      </c>
      <c r="EP4" s="4">
        <v>35.397829999999999</v>
      </c>
      <c r="EQ4" s="4">
        <v>34.669255750000005</v>
      </c>
      <c r="ER4" s="4">
        <v>34.668599</v>
      </c>
      <c r="ES4" s="4">
        <v>31.994212000000001</v>
      </c>
      <c r="ET4" s="4">
        <v>31.994212000000001</v>
      </c>
      <c r="EU4" s="4">
        <v>34.757368999999997</v>
      </c>
      <c r="EV4" s="4">
        <v>33.722918</v>
      </c>
      <c r="EW4" s="4">
        <v>33.133104000000003</v>
      </c>
      <c r="EX4" s="4">
        <v>34.110103000000002</v>
      </c>
      <c r="EY4" s="4">
        <v>34.110103000000002</v>
      </c>
      <c r="EZ4" s="4">
        <v>35.545242000000002</v>
      </c>
      <c r="FA4" s="4">
        <v>31.361024</v>
      </c>
      <c r="FB4" s="4">
        <v>34.741625999999997</v>
      </c>
      <c r="FC4" s="4">
        <v>38.25413332702</v>
      </c>
      <c r="FD4" s="4">
        <v>30.508610999999998</v>
      </c>
      <c r="FE4" s="4">
        <v>38.25413332702</v>
      </c>
      <c r="FF4" s="4">
        <v>34.667056000000002</v>
      </c>
      <c r="FG4" s="4">
        <v>32.685668</v>
      </c>
      <c r="FH4" s="4">
        <v>34.448861000000001</v>
      </c>
      <c r="FI4" s="4">
        <v>31.398582999999999</v>
      </c>
      <c r="FJ4" s="4">
        <v>32.896771000000001</v>
      </c>
      <c r="FK4" s="4">
        <v>32.268202000000002</v>
      </c>
      <c r="FL4" s="4">
        <v>35.415854000000003</v>
      </c>
      <c r="FM4" s="4">
        <v>35.171236999999998</v>
      </c>
      <c r="FN4" s="4">
        <v>35.088298999999999</v>
      </c>
      <c r="FO4" s="4">
        <v>32.896797999999997</v>
      </c>
      <c r="FP4" s="4">
        <v>32.896771000000001</v>
      </c>
      <c r="FQ4" s="4">
        <v>32.896788000000001</v>
      </c>
      <c r="FR4" s="4">
        <v>34.942582999999999</v>
      </c>
      <c r="FS4" s="4">
        <v>34.942582999999999</v>
      </c>
      <c r="FT4" s="4">
        <v>33.759968999999998</v>
      </c>
      <c r="FU4" s="4">
        <v>33.792228999999999</v>
      </c>
      <c r="FV4" s="4">
        <v>33.666418</v>
      </c>
      <c r="FW4" s="4">
        <v>33.759968999999998</v>
      </c>
      <c r="FX4" s="4">
        <v>33.590380000000003</v>
      </c>
      <c r="FY4" s="4">
        <v>36.329816999999998</v>
      </c>
      <c r="FZ4" s="4">
        <v>36.312705000000001</v>
      </c>
      <c r="GA4" s="4">
        <v>34.408768999999999</v>
      </c>
      <c r="GB4" s="4">
        <v>35.662759999999999</v>
      </c>
      <c r="GC4" s="4">
        <v>33.723410999999999</v>
      </c>
      <c r="GD4" s="4">
        <v>32.836773000000001</v>
      </c>
      <c r="GE4" s="4">
        <v>32.763088500000002</v>
      </c>
      <c r="GF4" s="4">
        <v>32.889803999999998</v>
      </c>
      <c r="GG4" s="4">
        <v>31.491447000000001</v>
      </c>
      <c r="GH4" s="4">
        <v>30.548771000000002</v>
      </c>
      <c r="GI4" s="4">
        <v>30.657865000000001</v>
      </c>
      <c r="GJ4" s="4">
        <v>32.867801</v>
      </c>
      <c r="GK4" s="4">
        <v>34.919333999999999</v>
      </c>
      <c r="GM4" s="3"/>
    </row>
    <row r="5" spans="2:195" x14ac:dyDescent="0.2">
      <c r="B5" s="1">
        <v>43415.041666666672</v>
      </c>
      <c r="C5" s="4">
        <v>33.682349000000002</v>
      </c>
      <c r="D5" s="4">
        <v>33.726607000000001</v>
      </c>
      <c r="E5" s="4">
        <v>33.708891000000001</v>
      </c>
      <c r="F5" s="4">
        <v>33.682316</v>
      </c>
      <c r="G5" s="4">
        <v>31.936554999999998</v>
      </c>
      <c r="H5" s="4">
        <v>34.688358000000001</v>
      </c>
      <c r="I5" s="4">
        <v>34.790942000000001</v>
      </c>
      <c r="J5" s="4">
        <v>34.726517999999999</v>
      </c>
      <c r="K5" s="4">
        <v>31.797121000000001</v>
      </c>
      <c r="L5" s="4">
        <v>33.796298999999998</v>
      </c>
      <c r="M5" s="4">
        <v>34.169510000000002</v>
      </c>
      <c r="N5" s="4">
        <v>33.338518000000001</v>
      </c>
      <c r="O5" s="4">
        <v>33.400162000000002</v>
      </c>
      <c r="P5" s="4">
        <v>34.693593999999997</v>
      </c>
      <c r="Q5" s="4">
        <v>32.753228</v>
      </c>
      <c r="R5" s="4">
        <v>31.633155500000001</v>
      </c>
      <c r="S5" s="4">
        <v>31.690912000000001</v>
      </c>
      <c r="T5" s="4">
        <v>33.019696000000003</v>
      </c>
      <c r="U5" s="4">
        <v>32.183334000000002</v>
      </c>
      <c r="V5" s="4">
        <v>31.869940999999997</v>
      </c>
      <c r="W5" s="4">
        <v>31.869940999999997</v>
      </c>
      <c r="X5" s="4">
        <v>35.464947000000002</v>
      </c>
      <c r="Y5" s="4">
        <v>30.736611</v>
      </c>
      <c r="Z5" s="4">
        <v>32.042686000000003</v>
      </c>
      <c r="AA5" s="4">
        <v>32.203854</v>
      </c>
      <c r="AB5" s="4">
        <v>31.951132000000001</v>
      </c>
      <c r="AC5" s="4">
        <v>32.590095250000005</v>
      </c>
      <c r="AD5" s="4">
        <v>32.805580999999997</v>
      </c>
      <c r="AE5" s="4">
        <v>31.655439999999999</v>
      </c>
      <c r="AF5" s="4">
        <v>34.937510000000003</v>
      </c>
      <c r="AG5" s="4">
        <v>33.100693</v>
      </c>
      <c r="AH5" s="4">
        <v>31.015330666666667</v>
      </c>
      <c r="AI5" s="4">
        <v>31.121323</v>
      </c>
      <c r="AJ5" s="4">
        <v>34.572620000000001</v>
      </c>
      <c r="AK5" s="4">
        <v>31.651388000000001</v>
      </c>
      <c r="AL5" s="4">
        <v>32.236691999999998</v>
      </c>
      <c r="AM5" s="4">
        <v>33.746302999999997</v>
      </c>
      <c r="AN5" s="4">
        <v>33.198936000000003</v>
      </c>
      <c r="AO5" s="4">
        <v>33.915919000000002</v>
      </c>
      <c r="AP5" s="4">
        <v>32.244132</v>
      </c>
      <c r="AQ5" s="4">
        <v>31.928692000000002</v>
      </c>
      <c r="AR5" s="4">
        <v>33.490684000000002</v>
      </c>
      <c r="AS5" s="4">
        <v>31.476752000000001</v>
      </c>
      <c r="AT5" s="4">
        <v>31.605772000000002</v>
      </c>
      <c r="AU5" s="4">
        <v>31.640169</v>
      </c>
      <c r="AV5" s="4">
        <v>31.887730999999999</v>
      </c>
      <c r="AW5" s="4">
        <v>31.661446000000002</v>
      </c>
      <c r="AX5" s="4">
        <v>31.568552500000003</v>
      </c>
      <c r="AY5" s="4">
        <v>34.768611</v>
      </c>
      <c r="AZ5" s="4">
        <v>34.743676999999998</v>
      </c>
      <c r="BA5" s="4">
        <v>34.768329000000001</v>
      </c>
      <c r="BB5" s="4">
        <v>34.768420999999996</v>
      </c>
      <c r="BC5" s="4">
        <v>30.844511000000001</v>
      </c>
      <c r="BD5" s="4">
        <v>32.962716999999998</v>
      </c>
      <c r="BE5" s="4">
        <v>32.884619999999998</v>
      </c>
      <c r="BF5" s="4">
        <v>34.257510000000003</v>
      </c>
      <c r="BG5" s="4">
        <v>31.661936000000001</v>
      </c>
      <c r="BH5" s="4">
        <v>31.661936000000001</v>
      </c>
      <c r="BI5" s="4">
        <v>32.790391999999997</v>
      </c>
      <c r="BJ5" s="4">
        <v>32.010442599999998</v>
      </c>
      <c r="BK5" s="4">
        <v>33.478526000000002</v>
      </c>
      <c r="BL5" s="4">
        <v>32.294555000000003</v>
      </c>
      <c r="BM5" s="4">
        <v>32.294555000000003</v>
      </c>
      <c r="BN5" s="4">
        <v>35.279311</v>
      </c>
      <c r="BO5" s="4">
        <v>34.263361000000003</v>
      </c>
      <c r="BP5" s="4">
        <v>32.996312647933998</v>
      </c>
      <c r="BQ5" s="4">
        <v>32.120328000000001</v>
      </c>
      <c r="BR5" s="4">
        <v>33.035960000000003</v>
      </c>
      <c r="BS5" s="4">
        <v>32.933711000000002</v>
      </c>
      <c r="BT5" s="4">
        <v>33.478526000000002</v>
      </c>
      <c r="BU5" s="4">
        <v>31.887730999999999</v>
      </c>
      <c r="BV5" s="4">
        <v>31.752054999999999</v>
      </c>
      <c r="BW5" s="4">
        <v>33.488061999999999</v>
      </c>
      <c r="BX5" s="4">
        <v>33.411907999999997</v>
      </c>
      <c r="BY5" s="4">
        <v>33.443154999999997</v>
      </c>
      <c r="BZ5" s="4">
        <v>32.331651000000001</v>
      </c>
      <c r="CA5" s="4">
        <v>32.099741000000002</v>
      </c>
      <c r="CB5" s="4">
        <v>32.268545000000003</v>
      </c>
      <c r="CC5" s="4">
        <v>31.181802999999999</v>
      </c>
      <c r="CD5" s="4">
        <v>30.327512861808003</v>
      </c>
      <c r="CE5" s="4">
        <v>32.812013999999998</v>
      </c>
      <c r="CF5" s="4">
        <v>31.818328000000001</v>
      </c>
      <c r="CG5" s="4">
        <v>37.466907793202999</v>
      </c>
      <c r="CH5" s="4">
        <v>31.061412000000001</v>
      </c>
      <c r="CI5" s="4">
        <v>31.955048999999999</v>
      </c>
      <c r="CJ5" s="4">
        <v>31.908664333333334</v>
      </c>
      <c r="CK5" s="4">
        <v>32.401316000000001</v>
      </c>
      <c r="CL5" s="4">
        <v>34.772117000000001</v>
      </c>
      <c r="CM5" s="4">
        <v>34.924444999999999</v>
      </c>
      <c r="CN5" s="4">
        <v>34.261913999999997</v>
      </c>
      <c r="CO5" s="4">
        <v>34.003917000000001</v>
      </c>
      <c r="CP5" s="4">
        <v>34.924505000000003</v>
      </c>
      <c r="CQ5" s="4">
        <v>32.206307000000002</v>
      </c>
      <c r="CR5" s="4">
        <v>32.294555000000003</v>
      </c>
      <c r="CS5" s="4">
        <v>32.170453000000002</v>
      </c>
      <c r="CT5" s="4">
        <v>33.918585999999998</v>
      </c>
      <c r="CU5" s="4">
        <v>33.945887999999997</v>
      </c>
      <c r="CV5" s="4">
        <v>31.576874666666669</v>
      </c>
      <c r="CW5" s="4">
        <v>33.270487000000003</v>
      </c>
      <c r="CX5" s="4">
        <v>32.836278999999998</v>
      </c>
      <c r="CY5" s="4">
        <v>33.240729000000002</v>
      </c>
      <c r="CZ5" s="4">
        <v>31.661446000000002</v>
      </c>
      <c r="DA5" s="4">
        <v>31.661446000000002</v>
      </c>
      <c r="DB5" s="4">
        <v>32.342540999999997</v>
      </c>
      <c r="DC5" s="4">
        <v>34.642301000000003</v>
      </c>
      <c r="DD5" s="4">
        <v>34.818275</v>
      </c>
      <c r="DE5" s="4">
        <v>31.184823999999999</v>
      </c>
      <c r="DF5" s="4">
        <v>30.081005999999999</v>
      </c>
      <c r="DG5" s="4">
        <v>30.017087500000002</v>
      </c>
      <c r="DH5" s="4">
        <v>30.762979194784005</v>
      </c>
      <c r="DI5" s="4">
        <v>32.912180999999997</v>
      </c>
      <c r="DJ5" s="4">
        <v>31.685849000000001</v>
      </c>
      <c r="DK5" s="4">
        <v>31.63053</v>
      </c>
      <c r="DL5" s="4">
        <v>30.1159</v>
      </c>
      <c r="DM5" s="4">
        <v>36.752856550305005</v>
      </c>
      <c r="DN5" s="4">
        <v>35.051569999999998</v>
      </c>
      <c r="DO5" s="4">
        <v>35.051637999999997</v>
      </c>
      <c r="DP5" s="4">
        <v>34.183773000000002</v>
      </c>
      <c r="DQ5" s="4">
        <v>34.255018999999997</v>
      </c>
      <c r="DR5" s="4">
        <v>31.727152</v>
      </c>
      <c r="DS5" s="4">
        <v>34.359758999999997</v>
      </c>
      <c r="DT5" s="4">
        <v>31.887730999999999</v>
      </c>
      <c r="DU5" s="4">
        <v>31.771146000000002</v>
      </c>
      <c r="DV5" s="4">
        <v>32.699035220234997</v>
      </c>
      <c r="DW5" s="4">
        <v>31.865551</v>
      </c>
      <c r="DX5" s="4">
        <v>31.924674</v>
      </c>
      <c r="DY5" s="4">
        <v>31.631495999999999</v>
      </c>
      <c r="DZ5" s="4">
        <v>33.289112000000003</v>
      </c>
      <c r="EA5" s="4">
        <v>32.486364000000002</v>
      </c>
      <c r="EB5" s="4">
        <v>32.236691999999998</v>
      </c>
      <c r="EC5" s="4">
        <v>32.689326000000001</v>
      </c>
      <c r="ED5" s="4">
        <v>32.582414999999997</v>
      </c>
      <c r="EE5" s="4">
        <v>32.537877999999999</v>
      </c>
      <c r="EF5" s="4">
        <v>33.080131289622003</v>
      </c>
      <c r="EG5" s="4">
        <v>32.587936999999997</v>
      </c>
      <c r="EH5" s="4">
        <v>33.822705999999997</v>
      </c>
      <c r="EI5" s="4">
        <v>32.132894999999998</v>
      </c>
      <c r="EJ5" s="4">
        <v>34.903753000000002</v>
      </c>
      <c r="EK5" s="4">
        <v>31.106225999999999</v>
      </c>
      <c r="EL5" s="4">
        <v>31.106225999999999</v>
      </c>
      <c r="EM5" s="4">
        <v>31.741209000000001</v>
      </c>
      <c r="EN5" s="4">
        <v>32.850937000000002</v>
      </c>
      <c r="EO5" s="4">
        <v>35.279311</v>
      </c>
      <c r="EP5" s="4">
        <v>35.279311</v>
      </c>
      <c r="EQ5" s="4">
        <v>33.939788499999999</v>
      </c>
      <c r="ER5" s="4">
        <v>33.939331000000003</v>
      </c>
      <c r="ES5" s="4">
        <v>31.155279</v>
      </c>
      <c r="ET5" s="4">
        <v>31.155279</v>
      </c>
      <c r="EU5" s="4">
        <v>33.969963</v>
      </c>
      <c r="EV5" s="4">
        <v>32.974451999999999</v>
      </c>
      <c r="EW5" s="4">
        <v>32.652520000000003</v>
      </c>
      <c r="EX5" s="4">
        <v>33.478526000000002</v>
      </c>
      <c r="EY5" s="4">
        <v>33.478526000000002</v>
      </c>
      <c r="EZ5" s="4">
        <v>34.812685999999999</v>
      </c>
      <c r="FA5" s="4">
        <v>30.725842</v>
      </c>
      <c r="FB5" s="4">
        <v>34.003917000000001</v>
      </c>
      <c r="FC5" s="4">
        <v>37.434031787334007</v>
      </c>
      <c r="FD5" s="4">
        <v>29.676656000000001</v>
      </c>
      <c r="FE5" s="4">
        <v>37.434031787334007</v>
      </c>
      <c r="FF5" s="4">
        <v>33.938254999999998</v>
      </c>
      <c r="FG5" s="4">
        <v>32.023408000000003</v>
      </c>
      <c r="FH5" s="4">
        <v>33.773223999999999</v>
      </c>
      <c r="FI5" s="4">
        <v>31.587399000000001</v>
      </c>
      <c r="FJ5" s="4">
        <v>32.219369</v>
      </c>
      <c r="FK5" s="4">
        <v>31.556759</v>
      </c>
      <c r="FL5" s="4">
        <v>34.660820000000001</v>
      </c>
      <c r="FM5" s="4">
        <v>34.42848</v>
      </c>
      <c r="FN5" s="4">
        <v>34.345108000000003</v>
      </c>
      <c r="FO5" s="4">
        <v>32.219396000000003</v>
      </c>
      <c r="FP5" s="4">
        <v>32.219369</v>
      </c>
      <c r="FQ5" s="4">
        <v>32.219386</v>
      </c>
      <c r="FR5" s="4">
        <v>34.277614</v>
      </c>
      <c r="FS5" s="4">
        <v>34.277614</v>
      </c>
      <c r="FT5" s="4">
        <v>33.122436</v>
      </c>
      <c r="FU5" s="4">
        <v>33.153264</v>
      </c>
      <c r="FV5" s="4">
        <v>33.029102000000002</v>
      </c>
      <c r="FW5" s="4">
        <v>33.122436</v>
      </c>
      <c r="FX5" s="4">
        <v>33.548772999999997</v>
      </c>
      <c r="FY5" s="4">
        <v>35.569108</v>
      </c>
      <c r="FZ5" s="4">
        <v>35.556463000000001</v>
      </c>
      <c r="GA5" s="4">
        <v>34.346169000000003</v>
      </c>
      <c r="GB5" s="4">
        <v>34.857070999999998</v>
      </c>
      <c r="GC5" s="4">
        <v>33.113486999999999</v>
      </c>
      <c r="GD5" s="4">
        <v>32.161557000000002</v>
      </c>
      <c r="GE5" s="4">
        <v>32.087878000000003</v>
      </c>
      <c r="GF5" s="4">
        <v>32.878936000000003</v>
      </c>
      <c r="GG5" s="4">
        <v>30.988764</v>
      </c>
      <c r="GH5" s="4">
        <v>30.832345</v>
      </c>
      <c r="GI5" s="4">
        <v>30.944562999999999</v>
      </c>
      <c r="GJ5" s="4">
        <v>32.207344999999997</v>
      </c>
      <c r="GK5" s="4">
        <v>34.302849000000002</v>
      </c>
      <c r="GM5" s="3"/>
    </row>
    <row r="6" spans="2:195" x14ac:dyDescent="0.2">
      <c r="B6" s="1">
        <v>43415.062500000007</v>
      </c>
      <c r="C6" s="4">
        <v>33.483130000000003</v>
      </c>
      <c r="D6" s="4">
        <v>33.526584</v>
      </c>
      <c r="E6" s="4">
        <v>33.509189999999997</v>
      </c>
      <c r="F6" s="4">
        <v>33.483097000000001</v>
      </c>
      <c r="G6" s="4">
        <v>31.784593000000001</v>
      </c>
      <c r="H6" s="4">
        <v>34.734296000000001</v>
      </c>
      <c r="I6" s="4">
        <v>34.839312999999997</v>
      </c>
      <c r="J6" s="4">
        <v>34.777923000000001</v>
      </c>
      <c r="K6" s="4">
        <v>31.679579</v>
      </c>
      <c r="L6" s="4">
        <v>33.586795000000002</v>
      </c>
      <c r="M6" s="4">
        <v>34.155887</v>
      </c>
      <c r="N6" s="4">
        <v>33.322308</v>
      </c>
      <c r="O6" s="4">
        <v>33.110087</v>
      </c>
      <c r="P6" s="4">
        <v>34.745209000000003</v>
      </c>
      <c r="Q6" s="4">
        <v>32.715783999999999</v>
      </c>
      <c r="R6" s="4">
        <v>31.531855</v>
      </c>
      <c r="S6" s="4">
        <v>31.586880000000001</v>
      </c>
      <c r="T6" s="4">
        <v>32.756138999999997</v>
      </c>
      <c r="U6" s="4">
        <v>32.015148000000003</v>
      </c>
      <c r="V6" s="4">
        <v>31.7087735</v>
      </c>
      <c r="W6" s="4">
        <v>31.7087735</v>
      </c>
      <c r="X6" s="4">
        <v>35.526999000000004</v>
      </c>
      <c r="Y6" s="4">
        <v>30.732581</v>
      </c>
      <c r="Z6" s="4">
        <v>31.993552000000001</v>
      </c>
      <c r="AA6" s="4">
        <v>32.041096000000003</v>
      </c>
      <c r="AB6" s="4">
        <v>31.807064</v>
      </c>
      <c r="AC6" s="4">
        <v>32.320859999999996</v>
      </c>
      <c r="AD6" s="4">
        <v>32.535814000000002</v>
      </c>
      <c r="AE6" s="4">
        <v>31.537313999999999</v>
      </c>
      <c r="AF6" s="4">
        <v>34.921818000000002</v>
      </c>
      <c r="AG6" s="4">
        <v>32.837851999999998</v>
      </c>
      <c r="AH6" s="4">
        <v>31.044234999999997</v>
      </c>
      <c r="AI6" s="4">
        <v>31.140067999999999</v>
      </c>
      <c r="AJ6" s="4">
        <v>34.557828000000001</v>
      </c>
      <c r="AK6" s="4">
        <v>31.513207999999999</v>
      </c>
      <c r="AL6" s="4">
        <v>32.087603000000001</v>
      </c>
      <c r="AM6" s="4">
        <v>33.861884000000003</v>
      </c>
      <c r="AN6" s="4">
        <v>33.35219</v>
      </c>
      <c r="AO6" s="4">
        <v>33.996026999999998</v>
      </c>
      <c r="AP6" s="4">
        <v>32.074734999999997</v>
      </c>
      <c r="AQ6" s="4">
        <v>31.846761000000001</v>
      </c>
      <c r="AR6" s="4">
        <v>33.207811999999997</v>
      </c>
      <c r="AS6" s="4">
        <v>31.337160000000001</v>
      </c>
      <c r="AT6" s="4">
        <v>31.461417999999998</v>
      </c>
      <c r="AU6" s="4">
        <v>31.498771999999999</v>
      </c>
      <c r="AV6" s="4">
        <v>31.750102999999999</v>
      </c>
      <c r="AW6" s="4">
        <v>31.519922999999999</v>
      </c>
      <c r="AX6" s="4">
        <v>31.427497250000002</v>
      </c>
      <c r="AY6" s="4">
        <v>34.842689</v>
      </c>
      <c r="AZ6" s="4">
        <v>34.809252999999998</v>
      </c>
      <c r="BA6" s="4">
        <v>34.842407999999999</v>
      </c>
      <c r="BB6" s="4">
        <v>34.842500000000001</v>
      </c>
      <c r="BC6" s="4">
        <v>30.797398999999999</v>
      </c>
      <c r="BD6" s="4">
        <v>32.762253999999999</v>
      </c>
      <c r="BE6" s="4">
        <v>32.677822999999997</v>
      </c>
      <c r="BF6" s="4">
        <v>34.230615999999998</v>
      </c>
      <c r="BG6" s="4">
        <v>31.551608000000002</v>
      </c>
      <c r="BH6" s="4">
        <v>31.551608000000002</v>
      </c>
      <c r="BI6" s="4">
        <v>32.769736999999999</v>
      </c>
      <c r="BJ6" s="4">
        <v>31.712209399999999</v>
      </c>
      <c r="BK6" s="4">
        <v>33.197515000000003</v>
      </c>
      <c r="BL6" s="4">
        <v>32.438220999999999</v>
      </c>
      <c r="BM6" s="4">
        <v>32.438220999999999</v>
      </c>
      <c r="BN6" s="4">
        <v>35.045983999999997</v>
      </c>
      <c r="BO6" s="4">
        <v>34.272523999999997</v>
      </c>
      <c r="BP6" s="4">
        <v>32.724977222596003</v>
      </c>
      <c r="BQ6" s="4">
        <v>32.158171000000003</v>
      </c>
      <c r="BR6" s="4">
        <v>32.994742000000002</v>
      </c>
      <c r="BS6" s="4">
        <v>32.895167999999998</v>
      </c>
      <c r="BT6" s="4">
        <v>33.197515000000003</v>
      </c>
      <c r="BU6" s="4">
        <v>31.750102999999999</v>
      </c>
      <c r="BV6" s="4">
        <v>31.6155355</v>
      </c>
      <c r="BW6" s="4">
        <v>33.191122</v>
      </c>
      <c r="BX6" s="4">
        <v>33.141123999999998</v>
      </c>
      <c r="BY6" s="4">
        <v>33.171290999999997</v>
      </c>
      <c r="BZ6" s="4">
        <v>32.191809999999997</v>
      </c>
      <c r="CA6" s="4">
        <v>31.808029000000001</v>
      </c>
      <c r="CB6" s="4">
        <v>32.017415999999997</v>
      </c>
      <c r="CC6" s="4">
        <v>31.216745</v>
      </c>
      <c r="CD6" s="4">
        <v>30.149279992116</v>
      </c>
      <c r="CE6" s="4">
        <v>32.585140000000003</v>
      </c>
      <c r="CF6" s="4">
        <v>31.691576000000001</v>
      </c>
      <c r="CG6" s="4">
        <v>37.532462566551004</v>
      </c>
      <c r="CH6" s="4">
        <v>31.016461</v>
      </c>
      <c r="CI6" s="4">
        <v>31.745277000000002</v>
      </c>
      <c r="CJ6" s="4">
        <v>31.687043333333332</v>
      </c>
      <c r="CK6" s="4">
        <v>32.502775</v>
      </c>
      <c r="CL6" s="4">
        <v>34.764659999999999</v>
      </c>
      <c r="CM6" s="4">
        <v>34.909660000000002</v>
      </c>
      <c r="CN6" s="4">
        <v>34.270574000000003</v>
      </c>
      <c r="CO6" s="4">
        <v>34.002620999999998</v>
      </c>
      <c r="CP6" s="4">
        <v>34.909719000000003</v>
      </c>
      <c r="CQ6" s="4">
        <v>32.352423999999999</v>
      </c>
      <c r="CR6" s="4">
        <v>32.438220999999999</v>
      </c>
      <c r="CS6" s="4">
        <v>32.006424000000003</v>
      </c>
      <c r="CT6" s="4">
        <v>33.902282999999997</v>
      </c>
      <c r="CU6" s="4">
        <v>33.929445000000001</v>
      </c>
      <c r="CV6" s="4">
        <v>31.432503666666666</v>
      </c>
      <c r="CW6" s="4">
        <v>33.014913999999997</v>
      </c>
      <c r="CX6" s="4">
        <v>32.576743999999998</v>
      </c>
      <c r="CY6" s="4">
        <v>32.989823000000001</v>
      </c>
      <c r="CZ6" s="4">
        <v>31.519922999999999</v>
      </c>
      <c r="DA6" s="4">
        <v>31.519922999999999</v>
      </c>
      <c r="DB6" s="4">
        <v>32.190674000000001</v>
      </c>
      <c r="DC6" s="4">
        <v>34.640515999999998</v>
      </c>
      <c r="DD6" s="4">
        <v>34.808425999999997</v>
      </c>
      <c r="DE6" s="4">
        <v>31.156293999999999</v>
      </c>
      <c r="DF6" s="4">
        <v>29.933133999999999</v>
      </c>
      <c r="DG6" s="4">
        <v>29.869753500000002</v>
      </c>
      <c r="DH6" s="4">
        <v>30.592233521224003</v>
      </c>
      <c r="DI6" s="4">
        <v>32.902863000000004</v>
      </c>
      <c r="DJ6" s="4">
        <v>31.47709</v>
      </c>
      <c r="DK6" s="4">
        <v>31.420231999999999</v>
      </c>
      <c r="DL6" s="4">
        <v>30.080694000000001</v>
      </c>
      <c r="DM6" s="4">
        <v>36.817161968685006</v>
      </c>
      <c r="DN6" s="4">
        <v>34.986319999999999</v>
      </c>
      <c r="DO6" s="4">
        <v>34.986387999999998</v>
      </c>
      <c r="DP6" s="4">
        <v>34.187151999999998</v>
      </c>
      <c r="DQ6" s="4">
        <v>34.261322999999997</v>
      </c>
      <c r="DR6" s="4">
        <v>31.517113999999999</v>
      </c>
      <c r="DS6" s="4">
        <v>33.992902000000001</v>
      </c>
      <c r="DT6" s="4">
        <v>31.750102999999999</v>
      </c>
      <c r="DU6" s="4">
        <v>31.634629</v>
      </c>
      <c r="DV6" s="4">
        <v>32.523333195340001</v>
      </c>
      <c r="DW6" s="4">
        <v>31.731715999999999</v>
      </c>
      <c r="DX6" s="4">
        <v>31.790220999999999</v>
      </c>
      <c r="DY6" s="4">
        <v>31.534236</v>
      </c>
      <c r="DZ6" s="4">
        <v>33.093474000000001</v>
      </c>
      <c r="EA6" s="4">
        <v>32.334479000000002</v>
      </c>
      <c r="EB6" s="4">
        <v>32.087603000000001</v>
      </c>
      <c r="EC6" s="4">
        <v>32.538319000000001</v>
      </c>
      <c r="ED6" s="4">
        <v>32.427657000000004</v>
      </c>
      <c r="EE6" s="4">
        <v>32.381557000000001</v>
      </c>
      <c r="EF6" s="4">
        <v>32.779509821718001</v>
      </c>
      <c r="EG6" s="4">
        <v>32.361241999999997</v>
      </c>
      <c r="EH6" s="4">
        <v>33.485393000000002</v>
      </c>
      <c r="EI6" s="4">
        <v>31.972429000000002</v>
      </c>
      <c r="EJ6" s="4">
        <v>34.544443000000001</v>
      </c>
      <c r="EK6" s="4">
        <v>30.859296000000001</v>
      </c>
      <c r="EL6" s="4">
        <v>30.859296000000001</v>
      </c>
      <c r="EM6" s="4">
        <v>31.640550000000001</v>
      </c>
      <c r="EN6" s="4">
        <v>32.831814000000001</v>
      </c>
      <c r="EO6" s="4">
        <v>35.045983999999997</v>
      </c>
      <c r="EP6" s="4">
        <v>35.045983999999997</v>
      </c>
      <c r="EQ6" s="4">
        <v>33.931707500000002</v>
      </c>
      <c r="ER6" s="4">
        <v>33.931348999999997</v>
      </c>
      <c r="ES6" s="4">
        <v>31.086758</v>
      </c>
      <c r="ET6" s="4">
        <v>31.086758</v>
      </c>
      <c r="EU6" s="4">
        <v>33.956347000000001</v>
      </c>
      <c r="EV6" s="4">
        <v>32.936799999999998</v>
      </c>
      <c r="EW6" s="4">
        <v>32.396112000000002</v>
      </c>
      <c r="EX6" s="4">
        <v>33.197515000000003</v>
      </c>
      <c r="EY6" s="4">
        <v>33.197515000000003</v>
      </c>
      <c r="EZ6" s="4">
        <v>34.772289999999998</v>
      </c>
      <c r="FA6" s="4">
        <v>30.721824666666663</v>
      </c>
      <c r="FB6" s="4">
        <v>34.002620999999998</v>
      </c>
      <c r="FC6" s="4">
        <v>37.499529038478009</v>
      </c>
      <c r="FD6" s="4">
        <v>29.661279</v>
      </c>
      <c r="FE6" s="4">
        <v>37.499529038478009</v>
      </c>
      <c r="FF6" s="4">
        <v>33.930504999999997</v>
      </c>
      <c r="FG6" s="4">
        <v>31.870082</v>
      </c>
      <c r="FH6" s="4">
        <v>33.767291</v>
      </c>
      <c r="FI6" s="4">
        <v>31.454529999999998</v>
      </c>
      <c r="FJ6" s="4">
        <v>32.051811999999998</v>
      </c>
      <c r="FK6" s="4">
        <v>31.529101000000001</v>
      </c>
      <c r="FL6" s="4">
        <v>34.697840999999997</v>
      </c>
      <c r="FM6" s="4">
        <v>34.432039000000003</v>
      </c>
      <c r="FN6" s="4">
        <v>34.352293000000003</v>
      </c>
      <c r="FO6" s="4">
        <v>32.051839000000001</v>
      </c>
      <c r="FP6" s="4">
        <v>32.051811999999998</v>
      </c>
      <c r="FQ6" s="4">
        <v>32.051828999999998</v>
      </c>
      <c r="FR6" s="4">
        <v>33.779533999999998</v>
      </c>
      <c r="FS6" s="4">
        <v>33.779533999999998</v>
      </c>
      <c r="FT6" s="4">
        <v>32.790914999999998</v>
      </c>
      <c r="FU6" s="4">
        <v>32.821384999999999</v>
      </c>
      <c r="FV6" s="4">
        <v>32.698410000000003</v>
      </c>
      <c r="FW6" s="4">
        <v>32.790914999999998</v>
      </c>
      <c r="FX6" s="4">
        <v>33.350940000000001</v>
      </c>
      <c r="FY6" s="4">
        <v>35.580094000000003</v>
      </c>
      <c r="FZ6" s="4">
        <v>35.563423</v>
      </c>
      <c r="GA6" s="4">
        <v>34.096823000000001</v>
      </c>
      <c r="GB6" s="4">
        <v>34.908911000000003</v>
      </c>
      <c r="GC6" s="4">
        <v>32.877685999999997</v>
      </c>
      <c r="GD6" s="4">
        <v>31.994230999999999</v>
      </c>
      <c r="GE6" s="4">
        <v>31.921810999999998</v>
      </c>
      <c r="GF6" s="4">
        <v>32.696446000000002</v>
      </c>
      <c r="GG6" s="4">
        <v>30.936226999999999</v>
      </c>
      <c r="GH6" s="4">
        <v>30.724182499999998</v>
      </c>
      <c r="GI6" s="4">
        <v>30.826530999999999</v>
      </c>
      <c r="GJ6" s="4">
        <v>32.044128999999998</v>
      </c>
      <c r="GK6" s="4">
        <v>33.937038000000001</v>
      </c>
      <c r="GM6" s="3"/>
    </row>
    <row r="7" spans="2:195" x14ac:dyDescent="0.2">
      <c r="B7" s="1">
        <v>43415.083333333343</v>
      </c>
      <c r="C7" s="4">
        <v>33.338583999999997</v>
      </c>
      <c r="D7" s="4">
        <v>33.379803000000003</v>
      </c>
      <c r="E7" s="4">
        <v>33.363301999999997</v>
      </c>
      <c r="F7" s="4">
        <v>33.338551000000002</v>
      </c>
      <c r="G7" s="4">
        <v>31.620367000000002</v>
      </c>
      <c r="H7" s="4">
        <v>34.519665000000003</v>
      </c>
      <c r="I7" s="4">
        <v>34.617063000000002</v>
      </c>
      <c r="J7" s="4">
        <v>34.558160000000001</v>
      </c>
      <c r="K7" s="4">
        <v>31.529982</v>
      </c>
      <c r="L7" s="4">
        <v>33.435417999999999</v>
      </c>
      <c r="M7" s="4">
        <v>33.944901999999999</v>
      </c>
      <c r="N7" s="4">
        <v>33.105119999999999</v>
      </c>
      <c r="O7" s="4">
        <v>33.086753000000002</v>
      </c>
      <c r="P7" s="4">
        <v>34.525528000000001</v>
      </c>
      <c r="Q7" s="4">
        <v>32.526429999999998</v>
      </c>
      <c r="R7" s="4">
        <v>31.424543</v>
      </c>
      <c r="S7" s="4">
        <v>31.477194000000001</v>
      </c>
      <c r="T7" s="4">
        <v>32.747103000000003</v>
      </c>
      <c r="U7" s="4">
        <v>31.847719999999999</v>
      </c>
      <c r="V7" s="4">
        <v>31.554979500000002</v>
      </c>
      <c r="W7" s="4">
        <v>31.554979500000002</v>
      </c>
      <c r="X7" s="4">
        <v>35.327157</v>
      </c>
      <c r="Y7" s="4">
        <v>30.565812999999999</v>
      </c>
      <c r="Z7" s="4">
        <v>31.854109000000001</v>
      </c>
      <c r="AA7" s="4">
        <v>31.890920000000001</v>
      </c>
      <c r="AB7" s="4">
        <v>31.692616000000001</v>
      </c>
      <c r="AC7" s="4">
        <v>32.414285249999999</v>
      </c>
      <c r="AD7" s="4">
        <v>32.598533000000003</v>
      </c>
      <c r="AE7" s="4">
        <v>31.425439000000001</v>
      </c>
      <c r="AF7" s="4">
        <v>34.730868999999998</v>
      </c>
      <c r="AG7" s="4">
        <v>32.828688</v>
      </c>
      <c r="AH7" s="4">
        <v>30.86261433333333</v>
      </c>
      <c r="AI7" s="4">
        <v>30.960806000000002</v>
      </c>
      <c r="AJ7" s="4">
        <v>34.359520000000003</v>
      </c>
      <c r="AK7" s="4">
        <v>31.411268</v>
      </c>
      <c r="AL7" s="4">
        <v>31.975729999999999</v>
      </c>
      <c r="AM7" s="4">
        <v>33.620612000000001</v>
      </c>
      <c r="AN7" s="4">
        <v>33.099845999999999</v>
      </c>
      <c r="AO7" s="4">
        <v>33.758217000000002</v>
      </c>
      <c r="AP7" s="4">
        <v>31.904627000000001</v>
      </c>
      <c r="AQ7" s="4">
        <v>31.697879</v>
      </c>
      <c r="AR7" s="4">
        <v>33.152993000000002</v>
      </c>
      <c r="AS7" s="4">
        <v>31.207005500000001</v>
      </c>
      <c r="AT7" s="4">
        <v>31.310237999999998</v>
      </c>
      <c r="AU7" s="4">
        <v>31.362931</v>
      </c>
      <c r="AV7" s="4">
        <v>31.621924</v>
      </c>
      <c r="AW7" s="4">
        <v>31.383799</v>
      </c>
      <c r="AX7" s="4">
        <v>31.292261500000002</v>
      </c>
      <c r="AY7" s="4">
        <v>34.611514999999997</v>
      </c>
      <c r="AZ7" s="4">
        <v>34.580939000000001</v>
      </c>
      <c r="BA7" s="4">
        <v>34.611235999999998</v>
      </c>
      <c r="BB7" s="4">
        <v>34.611325999999998</v>
      </c>
      <c r="BC7" s="4">
        <v>30.490915999999999</v>
      </c>
      <c r="BD7" s="4">
        <v>32.659039999999997</v>
      </c>
      <c r="BE7" s="4">
        <v>32.570402999999999</v>
      </c>
      <c r="BF7" s="4">
        <v>34.011181999999998</v>
      </c>
      <c r="BG7" s="4">
        <v>31.437180000000001</v>
      </c>
      <c r="BH7" s="4">
        <v>31.437180000000001</v>
      </c>
      <c r="BI7" s="4">
        <v>32.600090000000002</v>
      </c>
      <c r="BJ7" s="4">
        <v>31.697419000000004</v>
      </c>
      <c r="BK7" s="4">
        <v>33.139014000000003</v>
      </c>
      <c r="BL7" s="4">
        <v>32.287820000000004</v>
      </c>
      <c r="BM7" s="4">
        <v>32.287820000000004</v>
      </c>
      <c r="BN7" s="4">
        <v>34.832614</v>
      </c>
      <c r="BO7" s="4">
        <v>34.062496000000003</v>
      </c>
      <c r="BP7" s="4">
        <v>32.788060870862004</v>
      </c>
      <c r="BQ7" s="4">
        <v>32.013621999999998</v>
      </c>
      <c r="BR7" s="4">
        <v>32.797956999999997</v>
      </c>
      <c r="BS7" s="4">
        <v>32.701551000000002</v>
      </c>
      <c r="BT7" s="4">
        <v>33.139014000000003</v>
      </c>
      <c r="BU7" s="4">
        <v>31.621924</v>
      </c>
      <c r="BV7" s="4">
        <v>31.554951666666668</v>
      </c>
      <c r="BW7" s="4">
        <v>33.103921999999997</v>
      </c>
      <c r="BX7" s="4">
        <v>33.062365</v>
      </c>
      <c r="BY7" s="4">
        <v>33.091828999999997</v>
      </c>
      <c r="BZ7" s="4">
        <v>32.046084</v>
      </c>
      <c r="CA7" s="4">
        <v>31.787600999999999</v>
      </c>
      <c r="CB7" s="4">
        <v>31.804635000000001</v>
      </c>
      <c r="CC7" s="4">
        <v>31.057421999999999</v>
      </c>
      <c r="CD7" s="4">
        <v>30.214393414164</v>
      </c>
      <c r="CE7" s="4">
        <v>32.471547999999999</v>
      </c>
      <c r="CF7" s="4">
        <v>31.537472000000001</v>
      </c>
      <c r="CG7" s="4">
        <v>37.321339685493001</v>
      </c>
      <c r="CH7" s="4">
        <v>30.851983000000001</v>
      </c>
      <c r="CI7" s="4">
        <v>31.492346000000001</v>
      </c>
      <c r="CJ7" s="4">
        <v>31.409504333333334</v>
      </c>
      <c r="CK7" s="4">
        <v>32.357258000000002</v>
      </c>
      <c r="CL7" s="4">
        <v>34.56644</v>
      </c>
      <c r="CM7" s="4">
        <v>34.717824999999998</v>
      </c>
      <c r="CN7" s="4">
        <v>34.060966000000001</v>
      </c>
      <c r="CO7" s="4">
        <v>33.798735999999998</v>
      </c>
      <c r="CP7" s="4">
        <v>34.717883999999998</v>
      </c>
      <c r="CQ7" s="4">
        <v>32.200187999999997</v>
      </c>
      <c r="CR7" s="4">
        <v>32.287820000000004</v>
      </c>
      <c r="CS7" s="4">
        <v>31.835844999999999</v>
      </c>
      <c r="CT7" s="4">
        <v>33.685775</v>
      </c>
      <c r="CU7" s="4">
        <v>33.711486000000001</v>
      </c>
      <c r="CV7" s="4">
        <v>31.281381666666665</v>
      </c>
      <c r="CW7" s="4">
        <v>32.924379999999999</v>
      </c>
      <c r="CX7" s="4">
        <v>32.556987999999997</v>
      </c>
      <c r="CY7" s="4">
        <v>32.898217000000002</v>
      </c>
      <c r="CZ7" s="4">
        <v>31.383799</v>
      </c>
      <c r="DA7" s="4">
        <v>31.383799</v>
      </c>
      <c r="DB7" s="4">
        <v>32.037106999999999</v>
      </c>
      <c r="DC7" s="4">
        <v>34.423957999999999</v>
      </c>
      <c r="DD7" s="4">
        <v>34.587443999999998</v>
      </c>
      <c r="DE7" s="4">
        <v>30.986307</v>
      </c>
      <c r="DF7" s="4">
        <v>29.849675999999999</v>
      </c>
      <c r="DG7" s="4">
        <v>29.786760749999999</v>
      </c>
      <c r="DH7" s="4">
        <v>30.506130882124005</v>
      </c>
      <c r="DI7" s="4">
        <v>32.725186999999998</v>
      </c>
      <c r="DJ7" s="4">
        <v>31.362673000000001</v>
      </c>
      <c r="DK7" s="4">
        <v>31.320316999999999</v>
      </c>
      <c r="DL7" s="4">
        <v>29.83907</v>
      </c>
      <c r="DM7" s="4">
        <v>36.610062706455004</v>
      </c>
      <c r="DN7" s="4">
        <v>34.789489000000003</v>
      </c>
      <c r="DO7" s="4">
        <v>34.789557000000002</v>
      </c>
      <c r="DP7" s="4">
        <v>33.981268</v>
      </c>
      <c r="DQ7" s="4">
        <v>34.053683999999997</v>
      </c>
      <c r="DR7" s="4">
        <v>31.318186000000001</v>
      </c>
      <c r="DS7" s="4">
        <v>33.916015000000002</v>
      </c>
      <c r="DT7" s="4">
        <v>31.621924</v>
      </c>
      <c r="DU7" s="4">
        <v>31.509422000000001</v>
      </c>
      <c r="DV7" s="4">
        <v>32.348403944984994</v>
      </c>
      <c r="DW7" s="4">
        <v>31.625003</v>
      </c>
      <c r="DX7" s="4">
        <v>31.674681</v>
      </c>
      <c r="DY7" s="4">
        <v>31.358083000000001</v>
      </c>
      <c r="DZ7" s="4">
        <v>33.164946</v>
      </c>
      <c r="EA7" s="4">
        <v>32.220309</v>
      </c>
      <c r="EB7" s="4">
        <v>31.975729999999999</v>
      </c>
      <c r="EC7" s="4">
        <v>32.387827000000001</v>
      </c>
      <c r="ED7" s="4">
        <v>32.290030999999999</v>
      </c>
      <c r="EE7" s="4">
        <v>32.249290000000002</v>
      </c>
      <c r="EF7" s="4">
        <v>32.758457909741999</v>
      </c>
      <c r="EG7" s="4">
        <v>32.253652000000002</v>
      </c>
      <c r="EH7" s="4">
        <v>33.416421999999997</v>
      </c>
      <c r="EI7" s="4">
        <v>31.824793</v>
      </c>
      <c r="EJ7" s="4">
        <v>34.431666</v>
      </c>
      <c r="EK7" s="4">
        <v>30.707463000000001</v>
      </c>
      <c r="EL7" s="4">
        <v>30.707463000000001</v>
      </c>
      <c r="EM7" s="4">
        <v>31.471969000000001</v>
      </c>
      <c r="EN7" s="4">
        <v>32.654902999999997</v>
      </c>
      <c r="EO7" s="4">
        <v>34.832614</v>
      </c>
      <c r="EP7" s="4">
        <v>34.832614</v>
      </c>
      <c r="EQ7" s="4">
        <v>33.731546999999999</v>
      </c>
      <c r="ER7" s="4">
        <v>33.731133999999997</v>
      </c>
      <c r="ES7" s="4">
        <v>30.821708999999998</v>
      </c>
      <c r="ET7" s="4">
        <v>30.821708999999998</v>
      </c>
      <c r="EU7" s="4">
        <v>33.741793000000001</v>
      </c>
      <c r="EV7" s="4">
        <v>32.742592999999999</v>
      </c>
      <c r="EW7" s="4">
        <v>32.368676000000001</v>
      </c>
      <c r="EX7" s="4">
        <v>33.139014000000003</v>
      </c>
      <c r="EY7" s="4">
        <v>33.139014000000003</v>
      </c>
      <c r="EZ7" s="4">
        <v>34.571786000000003</v>
      </c>
      <c r="FA7" s="4">
        <v>30.555128666666665</v>
      </c>
      <c r="FB7" s="4">
        <v>33.798735999999998</v>
      </c>
      <c r="FC7" s="4">
        <v>37.288591410954005</v>
      </c>
      <c r="FD7" s="4">
        <v>29.430647</v>
      </c>
      <c r="FE7" s="4">
        <v>37.288591410954005</v>
      </c>
      <c r="FF7" s="4">
        <v>33.730162999999997</v>
      </c>
      <c r="FG7" s="4">
        <v>31.701032999999999</v>
      </c>
      <c r="FH7" s="4">
        <v>33.599682000000001</v>
      </c>
      <c r="FI7" s="4">
        <v>31.342005</v>
      </c>
      <c r="FJ7" s="4">
        <v>31.880709</v>
      </c>
      <c r="FK7" s="4">
        <v>31.359344</v>
      </c>
      <c r="FL7" s="4">
        <v>34.479129999999998</v>
      </c>
      <c r="FM7" s="4">
        <v>34.222724999999997</v>
      </c>
      <c r="FN7" s="4">
        <v>34.14273</v>
      </c>
      <c r="FO7" s="4">
        <v>31.880735999999999</v>
      </c>
      <c r="FP7" s="4">
        <v>31.880709</v>
      </c>
      <c r="FQ7" s="4">
        <v>31.880726000000003</v>
      </c>
      <c r="FR7" s="4">
        <v>33.689017999999997</v>
      </c>
      <c r="FS7" s="4">
        <v>33.689017999999997</v>
      </c>
      <c r="FT7" s="4">
        <v>32.723964000000002</v>
      </c>
      <c r="FU7" s="4">
        <v>32.754534999999997</v>
      </c>
      <c r="FV7" s="4">
        <v>32.631625999999997</v>
      </c>
      <c r="FW7" s="4">
        <v>32.723964000000002</v>
      </c>
      <c r="FX7" s="4">
        <v>33.212172000000002</v>
      </c>
      <c r="FY7" s="4">
        <v>35.357897000000001</v>
      </c>
      <c r="FZ7" s="4">
        <v>35.33822</v>
      </c>
      <c r="GA7" s="4">
        <v>33.933894000000002</v>
      </c>
      <c r="GB7" s="4">
        <v>34.681747999999999</v>
      </c>
      <c r="GC7" s="4">
        <v>32.781894999999999</v>
      </c>
      <c r="GD7" s="4">
        <v>31.827216</v>
      </c>
      <c r="GE7" s="4">
        <v>31.755032</v>
      </c>
      <c r="GF7" s="4">
        <v>32.604421000000002</v>
      </c>
      <c r="GG7" s="4">
        <v>30.657236999999999</v>
      </c>
      <c r="GH7" s="4">
        <v>30.591716999999999</v>
      </c>
      <c r="GI7" s="4">
        <v>30.694856999999999</v>
      </c>
      <c r="GJ7" s="4">
        <v>31.890726999999998</v>
      </c>
      <c r="GK7" s="4">
        <v>33.860343</v>
      </c>
      <c r="GM7" s="3"/>
    </row>
    <row r="8" spans="2:195" x14ac:dyDescent="0.2">
      <c r="B8" s="1">
        <v>43415.104166666679</v>
      </c>
      <c r="C8" s="4">
        <v>32.673800999999997</v>
      </c>
      <c r="D8" s="4">
        <v>32.713160999999999</v>
      </c>
      <c r="E8" s="4">
        <v>32.697403999999999</v>
      </c>
      <c r="F8" s="4">
        <v>32.673768000000003</v>
      </c>
      <c r="G8" s="4">
        <v>30.982845000000001</v>
      </c>
      <c r="H8" s="4">
        <v>33.844304999999999</v>
      </c>
      <c r="I8" s="4">
        <v>33.935048000000002</v>
      </c>
      <c r="J8" s="4">
        <v>33.880626999999997</v>
      </c>
      <c r="K8" s="4">
        <v>30.888033</v>
      </c>
      <c r="L8" s="4">
        <v>32.777858999999999</v>
      </c>
      <c r="M8" s="4">
        <v>33.264941999999998</v>
      </c>
      <c r="N8" s="4">
        <v>32.450463999999997</v>
      </c>
      <c r="O8" s="4">
        <v>32.411140000000003</v>
      </c>
      <c r="P8" s="4">
        <v>33.841380999999998</v>
      </c>
      <c r="Q8" s="4">
        <v>31.900153</v>
      </c>
      <c r="R8" s="4">
        <v>30.929988999999999</v>
      </c>
      <c r="S8" s="4">
        <v>30.980049999999999</v>
      </c>
      <c r="T8" s="4">
        <v>32.084235999999997</v>
      </c>
      <c r="U8" s="4">
        <v>31.219018999999999</v>
      </c>
      <c r="V8" s="4">
        <v>30.978377000000002</v>
      </c>
      <c r="W8" s="4">
        <v>30.978377000000002</v>
      </c>
      <c r="X8" s="4">
        <v>34.585379000000003</v>
      </c>
      <c r="Y8" s="4">
        <v>30.056630999999999</v>
      </c>
      <c r="Z8" s="4">
        <v>31.191051999999999</v>
      </c>
      <c r="AA8" s="4">
        <v>31.257095</v>
      </c>
      <c r="AB8" s="4">
        <v>31.078786000000001</v>
      </c>
      <c r="AC8" s="4">
        <v>31.751627750000001</v>
      </c>
      <c r="AD8" s="4">
        <v>31.932116000000001</v>
      </c>
      <c r="AE8" s="4">
        <v>30.823765000000002</v>
      </c>
      <c r="AF8" s="4">
        <v>34.037224999999999</v>
      </c>
      <c r="AG8" s="4">
        <v>32.163983999999999</v>
      </c>
      <c r="AH8" s="4">
        <v>30.402172666666662</v>
      </c>
      <c r="AI8" s="4">
        <v>30.479346</v>
      </c>
      <c r="AJ8" s="4">
        <v>33.675747000000001</v>
      </c>
      <c r="AK8" s="4">
        <v>30.789515999999999</v>
      </c>
      <c r="AL8" s="4">
        <v>31.347987</v>
      </c>
      <c r="AM8" s="4">
        <v>32.940652</v>
      </c>
      <c r="AN8" s="4">
        <v>32.425018000000001</v>
      </c>
      <c r="AO8" s="4">
        <v>33.086629000000002</v>
      </c>
      <c r="AP8" s="4">
        <v>31.267572999999999</v>
      </c>
      <c r="AQ8" s="4">
        <v>31.177111</v>
      </c>
      <c r="AR8" s="4">
        <v>32.475977999999998</v>
      </c>
      <c r="AS8" s="4">
        <v>30.587299000000002</v>
      </c>
      <c r="AT8" s="4">
        <v>30.679752000000001</v>
      </c>
      <c r="AU8" s="4">
        <v>30.736072</v>
      </c>
      <c r="AV8" s="4">
        <v>30.995256000000001</v>
      </c>
      <c r="AW8" s="4">
        <v>30.756530999999999</v>
      </c>
      <c r="AX8" s="4">
        <v>30.666385999999999</v>
      </c>
      <c r="AY8" s="4">
        <v>33.917833999999999</v>
      </c>
      <c r="AZ8" s="4">
        <v>33.889021</v>
      </c>
      <c r="BA8" s="4">
        <v>33.917560999999999</v>
      </c>
      <c r="BB8" s="4">
        <v>33.917650000000002</v>
      </c>
      <c r="BC8" s="4">
        <v>29.942050999999999</v>
      </c>
      <c r="BD8" s="4">
        <v>31.975528000000001</v>
      </c>
      <c r="BE8" s="4">
        <v>31.900102</v>
      </c>
      <c r="BF8" s="4">
        <v>33.354522000000003</v>
      </c>
      <c r="BG8" s="4">
        <v>30.846643</v>
      </c>
      <c r="BH8" s="4">
        <v>30.846643</v>
      </c>
      <c r="BI8" s="4">
        <v>31.989125999999999</v>
      </c>
      <c r="BJ8" s="4">
        <v>31.1086472</v>
      </c>
      <c r="BK8" s="4">
        <v>32.462488</v>
      </c>
      <c r="BL8" s="4">
        <v>31.602627999999999</v>
      </c>
      <c r="BM8" s="4">
        <v>31.602627999999999</v>
      </c>
      <c r="BN8" s="4">
        <v>34.090195000000001</v>
      </c>
      <c r="BO8" s="4">
        <v>33.386279999999999</v>
      </c>
      <c r="BP8" s="4">
        <v>32.117769322424003</v>
      </c>
      <c r="BQ8" s="4">
        <v>31.34854</v>
      </c>
      <c r="BR8" s="4">
        <v>32.164087000000002</v>
      </c>
      <c r="BS8" s="4">
        <v>32.070042000000001</v>
      </c>
      <c r="BT8" s="4">
        <v>32.462488</v>
      </c>
      <c r="BU8" s="4">
        <v>30.995256000000001</v>
      </c>
      <c r="BV8" s="4">
        <v>30.928573999999998</v>
      </c>
      <c r="BW8" s="4">
        <v>32.415024000000003</v>
      </c>
      <c r="BX8" s="4">
        <v>32.388528000000001</v>
      </c>
      <c r="BY8" s="4">
        <v>32.416449999999998</v>
      </c>
      <c r="BZ8" s="4">
        <v>31.453983000000001</v>
      </c>
      <c r="CA8" s="4">
        <v>31.194147000000001</v>
      </c>
      <c r="CB8" s="4">
        <v>31.130240000000001</v>
      </c>
      <c r="CC8" s="4">
        <v>30.499803</v>
      </c>
      <c r="CD8" s="4">
        <v>29.529086308344002</v>
      </c>
      <c r="CE8" s="4">
        <v>31.813994000000001</v>
      </c>
      <c r="CF8" s="4">
        <v>30.934926999999998</v>
      </c>
      <c r="CG8" s="4">
        <v>36.537689059171001</v>
      </c>
      <c r="CH8" s="4">
        <v>30.316538000000001</v>
      </c>
      <c r="CI8" s="4">
        <v>30.869384</v>
      </c>
      <c r="CJ8" s="4">
        <v>30.787012333333337</v>
      </c>
      <c r="CK8" s="4">
        <v>31.676461</v>
      </c>
      <c r="CL8" s="4">
        <v>33.878466000000003</v>
      </c>
      <c r="CM8" s="4">
        <v>34.024869000000002</v>
      </c>
      <c r="CN8" s="4">
        <v>33.385323</v>
      </c>
      <c r="CO8" s="4">
        <v>33.133667000000003</v>
      </c>
      <c r="CP8" s="4">
        <v>34.024926999999998</v>
      </c>
      <c r="CQ8" s="4">
        <v>31.522575</v>
      </c>
      <c r="CR8" s="4">
        <v>31.602627999999999</v>
      </c>
      <c r="CS8" s="4">
        <v>31.198322000000001</v>
      </c>
      <c r="CT8" s="4">
        <v>33.010629999999999</v>
      </c>
      <c r="CU8" s="4">
        <v>33.035806999999998</v>
      </c>
      <c r="CV8" s="4">
        <v>30.651595333333333</v>
      </c>
      <c r="CW8" s="4">
        <v>32.253715</v>
      </c>
      <c r="CX8" s="4">
        <v>31.910378999999999</v>
      </c>
      <c r="CY8" s="4">
        <v>32.226989000000003</v>
      </c>
      <c r="CZ8" s="4">
        <v>30.756530999999999</v>
      </c>
      <c r="DA8" s="4">
        <v>30.756530999999999</v>
      </c>
      <c r="DB8" s="4">
        <v>31.422550999999999</v>
      </c>
      <c r="DC8" s="4">
        <v>33.730997000000002</v>
      </c>
      <c r="DD8" s="4">
        <v>33.883609</v>
      </c>
      <c r="DE8" s="4">
        <v>30.394552000000001</v>
      </c>
      <c r="DF8" s="4">
        <v>29.256878</v>
      </c>
      <c r="DG8" s="4">
        <v>29.192417500000001</v>
      </c>
      <c r="DH8" s="4">
        <v>29.898999911320001</v>
      </c>
      <c r="DI8" s="4">
        <v>32.102812</v>
      </c>
      <c r="DJ8" s="4">
        <v>30.871435999999999</v>
      </c>
      <c r="DK8" s="4">
        <v>30.838816999999999</v>
      </c>
      <c r="DL8" s="4">
        <v>29.267937</v>
      </c>
      <c r="DM8" s="4">
        <v>35.84134703838501</v>
      </c>
      <c r="DN8" s="4">
        <v>34.078828000000001</v>
      </c>
      <c r="DO8" s="4">
        <v>34.078895000000003</v>
      </c>
      <c r="DP8" s="4">
        <v>33.310575999999998</v>
      </c>
      <c r="DQ8" s="4">
        <v>33.380732000000002</v>
      </c>
      <c r="DR8" s="4">
        <v>30.670974999999999</v>
      </c>
      <c r="DS8" s="4">
        <v>33.218373</v>
      </c>
      <c r="DT8" s="4">
        <v>30.995256000000001</v>
      </c>
      <c r="DU8" s="4">
        <v>30.884871</v>
      </c>
      <c r="DV8" s="4">
        <v>31.699876176444999</v>
      </c>
      <c r="DW8" s="4">
        <v>31.001231000000001</v>
      </c>
      <c r="DX8" s="4">
        <v>31.053730000000002</v>
      </c>
      <c r="DY8" s="4">
        <v>30.770349</v>
      </c>
      <c r="DZ8" s="4">
        <v>32.412716000000003</v>
      </c>
      <c r="EA8" s="4">
        <v>31.581907999999999</v>
      </c>
      <c r="EB8" s="4">
        <v>31.347987</v>
      </c>
      <c r="EC8" s="4">
        <v>31.846031</v>
      </c>
      <c r="ED8" s="4">
        <v>31.70599</v>
      </c>
      <c r="EE8" s="4">
        <v>31.647649999999999</v>
      </c>
      <c r="EF8" s="4">
        <v>32.146878637674</v>
      </c>
      <c r="EG8" s="4">
        <v>31.600826999999999</v>
      </c>
      <c r="EH8" s="4">
        <v>32.733519999999999</v>
      </c>
      <c r="EI8" s="4">
        <v>31.187235999999999</v>
      </c>
      <c r="EJ8" s="4">
        <v>33.749949000000001</v>
      </c>
      <c r="EK8" s="4">
        <v>30.080435000000001</v>
      </c>
      <c r="EL8" s="4">
        <v>30.080435000000001</v>
      </c>
      <c r="EM8" s="4">
        <v>30.877672</v>
      </c>
      <c r="EN8" s="4">
        <v>32.039551000000003</v>
      </c>
      <c r="EO8" s="4">
        <v>34.090195000000001</v>
      </c>
      <c r="EP8" s="4">
        <v>34.090195000000001</v>
      </c>
      <c r="EQ8" s="4">
        <v>33.065186000000004</v>
      </c>
      <c r="ER8" s="4">
        <v>33.065019999999997</v>
      </c>
      <c r="ES8" s="4">
        <v>30.219177999999999</v>
      </c>
      <c r="ET8" s="4">
        <v>30.219177999999999</v>
      </c>
      <c r="EU8" s="4">
        <v>33.062524000000003</v>
      </c>
      <c r="EV8" s="4">
        <v>32.109543000000002</v>
      </c>
      <c r="EW8" s="4">
        <v>31.734306</v>
      </c>
      <c r="EX8" s="4">
        <v>32.462488</v>
      </c>
      <c r="EY8" s="4">
        <v>32.462488</v>
      </c>
      <c r="EZ8" s="4">
        <v>33.874991999999999</v>
      </c>
      <c r="FA8" s="4">
        <v>30.046330999999999</v>
      </c>
      <c r="FB8" s="4">
        <v>33.133667000000003</v>
      </c>
      <c r="FC8" s="4">
        <v>36.505628412838007</v>
      </c>
      <c r="FD8" s="4">
        <v>28.871936999999999</v>
      </c>
      <c r="FE8" s="4">
        <v>36.505628412838007</v>
      </c>
      <c r="FF8" s="4">
        <v>33.064630000000001</v>
      </c>
      <c r="FG8" s="4">
        <v>31.062154</v>
      </c>
      <c r="FH8" s="4">
        <v>32.944552999999999</v>
      </c>
      <c r="FI8" s="4">
        <v>30.738574</v>
      </c>
      <c r="FJ8" s="4">
        <v>31.24362</v>
      </c>
      <c r="FK8" s="4">
        <v>30.759238</v>
      </c>
      <c r="FL8" s="4">
        <v>33.793112999999998</v>
      </c>
      <c r="FM8" s="4">
        <v>33.545344</v>
      </c>
      <c r="FN8" s="4">
        <v>33.467281</v>
      </c>
      <c r="FO8" s="4">
        <v>31.243646999999999</v>
      </c>
      <c r="FP8" s="4">
        <v>31.24362</v>
      </c>
      <c r="FQ8" s="4">
        <v>31.243637</v>
      </c>
      <c r="FR8" s="4">
        <v>33.221637999999999</v>
      </c>
      <c r="FS8" s="4">
        <v>33.221637999999999</v>
      </c>
      <c r="FT8" s="4">
        <v>32.050831000000002</v>
      </c>
      <c r="FU8" s="4">
        <v>32.080297000000002</v>
      </c>
      <c r="FV8" s="4">
        <v>31.960155</v>
      </c>
      <c r="FW8" s="4">
        <v>32.050831000000002</v>
      </c>
      <c r="FX8" s="4">
        <v>32.555070000000001</v>
      </c>
      <c r="FY8" s="4">
        <v>34.640987000000003</v>
      </c>
      <c r="FZ8" s="4">
        <v>34.622284999999998</v>
      </c>
      <c r="GA8" s="4">
        <v>33.287300999999999</v>
      </c>
      <c r="GB8" s="4">
        <v>33.996296999999998</v>
      </c>
      <c r="GC8" s="4">
        <v>32.111227</v>
      </c>
      <c r="GD8" s="4">
        <v>31.192197</v>
      </c>
      <c r="GE8" s="4">
        <v>31.121627</v>
      </c>
      <c r="GF8" s="4">
        <v>31.95553</v>
      </c>
      <c r="GG8" s="4">
        <v>30.103549999999998</v>
      </c>
      <c r="GH8" s="4">
        <v>29.948271500000001</v>
      </c>
      <c r="GI8" s="4">
        <v>30.055045</v>
      </c>
      <c r="GJ8" s="4">
        <v>31.257342000000001</v>
      </c>
      <c r="GK8" s="4">
        <v>33.164051000000001</v>
      </c>
      <c r="GM8" s="3"/>
    </row>
    <row r="9" spans="2:195" x14ac:dyDescent="0.2">
      <c r="B9" s="1">
        <v>43415.125000000015</v>
      </c>
      <c r="C9" s="4">
        <v>32.064599999999999</v>
      </c>
      <c r="D9" s="4">
        <v>32.064624999999999</v>
      </c>
      <c r="E9" s="4">
        <v>32.064602000000001</v>
      </c>
      <c r="F9" s="4">
        <v>32.064566999999997</v>
      </c>
      <c r="G9" s="4">
        <v>31.047508000000001</v>
      </c>
      <c r="H9" s="4">
        <v>34.077464999999997</v>
      </c>
      <c r="I9" s="4">
        <v>34.169871000000001</v>
      </c>
      <c r="J9" s="4">
        <v>34.117274999999999</v>
      </c>
      <c r="K9" s="4">
        <v>30.976375999999998</v>
      </c>
      <c r="L9" s="4">
        <v>32.337051000000002</v>
      </c>
      <c r="M9" s="4">
        <v>33.488208</v>
      </c>
      <c r="N9" s="4">
        <v>32.657764999999998</v>
      </c>
      <c r="O9" s="4">
        <v>32.397137000000001</v>
      </c>
      <c r="P9" s="4">
        <v>34.049903999999998</v>
      </c>
      <c r="Q9" s="4">
        <v>32.094200000000001</v>
      </c>
      <c r="R9" s="4">
        <v>30.95242</v>
      </c>
      <c r="S9" s="4">
        <v>31.000336000000001</v>
      </c>
      <c r="T9" s="4">
        <v>32.079532</v>
      </c>
      <c r="U9" s="4">
        <v>31.311039000000001</v>
      </c>
      <c r="V9" s="4">
        <v>31.07574</v>
      </c>
      <c r="W9" s="4">
        <v>31.07574</v>
      </c>
      <c r="X9" s="4">
        <v>34.826658000000002</v>
      </c>
      <c r="Y9" s="4">
        <v>30.182065999999999</v>
      </c>
      <c r="Z9" s="4">
        <v>31.327044999999998</v>
      </c>
      <c r="AA9" s="4">
        <v>31.311427999999999</v>
      </c>
      <c r="AB9" s="4">
        <v>31.096250000000001</v>
      </c>
      <c r="AC9" s="4">
        <v>31.769228250000001</v>
      </c>
      <c r="AD9" s="4">
        <v>31.942667</v>
      </c>
      <c r="AE9" s="4">
        <v>30.878776999999999</v>
      </c>
      <c r="AF9" s="4">
        <v>34.223554</v>
      </c>
      <c r="AG9" s="4">
        <v>32.160201000000001</v>
      </c>
      <c r="AH9" s="4">
        <v>30.537970999999999</v>
      </c>
      <c r="AI9" s="4">
        <v>30.614723999999999</v>
      </c>
      <c r="AJ9" s="4">
        <v>33.879595000000002</v>
      </c>
      <c r="AK9" s="4">
        <v>30.844089</v>
      </c>
      <c r="AL9" s="4">
        <v>31.352371000000002</v>
      </c>
      <c r="AM9" s="4">
        <v>33.137279999999997</v>
      </c>
      <c r="AN9" s="4">
        <v>32.620672999999996</v>
      </c>
      <c r="AO9" s="4">
        <v>33.280892000000001</v>
      </c>
      <c r="AP9" s="4">
        <v>31.34273</v>
      </c>
      <c r="AQ9" s="4">
        <v>31.204467999999999</v>
      </c>
      <c r="AR9" s="4">
        <v>32.457599000000002</v>
      </c>
      <c r="AS9" s="4">
        <v>30.641863999999998</v>
      </c>
      <c r="AT9" s="4">
        <v>30.741213999999999</v>
      </c>
      <c r="AU9" s="4">
        <v>30.79102</v>
      </c>
      <c r="AV9" s="4">
        <v>31.047872999999999</v>
      </c>
      <c r="AW9" s="4">
        <v>30.811437999999999</v>
      </c>
      <c r="AX9" s="4">
        <v>30.72154325</v>
      </c>
      <c r="AY9" s="4">
        <v>34.116585000000001</v>
      </c>
      <c r="AZ9" s="4">
        <v>34.088901</v>
      </c>
      <c r="BA9" s="4">
        <v>34.116311000000003</v>
      </c>
      <c r="BB9" s="4">
        <v>34.116399999999999</v>
      </c>
      <c r="BC9" s="4">
        <v>30.005678</v>
      </c>
      <c r="BD9" s="4">
        <v>31.946971999999999</v>
      </c>
      <c r="BE9" s="4">
        <v>31.891943999999999</v>
      </c>
      <c r="BF9" s="4">
        <v>33.560580999999999</v>
      </c>
      <c r="BG9" s="4">
        <v>30.905991</v>
      </c>
      <c r="BH9" s="4">
        <v>30.905991</v>
      </c>
      <c r="BI9" s="4">
        <v>32.169117</v>
      </c>
      <c r="BJ9" s="4">
        <v>31.116882399999998</v>
      </c>
      <c r="BK9" s="4">
        <v>32.443353000000002</v>
      </c>
      <c r="BL9" s="4">
        <v>31.828040000000001</v>
      </c>
      <c r="BM9" s="4">
        <v>31.828040000000001</v>
      </c>
      <c r="BN9" s="4">
        <v>32.064624999999999</v>
      </c>
      <c r="BO9" s="4">
        <v>33.580222999999997</v>
      </c>
      <c r="BP9" s="4">
        <v>32.128381665938001</v>
      </c>
      <c r="BQ9" s="4">
        <v>31.514621000000002</v>
      </c>
      <c r="BR9" s="4">
        <v>32.353639000000001</v>
      </c>
      <c r="BS9" s="4">
        <v>32.261964999999996</v>
      </c>
      <c r="BT9" s="4">
        <v>32.443353000000002</v>
      </c>
      <c r="BU9" s="4">
        <v>31.047872999999999</v>
      </c>
      <c r="BV9" s="4">
        <v>30.956643000000003</v>
      </c>
      <c r="BW9" s="4">
        <v>32.397934999999997</v>
      </c>
      <c r="BX9" s="4">
        <v>32.365225000000002</v>
      </c>
      <c r="BY9" s="4">
        <v>32.393109000000003</v>
      </c>
      <c r="BZ9" s="4">
        <v>31.471791</v>
      </c>
      <c r="CA9" s="4">
        <v>31.199508999999999</v>
      </c>
      <c r="CB9" s="4">
        <v>31.165534999999998</v>
      </c>
      <c r="CC9" s="4">
        <v>30.651969000000001</v>
      </c>
      <c r="CD9" s="4">
        <v>29.590385231034002</v>
      </c>
      <c r="CE9" s="4">
        <v>31.809018999999999</v>
      </c>
      <c r="CF9" s="4">
        <v>31.004868999999999</v>
      </c>
      <c r="CG9" s="4">
        <v>36.792588017442</v>
      </c>
      <c r="CH9" s="4">
        <v>30.422443999999999</v>
      </c>
      <c r="CI9" s="4">
        <v>31.126539000000001</v>
      </c>
      <c r="CJ9" s="4">
        <v>31.090339666666665</v>
      </c>
      <c r="CK9" s="4">
        <v>31.892879000000001</v>
      </c>
      <c r="CL9" s="4">
        <v>34.070265999999997</v>
      </c>
      <c r="CM9" s="4">
        <v>34.212302000000001</v>
      </c>
      <c r="CN9" s="4">
        <v>33.579605000000001</v>
      </c>
      <c r="CO9" s="4">
        <v>33.324708999999999</v>
      </c>
      <c r="CP9" s="4">
        <v>34.212359999999997</v>
      </c>
      <c r="CQ9" s="4">
        <v>31.742656</v>
      </c>
      <c r="CR9" s="4">
        <v>31.828040000000001</v>
      </c>
      <c r="CS9" s="4">
        <v>31.274018000000002</v>
      </c>
      <c r="CT9" s="4">
        <v>33.216686000000003</v>
      </c>
      <c r="CU9" s="4">
        <v>33.241909</v>
      </c>
      <c r="CV9" s="4">
        <v>30.712378999999999</v>
      </c>
      <c r="CW9" s="4">
        <v>32.247599999999998</v>
      </c>
      <c r="CX9" s="4">
        <v>31.895323999999999</v>
      </c>
      <c r="CY9" s="4">
        <v>32.221626999999998</v>
      </c>
      <c r="CZ9" s="4">
        <v>30.811437999999999</v>
      </c>
      <c r="DA9" s="4">
        <v>30.811437999999999</v>
      </c>
      <c r="DB9" s="4">
        <v>31.457044</v>
      </c>
      <c r="DC9" s="4">
        <v>33.919570999999998</v>
      </c>
      <c r="DD9" s="4">
        <v>34.065956</v>
      </c>
      <c r="DE9" s="4">
        <v>30.588809000000001</v>
      </c>
      <c r="DF9" s="4">
        <v>29.322942000000001</v>
      </c>
      <c r="DG9" s="4">
        <v>29.26141775</v>
      </c>
      <c r="DH9" s="4">
        <v>29.809848944068001</v>
      </c>
      <c r="DI9" s="4">
        <v>32.260669999999998</v>
      </c>
      <c r="DJ9" s="4">
        <v>30.985638000000002</v>
      </c>
      <c r="DK9" s="4">
        <v>30.954139999999999</v>
      </c>
      <c r="DL9" s="4">
        <v>29.460811</v>
      </c>
      <c r="DM9" s="4">
        <v>36.091388085270005</v>
      </c>
      <c r="DN9" s="4">
        <v>34.286172999999998</v>
      </c>
      <c r="DO9" s="4">
        <v>34.286239999999999</v>
      </c>
      <c r="DP9" s="4">
        <v>33.504348999999998</v>
      </c>
      <c r="DQ9" s="4">
        <v>33.576599000000002</v>
      </c>
      <c r="DR9" s="4">
        <v>30.735001</v>
      </c>
      <c r="DS9" s="4">
        <v>33.190978000000001</v>
      </c>
      <c r="DT9" s="4">
        <v>31.047872999999999</v>
      </c>
      <c r="DU9" s="4">
        <v>30.936768000000001</v>
      </c>
      <c r="DV9" s="4">
        <v>31.768723914454998</v>
      </c>
      <c r="DW9" s="4">
        <v>31.053287000000001</v>
      </c>
      <c r="DX9" s="4">
        <v>31.095741</v>
      </c>
      <c r="DY9" s="4">
        <v>30.854133000000001</v>
      </c>
      <c r="DZ9" s="4">
        <v>32.480001000000001</v>
      </c>
      <c r="EA9" s="4">
        <v>31.5871</v>
      </c>
      <c r="EB9" s="4">
        <v>31.352371000000002</v>
      </c>
      <c r="EC9" s="4">
        <v>31.829428</v>
      </c>
      <c r="ED9" s="4">
        <v>31.697077</v>
      </c>
      <c r="EE9" s="4">
        <v>31.641942</v>
      </c>
      <c r="EF9" s="4">
        <v>32.152404403878002</v>
      </c>
      <c r="EG9" s="4">
        <v>31.596620000000001</v>
      </c>
      <c r="EH9" s="4">
        <v>32.705078999999998</v>
      </c>
      <c r="EI9" s="4">
        <v>31.239808</v>
      </c>
      <c r="EJ9" s="4">
        <v>33.729036000000001</v>
      </c>
      <c r="EK9" s="4">
        <v>30.151271999999999</v>
      </c>
      <c r="EL9" s="4">
        <v>30.151271999999999</v>
      </c>
      <c r="EM9" s="4">
        <v>30.959465999999999</v>
      </c>
      <c r="EN9" s="4">
        <v>32.188966999999998</v>
      </c>
      <c r="EO9" s="4">
        <v>32.064624999999999</v>
      </c>
      <c r="EP9" s="4">
        <v>32.064624999999999</v>
      </c>
      <c r="EQ9" s="4">
        <v>33.251542999999998</v>
      </c>
      <c r="ER9" s="4">
        <v>33.251344000000003</v>
      </c>
      <c r="ES9" s="4">
        <v>30.407627000000002</v>
      </c>
      <c r="ET9" s="4">
        <v>30.407627000000002</v>
      </c>
      <c r="EU9" s="4">
        <v>33.268687</v>
      </c>
      <c r="EV9" s="4">
        <v>32.301597999999998</v>
      </c>
      <c r="EW9" s="4">
        <v>31.712171999999999</v>
      </c>
      <c r="EX9" s="4">
        <v>32.443353000000002</v>
      </c>
      <c r="EY9" s="4">
        <v>32.443353000000002</v>
      </c>
      <c r="EZ9" s="4">
        <v>34.072597999999999</v>
      </c>
      <c r="FA9" s="4">
        <v>30.171683333333334</v>
      </c>
      <c r="FB9" s="4">
        <v>33.324708999999999</v>
      </c>
      <c r="FC9" s="4">
        <v>36.760303705476005</v>
      </c>
      <c r="FD9" s="4">
        <v>29.06269</v>
      </c>
      <c r="FE9" s="4">
        <v>36.760303705476005</v>
      </c>
      <c r="FF9" s="4">
        <v>33.250878</v>
      </c>
      <c r="FG9" s="4">
        <v>31.130572000000001</v>
      </c>
      <c r="FH9" s="4">
        <v>33.113380999999997</v>
      </c>
      <c r="FI9" s="4">
        <v>30.759117</v>
      </c>
      <c r="FJ9" s="4">
        <v>31.321747999999999</v>
      </c>
      <c r="FK9" s="4">
        <v>30.953752999999999</v>
      </c>
      <c r="FL9" s="4">
        <v>33.996789999999997</v>
      </c>
      <c r="FM9" s="4">
        <v>33.748927000000002</v>
      </c>
      <c r="FN9" s="4">
        <v>33.672002999999997</v>
      </c>
      <c r="FO9" s="4">
        <v>31.321774000000001</v>
      </c>
      <c r="FP9" s="4">
        <v>31.321747999999999</v>
      </c>
      <c r="FQ9" s="4">
        <v>31.321764000000002</v>
      </c>
      <c r="FR9" s="4">
        <v>33.048591999999999</v>
      </c>
      <c r="FS9" s="4">
        <v>33.048591999999999</v>
      </c>
      <c r="FT9" s="4">
        <v>32.013733999999999</v>
      </c>
      <c r="FU9" s="4">
        <v>32.042509000000003</v>
      </c>
      <c r="FV9" s="4">
        <v>31.922477000000001</v>
      </c>
      <c r="FW9" s="4">
        <v>32.013733999999999</v>
      </c>
      <c r="FX9" s="4">
        <v>32.101846999999999</v>
      </c>
      <c r="FY9" s="4">
        <v>34.882854000000002</v>
      </c>
      <c r="FZ9" s="4">
        <v>34.864598000000001</v>
      </c>
      <c r="GA9" s="4">
        <v>32.849958999999998</v>
      </c>
      <c r="GB9" s="4">
        <v>34.236092999999997</v>
      </c>
      <c r="GC9" s="4">
        <v>32.108891</v>
      </c>
      <c r="GD9" s="4">
        <v>31.262301000000001</v>
      </c>
      <c r="GE9" s="4">
        <v>31.191561499999999</v>
      </c>
      <c r="GF9" s="4">
        <v>31.860247000000001</v>
      </c>
      <c r="GG9" s="4">
        <v>30.169079</v>
      </c>
      <c r="GH9" s="4">
        <v>29.9755945</v>
      </c>
      <c r="GI9" s="4">
        <v>30.081088000000001</v>
      </c>
      <c r="GJ9" s="4">
        <v>31.312591000000001</v>
      </c>
      <c r="GK9" s="4">
        <v>33.136285999999998</v>
      </c>
      <c r="GM9" s="3"/>
    </row>
    <row r="10" spans="2:195" x14ac:dyDescent="0.2">
      <c r="B10" s="1">
        <v>43415.14583333335</v>
      </c>
      <c r="C10" s="4">
        <v>33.744259</v>
      </c>
      <c r="D10" s="4">
        <v>33.765103000000003</v>
      </c>
      <c r="E10" s="4">
        <v>33.756751999999999</v>
      </c>
      <c r="F10" s="4">
        <v>33.744225</v>
      </c>
      <c r="G10" s="4">
        <v>32.357030000000002</v>
      </c>
      <c r="H10" s="4">
        <v>35.445695999999998</v>
      </c>
      <c r="I10" s="4">
        <v>35.535105000000001</v>
      </c>
      <c r="J10" s="4">
        <v>35.479329999999997</v>
      </c>
      <c r="K10" s="4">
        <v>32.262065999999997</v>
      </c>
      <c r="L10" s="4">
        <v>33.898890999999999</v>
      </c>
      <c r="M10" s="4">
        <v>34.808560999999997</v>
      </c>
      <c r="N10" s="4">
        <v>33.945796000000001</v>
      </c>
      <c r="O10" s="4">
        <v>33.74492</v>
      </c>
      <c r="P10" s="4">
        <v>35.360483000000002</v>
      </c>
      <c r="Q10" s="4">
        <v>33.363613000000001</v>
      </c>
      <c r="R10" s="4">
        <v>32.242440999999999</v>
      </c>
      <c r="S10" s="4">
        <v>32.292904999999998</v>
      </c>
      <c r="T10" s="4">
        <v>33.413728999999996</v>
      </c>
      <c r="U10" s="4">
        <v>32.569586999999999</v>
      </c>
      <c r="V10" s="4">
        <v>32.318530500000001</v>
      </c>
      <c r="W10" s="4">
        <v>32.318530500000001</v>
      </c>
      <c r="X10" s="4">
        <v>36.195621000000003</v>
      </c>
      <c r="Y10" s="4">
        <v>31.374223000000001</v>
      </c>
      <c r="Z10" s="4">
        <v>32.577213999999998</v>
      </c>
      <c r="AA10" s="4">
        <v>32.595308000000003</v>
      </c>
      <c r="AB10" s="4">
        <v>32.480299000000002</v>
      </c>
      <c r="AC10" s="4">
        <v>33.051210249999997</v>
      </c>
      <c r="AD10" s="4">
        <v>33.241619999999998</v>
      </c>
      <c r="AE10" s="4">
        <v>32.223708999999999</v>
      </c>
      <c r="AF10" s="4">
        <v>35.590823999999998</v>
      </c>
      <c r="AG10" s="4">
        <v>33.500402000000001</v>
      </c>
      <c r="AH10" s="4">
        <v>31.708604666666663</v>
      </c>
      <c r="AI10" s="4">
        <v>31.798030000000001</v>
      </c>
      <c r="AJ10" s="4">
        <v>35.215814999999999</v>
      </c>
      <c r="AK10" s="4">
        <v>32.189864</v>
      </c>
      <c r="AL10" s="4">
        <v>32.747624999999999</v>
      </c>
      <c r="AM10" s="4">
        <v>34.448104999999998</v>
      </c>
      <c r="AN10" s="4">
        <v>33.916604999999997</v>
      </c>
      <c r="AO10" s="4">
        <v>34.59563</v>
      </c>
      <c r="AP10" s="4">
        <v>32.614576999999997</v>
      </c>
      <c r="AQ10" s="4">
        <v>32.543239999999997</v>
      </c>
      <c r="AR10" s="4">
        <v>33.801932000000001</v>
      </c>
      <c r="AS10" s="4">
        <v>31.9184695</v>
      </c>
      <c r="AT10" s="4">
        <v>32.057110999999999</v>
      </c>
      <c r="AU10" s="4">
        <v>32.080081999999997</v>
      </c>
      <c r="AV10" s="4">
        <v>32.323312000000001</v>
      </c>
      <c r="AW10" s="4">
        <v>32.101410999999999</v>
      </c>
      <c r="AX10" s="4">
        <v>32.008076000000003</v>
      </c>
      <c r="AY10" s="4">
        <v>35.462710000000001</v>
      </c>
      <c r="AZ10" s="4">
        <v>35.434036999999996</v>
      </c>
      <c r="BA10" s="4">
        <v>35.462423999999999</v>
      </c>
      <c r="BB10" s="4">
        <v>35.462516999999998</v>
      </c>
      <c r="BC10" s="4">
        <v>31.452776</v>
      </c>
      <c r="BD10" s="4">
        <v>33.345306999999998</v>
      </c>
      <c r="BE10" s="4">
        <v>33.258184</v>
      </c>
      <c r="BF10" s="4">
        <v>34.884039000000001</v>
      </c>
      <c r="BG10" s="4">
        <v>32.248361000000003</v>
      </c>
      <c r="BH10" s="4">
        <v>32.248361000000003</v>
      </c>
      <c r="BI10" s="4">
        <v>33.440043000000003</v>
      </c>
      <c r="BJ10" s="4">
        <v>32.356756000000004</v>
      </c>
      <c r="BK10" s="4">
        <v>33.789535999999998</v>
      </c>
      <c r="BL10" s="4">
        <v>33.047134999999997</v>
      </c>
      <c r="BM10" s="4">
        <v>33.047134999999997</v>
      </c>
      <c r="BN10" s="4">
        <v>34.482382000000001</v>
      </c>
      <c r="BO10" s="4">
        <v>34.913366000000003</v>
      </c>
      <c r="BP10" s="4">
        <v>33.434886778679996</v>
      </c>
      <c r="BQ10" s="4">
        <v>32.766972000000003</v>
      </c>
      <c r="BR10" s="4">
        <v>33.632587999999998</v>
      </c>
      <c r="BS10" s="4">
        <v>33.53801</v>
      </c>
      <c r="BT10" s="4">
        <v>33.789535999999998</v>
      </c>
      <c r="BU10" s="4">
        <v>32.323312000000001</v>
      </c>
      <c r="BV10" s="4">
        <v>32.231436333333335</v>
      </c>
      <c r="BW10" s="4">
        <v>33.756351000000002</v>
      </c>
      <c r="BX10" s="4">
        <v>33.721601999999997</v>
      </c>
      <c r="BY10" s="4">
        <v>33.750855999999999</v>
      </c>
      <c r="BZ10" s="4">
        <v>32.803364000000002</v>
      </c>
      <c r="CA10" s="4">
        <v>32.447575000000001</v>
      </c>
      <c r="CB10" s="4">
        <v>32.474257000000001</v>
      </c>
      <c r="CC10" s="4">
        <v>31.851510999999999</v>
      </c>
      <c r="CD10" s="4">
        <v>30.882230532000005</v>
      </c>
      <c r="CE10" s="4">
        <v>33.221781</v>
      </c>
      <c r="CF10" s="4">
        <v>32.262526999999999</v>
      </c>
      <c r="CG10" s="4">
        <v>38.238827609829002</v>
      </c>
      <c r="CH10" s="4">
        <v>31.633472000000001</v>
      </c>
      <c r="CI10" s="4">
        <v>32.273778999999998</v>
      </c>
      <c r="CJ10" s="4">
        <v>32.207151333333336</v>
      </c>
      <c r="CK10" s="4">
        <v>33.112399000000003</v>
      </c>
      <c r="CL10" s="4">
        <v>35.429761999999997</v>
      </c>
      <c r="CM10" s="4">
        <v>35.578873000000002</v>
      </c>
      <c r="CN10" s="4">
        <v>34.912197999999997</v>
      </c>
      <c r="CO10" s="4">
        <v>34.647750000000002</v>
      </c>
      <c r="CP10" s="4">
        <v>35.578933999999997</v>
      </c>
      <c r="CQ10" s="4">
        <v>32.965707999999999</v>
      </c>
      <c r="CR10" s="4">
        <v>33.047134999999997</v>
      </c>
      <c r="CS10" s="4">
        <v>32.556984</v>
      </c>
      <c r="CT10" s="4">
        <v>34.532721000000002</v>
      </c>
      <c r="CU10" s="4">
        <v>34.559060000000002</v>
      </c>
      <c r="CV10" s="4">
        <v>32.031692</v>
      </c>
      <c r="CW10" s="4">
        <v>33.590921000000002</v>
      </c>
      <c r="CX10" s="4">
        <v>33.22672</v>
      </c>
      <c r="CY10" s="4">
        <v>33.567472000000002</v>
      </c>
      <c r="CZ10" s="4">
        <v>32.101410999999999</v>
      </c>
      <c r="DA10" s="4">
        <v>32.101410999999999</v>
      </c>
      <c r="DB10" s="4">
        <v>32.770184</v>
      </c>
      <c r="DC10" s="4">
        <v>35.271016000000003</v>
      </c>
      <c r="DD10" s="4">
        <v>35.428145999999998</v>
      </c>
      <c r="DE10" s="4">
        <v>31.813911999999998</v>
      </c>
      <c r="DF10" s="4">
        <v>30.587288000000001</v>
      </c>
      <c r="DG10" s="4">
        <v>30.522280499999997</v>
      </c>
      <c r="DH10" s="4">
        <v>31.143279183735999</v>
      </c>
      <c r="DI10" s="4">
        <v>33.544541000000002</v>
      </c>
      <c r="DJ10" s="4">
        <v>32.154164000000002</v>
      </c>
      <c r="DK10" s="4">
        <v>32.106138999999999</v>
      </c>
      <c r="DL10" s="4">
        <v>30.596679000000002</v>
      </c>
      <c r="DM10" s="4">
        <v>37.510064976615006</v>
      </c>
      <c r="DN10" s="4">
        <v>35.628867</v>
      </c>
      <c r="DO10" s="4">
        <v>35.628936000000003</v>
      </c>
      <c r="DP10" s="4">
        <v>34.832895000000001</v>
      </c>
      <c r="DQ10" s="4">
        <v>34.906607000000001</v>
      </c>
      <c r="DR10" s="4">
        <v>32.01876</v>
      </c>
      <c r="DS10" s="4">
        <v>34.507998999999998</v>
      </c>
      <c r="DT10" s="4">
        <v>32.323312000000001</v>
      </c>
      <c r="DU10" s="4">
        <v>32.205348000000001</v>
      </c>
      <c r="DV10" s="4">
        <v>33.058614091795</v>
      </c>
      <c r="DW10" s="4">
        <v>32.409896000000003</v>
      </c>
      <c r="DX10" s="4">
        <v>32.460332000000001</v>
      </c>
      <c r="DY10" s="4">
        <v>32.156973999999998</v>
      </c>
      <c r="DZ10" s="4">
        <v>33.898000000000003</v>
      </c>
      <c r="EA10" s="4">
        <v>32.998783000000003</v>
      </c>
      <c r="EB10" s="4">
        <v>32.747624999999999</v>
      </c>
      <c r="EC10" s="4">
        <v>33.166030999999997</v>
      </c>
      <c r="ED10" s="4">
        <v>33.042850000000001</v>
      </c>
      <c r="EE10" s="4">
        <v>32.991534999999999</v>
      </c>
      <c r="EF10" s="4">
        <v>33.438588835650002</v>
      </c>
      <c r="EG10" s="4">
        <v>33.001373000000001</v>
      </c>
      <c r="EH10" s="4">
        <v>34.022621999999998</v>
      </c>
      <c r="EI10" s="4">
        <v>32.530191000000002</v>
      </c>
      <c r="EJ10" s="4">
        <v>35.065427999999997</v>
      </c>
      <c r="EK10" s="4">
        <v>31.451006</v>
      </c>
      <c r="EL10" s="4">
        <v>31.451006</v>
      </c>
      <c r="EM10" s="4">
        <v>32.265245999999998</v>
      </c>
      <c r="EN10" s="4">
        <v>33.468753999999997</v>
      </c>
      <c r="EO10" s="4">
        <v>34.482382000000001</v>
      </c>
      <c r="EP10" s="4">
        <v>34.482382000000001</v>
      </c>
      <c r="EQ10" s="4">
        <v>34.581490500000001</v>
      </c>
      <c r="ER10" s="4">
        <v>34.580817000000003</v>
      </c>
      <c r="ES10" s="4">
        <v>31.555306999999999</v>
      </c>
      <c r="ET10" s="4">
        <v>31.555306999999999</v>
      </c>
      <c r="EU10" s="4">
        <v>34.585867999999998</v>
      </c>
      <c r="EV10" s="4">
        <v>33.579650000000001</v>
      </c>
      <c r="EW10" s="4">
        <v>33.038994000000002</v>
      </c>
      <c r="EX10" s="4">
        <v>33.789535999999998</v>
      </c>
      <c r="EY10" s="4">
        <v>33.789535999999998</v>
      </c>
      <c r="EZ10" s="4">
        <v>35.423138000000002</v>
      </c>
      <c r="FA10" s="4">
        <v>31.363439666666665</v>
      </c>
      <c r="FB10" s="4">
        <v>34.647750000000002</v>
      </c>
      <c r="FC10" s="4">
        <v>38.205274269162004</v>
      </c>
      <c r="FD10" s="4">
        <v>30.195167999999999</v>
      </c>
      <c r="FE10" s="4">
        <v>38.205274269162004</v>
      </c>
      <c r="FF10" s="4">
        <v>34.579234999999997</v>
      </c>
      <c r="FG10" s="4">
        <v>32.437095999999997</v>
      </c>
      <c r="FH10" s="4">
        <v>34.429614999999998</v>
      </c>
      <c r="FI10" s="4">
        <v>32.158901</v>
      </c>
      <c r="FJ10" s="4">
        <v>32.596947999999998</v>
      </c>
      <c r="FK10" s="4">
        <v>32.192728000000002</v>
      </c>
      <c r="FL10" s="4">
        <v>35.338639000000001</v>
      </c>
      <c r="FM10" s="4">
        <v>35.078054999999999</v>
      </c>
      <c r="FN10" s="4">
        <v>34.998291000000002</v>
      </c>
      <c r="FO10" s="4">
        <v>32.596975</v>
      </c>
      <c r="FP10" s="4">
        <v>32.596947999999998</v>
      </c>
      <c r="FQ10" s="4">
        <v>32.596964999999997</v>
      </c>
      <c r="FR10" s="4">
        <v>34.243547</v>
      </c>
      <c r="FS10" s="4">
        <v>34.243547</v>
      </c>
      <c r="FT10" s="4">
        <v>33.307664000000003</v>
      </c>
      <c r="FU10" s="4">
        <v>33.338146000000002</v>
      </c>
      <c r="FV10" s="4">
        <v>33.212904000000002</v>
      </c>
      <c r="FW10" s="4">
        <v>33.307664000000003</v>
      </c>
      <c r="FX10" s="4">
        <v>33.693939999999998</v>
      </c>
      <c r="FY10" s="4">
        <v>36.261924999999998</v>
      </c>
      <c r="FZ10" s="4">
        <v>36.243766000000001</v>
      </c>
      <c r="GA10" s="4">
        <v>34.361235999999998</v>
      </c>
      <c r="GB10" s="4">
        <v>35.601047999999999</v>
      </c>
      <c r="GC10" s="4">
        <v>33.460008000000002</v>
      </c>
      <c r="GD10" s="4">
        <v>32.533344999999997</v>
      </c>
      <c r="GE10" s="4">
        <v>32.459668999999998</v>
      </c>
      <c r="GF10" s="4">
        <v>33.285393999999997</v>
      </c>
      <c r="GG10" s="4">
        <v>31.576467999999998</v>
      </c>
      <c r="GH10" s="4">
        <v>31.339824</v>
      </c>
      <c r="GI10" s="4">
        <v>31.450748000000001</v>
      </c>
      <c r="GJ10" s="4">
        <v>32.595739999999999</v>
      </c>
      <c r="GK10" s="4">
        <v>34.450862000000001</v>
      </c>
      <c r="GM10" s="3"/>
    </row>
    <row r="11" spans="2:195" x14ac:dyDescent="0.2">
      <c r="B11" s="1">
        <v>43415.166666666686</v>
      </c>
      <c r="C11" s="4">
        <v>33.765062</v>
      </c>
      <c r="D11" s="4">
        <v>33.786259999999999</v>
      </c>
      <c r="E11" s="4">
        <v>33.777766999999997</v>
      </c>
      <c r="F11" s="4">
        <v>33.765028000000001</v>
      </c>
      <c r="G11" s="4">
        <v>32.545940999999999</v>
      </c>
      <c r="H11" s="4">
        <v>35.350206999999997</v>
      </c>
      <c r="I11" s="4">
        <v>35.449587999999999</v>
      </c>
      <c r="J11" s="4">
        <v>35.393853</v>
      </c>
      <c r="K11" s="4">
        <v>32.491782000000001</v>
      </c>
      <c r="L11" s="4">
        <v>33.922691999999998</v>
      </c>
      <c r="M11" s="4">
        <v>34.721826999999998</v>
      </c>
      <c r="N11" s="4">
        <v>33.854129</v>
      </c>
      <c r="O11" s="4">
        <v>33.752702999999997</v>
      </c>
      <c r="P11" s="4">
        <v>35.317028000000001</v>
      </c>
      <c r="Q11" s="4">
        <v>33.219543000000002</v>
      </c>
      <c r="R11" s="4">
        <v>32.251722000000001</v>
      </c>
      <c r="S11" s="4">
        <v>32.301180000000002</v>
      </c>
      <c r="T11" s="4">
        <v>33.430790000000002</v>
      </c>
      <c r="U11" s="4">
        <v>32.632693000000003</v>
      </c>
      <c r="V11" s="4">
        <v>32.328955499999999</v>
      </c>
      <c r="W11" s="4">
        <v>32.328955499999999</v>
      </c>
      <c r="X11" s="4">
        <v>36.131709999999998</v>
      </c>
      <c r="Y11" s="4">
        <v>31.256463</v>
      </c>
      <c r="Z11" s="4">
        <v>32.751865000000002</v>
      </c>
      <c r="AA11" s="4">
        <v>32.666710999999999</v>
      </c>
      <c r="AB11" s="4">
        <v>32.480594000000004</v>
      </c>
      <c r="AC11" s="4">
        <v>33.150500000000001</v>
      </c>
      <c r="AD11" s="4">
        <v>33.270696000000001</v>
      </c>
      <c r="AE11" s="4">
        <v>32.155681000000001</v>
      </c>
      <c r="AF11" s="4">
        <v>35.521338</v>
      </c>
      <c r="AG11" s="4">
        <v>33.517333000000001</v>
      </c>
      <c r="AH11" s="4">
        <v>31.541474666666669</v>
      </c>
      <c r="AI11" s="4">
        <v>31.647697000000001</v>
      </c>
      <c r="AJ11" s="4">
        <v>35.124642000000001</v>
      </c>
      <c r="AK11" s="4">
        <v>32.142249999999997</v>
      </c>
      <c r="AL11" s="4">
        <v>32.749592</v>
      </c>
      <c r="AM11" s="4">
        <v>34.341948000000002</v>
      </c>
      <c r="AN11" s="4">
        <v>33.803319000000002</v>
      </c>
      <c r="AO11" s="4">
        <v>34.496011000000003</v>
      </c>
      <c r="AP11" s="4">
        <v>32.687226000000003</v>
      </c>
      <c r="AQ11" s="4">
        <v>32.521551000000002</v>
      </c>
      <c r="AR11" s="4">
        <v>33.815927000000002</v>
      </c>
      <c r="AS11" s="4">
        <v>32.067966999999996</v>
      </c>
      <c r="AT11" s="4">
        <v>32.304319999999997</v>
      </c>
      <c r="AU11" s="4">
        <v>32.233336000000001</v>
      </c>
      <c r="AV11" s="4">
        <v>32.401088000000001</v>
      </c>
      <c r="AW11" s="4">
        <v>32.254871999999999</v>
      </c>
      <c r="AX11" s="4">
        <v>32.160841249999997</v>
      </c>
      <c r="AY11" s="4">
        <v>35.362873999999998</v>
      </c>
      <c r="AZ11" s="4">
        <v>35.335810000000002</v>
      </c>
      <c r="BA11" s="4">
        <v>35.362588000000002</v>
      </c>
      <c r="BB11" s="4">
        <v>35.362681000000002</v>
      </c>
      <c r="BC11" s="4">
        <v>31.272521999999999</v>
      </c>
      <c r="BD11" s="4">
        <v>33.378203999999997</v>
      </c>
      <c r="BE11" s="4">
        <v>33.294415999999998</v>
      </c>
      <c r="BF11" s="4">
        <v>34.781502000000003</v>
      </c>
      <c r="BG11" s="4">
        <v>32.163704000000003</v>
      </c>
      <c r="BH11" s="4">
        <v>32.163704000000003</v>
      </c>
      <c r="BI11" s="4">
        <v>33.314273999999997</v>
      </c>
      <c r="BJ11" s="4">
        <v>32.356169000000008</v>
      </c>
      <c r="BK11" s="4">
        <v>33.801428999999999</v>
      </c>
      <c r="BL11" s="4">
        <v>33.097731000000003</v>
      </c>
      <c r="BM11" s="4">
        <v>33.097731000000003</v>
      </c>
      <c r="BN11" s="4">
        <v>34.518355999999997</v>
      </c>
      <c r="BO11" s="4">
        <v>34.835932999999997</v>
      </c>
      <c r="BP11" s="4">
        <v>33.464131826543998</v>
      </c>
      <c r="BQ11" s="4">
        <v>32.870364000000002</v>
      </c>
      <c r="BR11" s="4">
        <v>33.489266000000001</v>
      </c>
      <c r="BS11" s="4">
        <v>33.393590000000003</v>
      </c>
      <c r="BT11" s="4">
        <v>33.801428999999999</v>
      </c>
      <c r="BU11" s="4">
        <v>32.401088000000001</v>
      </c>
      <c r="BV11" s="4">
        <v>32.303485333333334</v>
      </c>
      <c r="BW11" s="4">
        <v>33.770530999999998</v>
      </c>
      <c r="BX11" s="4">
        <v>33.721944999999998</v>
      </c>
      <c r="BY11" s="4">
        <v>33.751367999999999</v>
      </c>
      <c r="BZ11" s="4">
        <v>32.827981000000001</v>
      </c>
      <c r="CA11" s="4">
        <v>32.449655999999997</v>
      </c>
      <c r="CB11" s="4">
        <v>32.475290000000001</v>
      </c>
      <c r="CC11" s="4">
        <v>31.773565999999999</v>
      </c>
      <c r="CD11" s="4">
        <v>30.616950185676</v>
      </c>
      <c r="CE11" s="4">
        <v>33.222040999999997</v>
      </c>
      <c r="CF11" s="4">
        <v>32.281377999999997</v>
      </c>
      <c r="CG11" s="4">
        <v>38.171308897789999</v>
      </c>
      <c r="CH11" s="4">
        <v>31.547872000000002</v>
      </c>
      <c r="CI11" s="4">
        <v>32.327289</v>
      </c>
      <c r="CJ11" s="4">
        <v>32.258890333333333</v>
      </c>
      <c r="CK11" s="4">
        <v>33.148451999999999</v>
      </c>
      <c r="CL11" s="4">
        <v>35.356732999999998</v>
      </c>
      <c r="CM11" s="4">
        <v>35.509490999999997</v>
      </c>
      <c r="CN11" s="4">
        <v>34.835197000000001</v>
      </c>
      <c r="CO11" s="4">
        <v>34.570608999999997</v>
      </c>
      <c r="CP11" s="4">
        <v>35.509551000000002</v>
      </c>
      <c r="CQ11" s="4">
        <v>33.008301000000003</v>
      </c>
      <c r="CR11" s="4">
        <v>33.097731000000003</v>
      </c>
      <c r="CS11" s="4">
        <v>32.663612000000001</v>
      </c>
      <c r="CT11" s="4">
        <v>34.448070999999999</v>
      </c>
      <c r="CU11" s="4">
        <v>34.474384999999998</v>
      </c>
      <c r="CV11" s="4">
        <v>32.291397666666661</v>
      </c>
      <c r="CW11" s="4">
        <v>33.620941000000002</v>
      </c>
      <c r="CX11" s="4">
        <v>33.238297000000003</v>
      </c>
      <c r="CY11" s="4">
        <v>33.597850999999999</v>
      </c>
      <c r="CZ11" s="4">
        <v>32.254871999999999</v>
      </c>
      <c r="DA11" s="4">
        <v>32.254871999999999</v>
      </c>
      <c r="DB11" s="4">
        <v>32.817819999999998</v>
      </c>
      <c r="DC11" s="4">
        <v>35.190556000000001</v>
      </c>
      <c r="DD11" s="4">
        <v>35.343963000000002</v>
      </c>
      <c r="DE11" s="4">
        <v>31.649000999999998</v>
      </c>
      <c r="DF11" s="4">
        <v>30.537868</v>
      </c>
      <c r="DG11" s="4">
        <v>30.472427249999999</v>
      </c>
      <c r="DH11" s="4">
        <v>31.156892803936003</v>
      </c>
      <c r="DI11" s="4">
        <v>33.464779999999998</v>
      </c>
      <c r="DJ11" s="4">
        <v>32.112304999999999</v>
      </c>
      <c r="DK11" s="4">
        <v>32.058672999999999</v>
      </c>
      <c r="DL11" s="4">
        <v>30.470050000000001</v>
      </c>
      <c r="DM11" s="4">
        <v>37.443833048649999</v>
      </c>
      <c r="DN11" s="4">
        <v>35.542783</v>
      </c>
      <c r="DO11" s="4">
        <v>35.542852000000003</v>
      </c>
      <c r="DP11" s="4">
        <v>34.756931999999999</v>
      </c>
      <c r="DQ11" s="4">
        <v>34.831631999999999</v>
      </c>
      <c r="DR11" s="4">
        <v>32.109504000000001</v>
      </c>
      <c r="DS11" s="4">
        <v>34.551703000000003</v>
      </c>
      <c r="DT11" s="4">
        <v>32.401088000000001</v>
      </c>
      <c r="DU11" s="4">
        <v>32.282648000000002</v>
      </c>
      <c r="DV11" s="4">
        <v>33.144775418550005</v>
      </c>
      <c r="DW11" s="4">
        <v>32.362844000000003</v>
      </c>
      <c r="DX11" s="4">
        <v>32.431896999999999</v>
      </c>
      <c r="DY11" s="4">
        <v>32.141562</v>
      </c>
      <c r="DZ11" s="4">
        <v>33.606814</v>
      </c>
      <c r="EA11" s="4">
        <v>33.000279999999997</v>
      </c>
      <c r="EB11" s="4">
        <v>32.749592</v>
      </c>
      <c r="EC11" s="4">
        <v>33.156975000000003</v>
      </c>
      <c r="ED11" s="4">
        <v>33.051411999999999</v>
      </c>
      <c r="EE11" s="4">
        <v>33.007435999999998</v>
      </c>
      <c r="EF11" s="4">
        <v>33.440733393552001</v>
      </c>
      <c r="EG11" s="4">
        <v>33.000973000000002</v>
      </c>
      <c r="EH11" s="4">
        <v>34.050319999999999</v>
      </c>
      <c r="EI11" s="4">
        <v>32.635300999999998</v>
      </c>
      <c r="EJ11" s="4">
        <v>35.070121</v>
      </c>
      <c r="EK11" s="4">
        <v>31.680029999999999</v>
      </c>
      <c r="EL11" s="4">
        <v>31.680029999999999</v>
      </c>
      <c r="EM11" s="4">
        <v>32.269444999999997</v>
      </c>
      <c r="EN11" s="4">
        <v>33.380932000000001</v>
      </c>
      <c r="EO11" s="4">
        <v>34.517761999999998</v>
      </c>
      <c r="EP11" s="4">
        <v>34.518538999999997</v>
      </c>
      <c r="EQ11" s="4">
        <v>34.499973750000002</v>
      </c>
      <c r="ER11" s="4">
        <v>34.500230999999999</v>
      </c>
      <c r="ES11" s="4">
        <v>31.426213000000001</v>
      </c>
      <c r="ET11" s="4">
        <v>31.426213000000001</v>
      </c>
      <c r="EU11" s="4">
        <v>34.502124999999999</v>
      </c>
      <c r="EV11" s="4">
        <v>33.434365</v>
      </c>
      <c r="EW11" s="4">
        <v>33.045405000000002</v>
      </c>
      <c r="EX11" s="4">
        <v>33.801428999999999</v>
      </c>
      <c r="EY11" s="4">
        <v>33.801428999999999</v>
      </c>
      <c r="EZ11" s="4">
        <v>35.334001000000001</v>
      </c>
      <c r="FA11" s="4">
        <v>31.245383</v>
      </c>
      <c r="FB11" s="4">
        <v>34.570608999999997</v>
      </c>
      <c r="FC11" s="4">
        <v>38.137814802619999</v>
      </c>
      <c r="FD11" s="4">
        <v>30.065196</v>
      </c>
      <c r="FE11" s="4">
        <v>38.137814802619999</v>
      </c>
      <c r="FF11" s="4">
        <v>34.500833999999998</v>
      </c>
      <c r="FG11" s="4">
        <v>32.605105000000002</v>
      </c>
      <c r="FH11" s="4">
        <v>34.341146999999999</v>
      </c>
      <c r="FI11" s="4">
        <v>32.162773000000001</v>
      </c>
      <c r="FJ11" s="4">
        <v>32.683297000000003</v>
      </c>
      <c r="FK11" s="4">
        <v>32.033239000000002</v>
      </c>
      <c r="FL11" s="4">
        <v>35.245815</v>
      </c>
      <c r="FM11" s="4">
        <v>34.988982999999998</v>
      </c>
      <c r="FN11" s="4">
        <v>34.909894000000001</v>
      </c>
      <c r="FO11" s="4">
        <v>32.683323999999999</v>
      </c>
      <c r="FP11" s="4">
        <v>32.683297000000003</v>
      </c>
      <c r="FQ11" s="4">
        <v>32.683313999999996</v>
      </c>
      <c r="FR11" s="4">
        <v>34.237656999999999</v>
      </c>
      <c r="FS11" s="4">
        <v>34.237656999999999</v>
      </c>
      <c r="FT11" s="4">
        <v>33.333471000000003</v>
      </c>
      <c r="FU11" s="4">
        <v>33.363663000000003</v>
      </c>
      <c r="FV11" s="4">
        <v>33.238658999999998</v>
      </c>
      <c r="FW11" s="4">
        <v>33.333471000000003</v>
      </c>
      <c r="FX11" s="4">
        <v>33.713951999999999</v>
      </c>
      <c r="FY11" s="4">
        <v>36.188110000000002</v>
      </c>
      <c r="FZ11" s="4">
        <v>36.162917</v>
      </c>
      <c r="GA11" s="4">
        <v>34.387976999999999</v>
      </c>
      <c r="GB11" s="4">
        <v>35.522804999999998</v>
      </c>
      <c r="GC11" s="4">
        <v>33.488349999999997</v>
      </c>
      <c r="GD11" s="4">
        <v>32.607633</v>
      </c>
      <c r="GE11" s="4">
        <v>32.534165000000002</v>
      </c>
      <c r="GF11" s="4">
        <v>33.299944000000004</v>
      </c>
      <c r="GG11" s="4">
        <v>31.441495</v>
      </c>
      <c r="GH11" s="4">
        <v>31.372204500000002</v>
      </c>
      <c r="GI11" s="4">
        <v>31.479293999999999</v>
      </c>
      <c r="GJ11" s="4">
        <v>32.665964000000002</v>
      </c>
      <c r="GK11" s="4">
        <v>34.492967</v>
      </c>
      <c r="GM11" s="3"/>
    </row>
    <row r="12" spans="2:195" x14ac:dyDescent="0.2">
      <c r="B12" s="1">
        <v>43415.187500000022</v>
      </c>
      <c r="C12" s="4">
        <v>33.549089000000002</v>
      </c>
      <c r="D12" s="4">
        <v>33.570438000000003</v>
      </c>
      <c r="E12" s="4">
        <v>33.561884999999997</v>
      </c>
      <c r="F12" s="4">
        <v>33.549055000000003</v>
      </c>
      <c r="G12" s="4">
        <v>32.441507000000001</v>
      </c>
      <c r="H12" s="4">
        <v>35.089036999999998</v>
      </c>
      <c r="I12" s="4">
        <v>35.181640000000002</v>
      </c>
      <c r="J12" s="4">
        <v>35.125262999999997</v>
      </c>
      <c r="K12" s="4">
        <v>32.386865999999998</v>
      </c>
      <c r="L12" s="4">
        <v>33.713011000000002</v>
      </c>
      <c r="M12" s="4">
        <v>34.431510000000003</v>
      </c>
      <c r="N12" s="4">
        <v>33.584043999999999</v>
      </c>
      <c r="O12" s="4">
        <v>33.500217999999997</v>
      </c>
      <c r="P12" s="4">
        <v>35.045416000000003</v>
      </c>
      <c r="Q12" s="4">
        <v>32.972102</v>
      </c>
      <c r="R12" s="4">
        <v>31.7464625</v>
      </c>
      <c r="S12" s="4">
        <v>31.806453000000001</v>
      </c>
      <c r="T12" s="4">
        <v>33.174661999999998</v>
      </c>
      <c r="U12" s="4">
        <v>32.429760999999999</v>
      </c>
      <c r="V12" s="4">
        <v>32.116561000000004</v>
      </c>
      <c r="W12" s="4">
        <v>32.116561000000004</v>
      </c>
      <c r="X12" s="4">
        <v>35.785843999999997</v>
      </c>
      <c r="Y12" s="4">
        <v>30.980609999999999</v>
      </c>
      <c r="Z12" s="4">
        <v>32.587356</v>
      </c>
      <c r="AA12" s="4">
        <v>32.461796</v>
      </c>
      <c r="AB12" s="4">
        <v>32.299708000000003</v>
      </c>
      <c r="AC12" s="4">
        <v>32.844072333333337</v>
      </c>
      <c r="AD12" s="4">
        <v>32.982844999999998</v>
      </c>
      <c r="AE12" s="4">
        <v>32.022713000000003</v>
      </c>
      <c r="AF12" s="4">
        <v>35.242766000000003</v>
      </c>
      <c r="AG12" s="4">
        <v>33.259976000000002</v>
      </c>
      <c r="AH12" s="4">
        <v>31.210037</v>
      </c>
      <c r="AI12" s="4">
        <v>31.330666999999998</v>
      </c>
      <c r="AJ12" s="4">
        <v>34.853301999999999</v>
      </c>
      <c r="AK12" s="4">
        <v>31.983682999999999</v>
      </c>
      <c r="AL12" s="4">
        <v>32.558197999999997</v>
      </c>
      <c r="AM12" s="4">
        <v>34.080826000000002</v>
      </c>
      <c r="AN12" s="4">
        <v>33.559182</v>
      </c>
      <c r="AO12" s="4">
        <v>34.214492999999997</v>
      </c>
      <c r="AP12" s="4">
        <v>32.496657999999996</v>
      </c>
      <c r="AQ12" s="4">
        <v>32.163885999999998</v>
      </c>
      <c r="AR12" s="4">
        <v>33.585118000000001</v>
      </c>
      <c r="AS12" s="4">
        <v>31.918137999999999</v>
      </c>
      <c r="AT12" s="4">
        <v>32.234478000000003</v>
      </c>
      <c r="AU12" s="4">
        <v>32.087197000000003</v>
      </c>
      <c r="AV12" s="4">
        <v>32.191713</v>
      </c>
      <c r="AW12" s="4">
        <v>32.108699999999999</v>
      </c>
      <c r="AX12" s="4">
        <v>32.01520275</v>
      </c>
      <c r="AY12" s="4">
        <v>35.081257999999998</v>
      </c>
      <c r="AZ12" s="4">
        <v>35.052722000000003</v>
      </c>
      <c r="BA12" s="4">
        <v>35.080973999999998</v>
      </c>
      <c r="BB12" s="4">
        <v>35.081066</v>
      </c>
      <c r="BC12" s="4">
        <v>31.062771999999999</v>
      </c>
      <c r="BD12" s="4">
        <v>33.083866</v>
      </c>
      <c r="BE12" s="4">
        <v>33.025585</v>
      </c>
      <c r="BF12" s="4">
        <v>34.502063</v>
      </c>
      <c r="BG12" s="4">
        <v>32.046880000000002</v>
      </c>
      <c r="BH12" s="4">
        <v>32.046880000000002</v>
      </c>
      <c r="BI12" s="4">
        <v>33.049627999999998</v>
      </c>
      <c r="BJ12" s="4">
        <v>32.213033200000005</v>
      </c>
      <c r="BK12" s="4">
        <v>33.573309999999999</v>
      </c>
      <c r="BL12" s="4">
        <v>32.896528000000004</v>
      </c>
      <c r="BM12" s="4">
        <v>32.896528000000004</v>
      </c>
      <c r="BN12" s="4">
        <v>34.303693000000003</v>
      </c>
      <c r="BO12" s="4">
        <v>34.562175000000003</v>
      </c>
      <c r="BP12" s="4">
        <v>33.174607260829994</v>
      </c>
      <c r="BQ12" s="4">
        <v>32.702328000000001</v>
      </c>
      <c r="BR12" s="4">
        <v>33.240243</v>
      </c>
      <c r="BS12" s="4">
        <v>33.143909000000001</v>
      </c>
      <c r="BT12" s="4">
        <v>33.573309999999999</v>
      </c>
      <c r="BU12" s="4">
        <v>32.191713</v>
      </c>
      <c r="BV12" s="4">
        <v>32.075772333333333</v>
      </c>
      <c r="BW12" s="4">
        <v>33.509698999999998</v>
      </c>
      <c r="BX12" s="4">
        <v>33.443691999999999</v>
      </c>
      <c r="BY12" s="4">
        <v>33.473365999999999</v>
      </c>
      <c r="BZ12" s="4">
        <v>32.562117000000001</v>
      </c>
      <c r="CA12" s="4">
        <v>32.298676999999998</v>
      </c>
      <c r="CB12" s="4">
        <v>32.338231</v>
      </c>
      <c r="CC12" s="4">
        <v>31.514009000000001</v>
      </c>
      <c r="CD12" s="4">
        <v>30.592969948728001</v>
      </c>
      <c r="CE12" s="4">
        <v>33.006869000000002</v>
      </c>
      <c r="CF12" s="4">
        <v>32.068916999999999</v>
      </c>
      <c r="CG12" s="4">
        <v>37.805919107955994</v>
      </c>
      <c r="CH12" s="4">
        <v>31.298918</v>
      </c>
      <c r="CI12" s="4">
        <v>32.120894999999997</v>
      </c>
      <c r="CJ12" s="4">
        <v>32.052027666666667</v>
      </c>
      <c r="CK12" s="4">
        <v>32.922300999999997</v>
      </c>
      <c r="CL12" s="4">
        <v>35.077249999999999</v>
      </c>
      <c r="CM12" s="4">
        <v>35.230891</v>
      </c>
      <c r="CN12" s="4">
        <v>34.560476999999999</v>
      </c>
      <c r="CO12" s="4">
        <v>34.293013999999999</v>
      </c>
      <c r="CP12" s="4">
        <v>35.230952000000002</v>
      </c>
      <c r="CQ12" s="4">
        <v>32.808405999999998</v>
      </c>
      <c r="CR12" s="4">
        <v>32.896528000000004</v>
      </c>
      <c r="CS12" s="4">
        <v>32.499217999999999</v>
      </c>
      <c r="CT12" s="4">
        <v>34.182957000000002</v>
      </c>
      <c r="CU12" s="4">
        <v>34.210538</v>
      </c>
      <c r="CV12" s="4">
        <v>32.231006333333333</v>
      </c>
      <c r="CW12" s="4">
        <v>33.386899</v>
      </c>
      <c r="CX12" s="4">
        <v>32.999479000000001</v>
      </c>
      <c r="CY12" s="4">
        <v>33.359287999999999</v>
      </c>
      <c r="CZ12" s="4">
        <v>32.108699999999999</v>
      </c>
      <c r="DA12" s="4">
        <v>32.108699999999999</v>
      </c>
      <c r="DB12" s="4">
        <v>32.582312000000002</v>
      </c>
      <c r="DC12" s="4">
        <v>34.922362999999997</v>
      </c>
      <c r="DD12" s="4">
        <v>35.081052999999997</v>
      </c>
      <c r="DE12" s="4">
        <v>31.420843999999999</v>
      </c>
      <c r="DF12" s="4">
        <v>30.395636</v>
      </c>
      <c r="DG12" s="4">
        <v>30.332625</v>
      </c>
      <c r="DH12" s="4">
        <v>30.946917448744003</v>
      </c>
      <c r="DI12" s="4">
        <v>33.179537000000003</v>
      </c>
      <c r="DJ12" s="4">
        <v>31.875412000000001</v>
      </c>
      <c r="DK12" s="4">
        <v>31.823039000000001</v>
      </c>
      <c r="DL12" s="4">
        <v>30.235675000000001</v>
      </c>
      <c r="DM12" s="4">
        <v>37.085406924860003</v>
      </c>
      <c r="DN12" s="4">
        <v>35.262438000000003</v>
      </c>
      <c r="DO12" s="4">
        <v>35.262506999999999</v>
      </c>
      <c r="DP12" s="4">
        <v>34.476607999999999</v>
      </c>
      <c r="DQ12" s="4">
        <v>34.552404000000003</v>
      </c>
      <c r="DR12" s="4">
        <v>31.976098</v>
      </c>
      <c r="DS12" s="4">
        <v>34.419823999999998</v>
      </c>
      <c r="DT12" s="4">
        <v>32.191713</v>
      </c>
      <c r="DU12" s="4">
        <v>32.070799000000001</v>
      </c>
      <c r="DV12" s="4">
        <v>32.946555714584996</v>
      </c>
      <c r="DW12" s="4">
        <v>32.201751999999999</v>
      </c>
      <c r="DX12" s="4">
        <v>32.255527999999998</v>
      </c>
      <c r="DY12" s="4">
        <v>31.943377999999999</v>
      </c>
      <c r="DZ12" s="4">
        <v>33.580492</v>
      </c>
      <c r="EA12" s="4">
        <v>32.804569999999998</v>
      </c>
      <c r="EB12" s="4">
        <v>32.558197999999997</v>
      </c>
      <c r="EC12" s="4">
        <v>32.843282000000002</v>
      </c>
      <c r="ED12" s="4">
        <v>32.773581999999998</v>
      </c>
      <c r="EE12" s="4">
        <v>32.744534999999999</v>
      </c>
      <c r="EF12" s="4">
        <v>33.285143192934001</v>
      </c>
      <c r="EG12" s="4">
        <v>32.786048999999998</v>
      </c>
      <c r="EH12" s="4">
        <v>33.865369000000001</v>
      </c>
      <c r="EI12" s="4">
        <v>32.457144999999997</v>
      </c>
      <c r="EJ12" s="4">
        <v>34.881081999999999</v>
      </c>
      <c r="EK12" s="4">
        <v>31.625001000000001</v>
      </c>
      <c r="EL12" s="4">
        <v>31.625001000000001</v>
      </c>
      <c r="EM12" s="4">
        <v>32.081746000000003</v>
      </c>
      <c r="EN12" s="4">
        <v>33.089590000000001</v>
      </c>
      <c r="EO12" s="4">
        <v>34.303206000000003</v>
      </c>
      <c r="EP12" s="4">
        <v>34.303843000000001</v>
      </c>
      <c r="EQ12" s="4">
        <v>34.215691500000005</v>
      </c>
      <c r="ER12" s="4">
        <v>34.215915000000003</v>
      </c>
      <c r="ES12" s="4">
        <v>31.198439</v>
      </c>
      <c r="ET12" s="4">
        <v>31.198439</v>
      </c>
      <c r="EU12" s="4">
        <v>34.235042</v>
      </c>
      <c r="EV12" s="4">
        <v>33.183123999999999</v>
      </c>
      <c r="EW12" s="4">
        <v>32.821648000000003</v>
      </c>
      <c r="EX12" s="4">
        <v>33.573309999999999</v>
      </c>
      <c r="EY12" s="4">
        <v>33.573309999999999</v>
      </c>
      <c r="EZ12" s="4">
        <v>35.064641000000002</v>
      </c>
      <c r="FA12" s="4">
        <v>30.969559333333336</v>
      </c>
      <c r="FB12" s="4">
        <v>34.293013999999999</v>
      </c>
      <c r="FC12" s="4">
        <v>37.772745630567996</v>
      </c>
      <c r="FD12" s="4">
        <v>29.822602</v>
      </c>
      <c r="FE12" s="4">
        <v>37.772745630567996</v>
      </c>
      <c r="FF12" s="4">
        <v>34.216439000000001</v>
      </c>
      <c r="FG12" s="4">
        <v>32.489249999999998</v>
      </c>
      <c r="FH12" s="4">
        <v>34.061838000000002</v>
      </c>
      <c r="FI12" s="4">
        <v>31.983369</v>
      </c>
      <c r="FJ12" s="4">
        <v>32.502837999999997</v>
      </c>
      <c r="FK12" s="4">
        <v>31.796178999999999</v>
      </c>
      <c r="FL12" s="4">
        <v>34.957779000000002</v>
      </c>
      <c r="FM12" s="4">
        <v>34.709434999999999</v>
      </c>
      <c r="FN12" s="4">
        <v>34.629902999999999</v>
      </c>
      <c r="FO12" s="4">
        <v>32.502865999999997</v>
      </c>
      <c r="FP12" s="4">
        <v>32.502837999999997</v>
      </c>
      <c r="FQ12" s="4">
        <v>32.502855500000003</v>
      </c>
      <c r="FR12" s="4">
        <v>34.050491000000001</v>
      </c>
      <c r="FS12" s="4">
        <v>34.050491000000001</v>
      </c>
      <c r="FT12" s="4">
        <v>33.148634000000001</v>
      </c>
      <c r="FU12" s="4">
        <v>33.178736999999998</v>
      </c>
      <c r="FV12" s="4">
        <v>33.053879000000002</v>
      </c>
      <c r="FW12" s="4">
        <v>33.148634000000001</v>
      </c>
      <c r="FX12" s="4">
        <v>33.498128999999999</v>
      </c>
      <c r="FY12" s="4">
        <v>35.862186000000001</v>
      </c>
      <c r="FZ12" s="4">
        <v>35.839944000000003</v>
      </c>
      <c r="GA12" s="4">
        <v>34.187359999999998</v>
      </c>
      <c r="GB12" s="4">
        <v>35.250067000000001</v>
      </c>
      <c r="GC12" s="4">
        <v>33.234243999999997</v>
      </c>
      <c r="GD12" s="4">
        <v>32.413603000000002</v>
      </c>
      <c r="GE12" s="4">
        <v>32.340183500000002</v>
      </c>
      <c r="GF12" s="4">
        <v>33.075526000000004</v>
      </c>
      <c r="GG12" s="4">
        <v>31.229769999999998</v>
      </c>
      <c r="GH12" s="4">
        <v>31.202527500000002</v>
      </c>
      <c r="GI12" s="4">
        <v>31.308221</v>
      </c>
      <c r="GJ12" s="4">
        <v>32.461055000000002</v>
      </c>
      <c r="GK12" s="4">
        <v>34.359287999999999</v>
      </c>
      <c r="GM12" s="3"/>
    </row>
    <row r="13" spans="2:195" x14ac:dyDescent="0.2">
      <c r="B13" s="1">
        <v>43415.208333333358</v>
      </c>
      <c r="C13" s="4">
        <v>33.520985000000003</v>
      </c>
      <c r="D13" s="4">
        <v>33.542605000000002</v>
      </c>
      <c r="E13" s="4">
        <v>33.533943999999998</v>
      </c>
      <c r="F13" s="4">
        <v>33.520950999999997</v>
      </c>
      <c r="G13" s="4">
        <v>32.464750000000002</v>
      </c>
      <c r="H13" s="4">
        <v>34.929293000000001</v>
      </c>
      <c r="I13" s="4">
        <v>35.022108000000003</v>
      </c>
      <c r="J13" s="4">
        <v>34.965809</v>
      </c>
      <c r="K13" s="4">
        <v>32.435029999999998</v>
      </c>
      <c r="L13" s="4">
        <v>33.70223</v>
      </c>
      <c r="M13" s="4">
        <v>34.287962</v>
      </c>
      <c r="N13" s="4">
        <v>33.450370999999997</v>
      </c>
      <c r="O13" s="4">
        <v>33.494065999999997</v>
      </c>
      <c r="P13" s="4">
        <v>34.923656999999999</v>
      </c>
      <c r="Q13" s="4">
        <v>32.862399000000003</v>
      </c>
      <c r="R13" s="4">
        <v>31.743499999999997</v>
      </c>
      <c r="S13" s="4">
        <v>31.801317000000001</v>
      </c>
      <c r="T13" s="4">
        <v>33.166724000000002</v>
      </c>
      <c r="U13" s="4">
        <v>32.421579000000001</v>
      </c>
      <c r="V13" s="4">
        <v>32.111591500000003</v>
      </c>
      <c r="W13" s="4">
        <v>32.111591500000003</v>
      </c>
      <c r="X13" s="4">
        <v>35.552760999999997</v>
      </c>
      <c r="Y13" s="4">
        <v>30.935950999999999</v>
      </c>
      <c r="Z13" s="4">
        <v>32.647162000000002</v>
      </c>
      <c r="AA13" s="4">
        <v>32.444806999999997</v>
      </c>
      <c r="AB13" s="4">
        <v>32.206369000000002</v>
      </c>
      <c r="AC13" s="4">
        <v>32.830114999999999</v>
      </c>
      <c r="AD13" s="4">
        <v>32.969689000000002</v>
      </c>
      <c r="AE13" s="4">
        <v>31.941583000000001</v>
      </c>
      <c r="AF13" s="4">
        <v>35.122705000000003</v>
      </c>
      <c r="AG13" s="4">
        <v>33.250611999999997</v>
      </c>
      <c r="AH13" s="4">
        <v>31.174602000000004</v>
      </c>
      <c r="AI13" s="4">
        <v>31.289145999999999</v>
      </c>
      <c r="AJ13" s="4">
        <v>34.680076</v>
      </c>
      <c r="AK13" s="4">
        <v>31.897857999999999</v>
      </c>
      <c r="AL13" s="4">
        <v>32.469889000000002</v>
      </c>
      <c r="AM13" s="4">
        <v>33.907094999999998</v>
      </c>
      <c r="AN13" s="4">
        <v>33.434373999999998</v>
      </c>
      <c r="AO13" s="4">
        <v>33.996841000000003</v>
      </c>
      <c r="AP13" s="4">
        <v>32.489812000000001</v>
      </c>
      <c r="AQ13" s="4">
        <v>32.155417</v>
      </c>
      <c r="AR13" s="4">
        <v>33.565379</v>
      </c>
      <c r="AS13" s="4">
        <v>31.921114000000003</v>
      </c>
      <c r="AT13" s="4">
        <v>32.272303999999998</v>
      </c>
      <c r="AU13" s="4">
        <v>32.093285000000002</v>
      </c>
      <c r="AV13" s="4">
        <v>32.173625000000001</v>
      </c>
      <c r="AW13" s="4">
        <v>32.115031000000002</v>
      </c>
      <c r="AX13" s="4">
        <v>32.020595749999998</v>
      </c>
      <c r="AY13" s="4">
        <v>34.858395000000002</v>
      </c>
      <c r="AZ13" s="4">
        <v>34.823363000000001</v>
      </c>
      <c r="BA13" s="4">
        <v>34.858111000000001</v>
      </c>
      <c r="BB13" s="4">
        <v>34.858203000000003</v>
      </c>
      <c r="BC13" s="4">
        <v>31.063306000000001</v>
      </c>
      <c r="BD13" s="4">
        <v>33.118067000000003</v>
      </c>
      <c r="BE13" s="4">
        <v>33.044913000000001</v>
      </c>
      <c r="BF13" s="4">
        <v>34.361322000000001</v>
      </c>
      <c r="BG13" s="4">
        <v>31.969131000000001</v>
      </c>
      <c r="BH13" s="4">
        <v>31.969131000000001</v>
      </c>
      <c r="BI13" s="4">
        <v>32.918211999999997</v>
      </c>
      <c r="BJ13" s="4">
        <v>32.222857599999998</v>
      </c>
      <c r="BK13" s="4">
        <v>33.551502999999997</v>
      </c>
      <c r="BL13" s="4">
        <v>32.913072999999997</v>
      </c>
      <c r="BM13" s="4">
        <v>32.913072999999997</v>
      </c>
      <c r="BN13" s="4">
        <v>34.285822000000003</v>
      </c>
      <c r="BO13" s="4">
        <v>34.433599999999998</v>
      </c>
      <c r="BP13" s="4">
        <v>33.161374771845999</v>
      </c>
      <c r="BQ13" s="4">
        <v>32.731147999999997</v>
      </c>
      <c r="BR13" s="4">
        <v>33.131326000000001</v>
      </c>
      <c r="BS13" s="4">
        <v>33.032470000000004</v>
      </c>
      <c r="BT13" s="4">
        <v>33.551502999999997</v>
      </c>
      <c r="BU13" s="4">
        <v>32.173625000000001</v>
      </c>
      <c r="BV13" s="4">
        <v>32.054730333333339</v>
      </c>
      <c r="BW13" s="4">
        <v>33.464258999999998</v>
      </c>
      <c r="BX13" s="4">
        <v>33.399216000000003</v>
      </c>
      <c r="BY13" s="4">
        <v>33.428778999999999</v>
      </c>
      <c r="BZ13" s="4">
        <v>32.542721</v>
      </c>
      <c r="CA13" s="4">
        <v>32.309645000000003</v>
      </c>
      <c r="CB13" s="4">
        <v>32.377130000000001</v>
      </c>
      <c r="CC13" s="4">
        <v>31.484670000000001</v>
      </c>
      <c r="CD13" s="4">
        <v>30.342667001363999</v>
      </c>
      <c r="CE13" s="4">
        <v>32.913369000000003</v>
      </c>
      <c r="CF13" s="4">
        <v>31.932755</v>
      </c>
      <c r="CG13" s="4">
        <v>37.559678805688996</v>
      </c>
      <c r="CH13" s="4">
        <v>31.226253</v>
      </c>
      <c r="CI13" s="4">
        <v>32.113287</v>
      </c>
      <c r="CJ13" s="4">
        <v>32.044775000000001</v>
      </c>
      <c r="CK13" s="4">
        <v>32.93197</v>
      </c>
      <c r="CL13" s="4">
        <v>34.949745999999998</v>
      </c>
      <c r="CM13" s="4">
        <v>35.111280000000001</v>
      </c>
      <c r="CN13" s="4">
        <v>34.432043999999998</v>
      </c>
      <c r="CO13" s="4">
        <v>34.167594999999999</v>
      </c>
      <c r="CP13" s="4">
        <v>35.111339999999998</v>
      </c>
      <c r="CQ13" s="4">
        <v>32.824390000000001</v>
      </c>
      <c r="CR13" s="4">
        <v>32.913072999999997</v>
      </c>
      <c r="CS13" s="4">
        <v>32.499814999999998</v>
      </c>
      <c r="CT13" s="4">
        <v>34.043813999999998</v>
      </c>
      <c r="CU13" s="4">
        <v>34.071299000000003</v>
      </c>
      <c r="CV13" s="4">
        <v>32.272310666666669</v>
      </c>
      <c r="CW13" s="4">
        <v>33.386299000000001</v>
      </c>
      <c r="CX13" s="4">
        <v>32.993516999999997</v>
      </c>
      <c r="CY13" s="4">
        <v>33.359239000000002</v>
      </c>
      <c r="CZ13" s="4">
        <v>32.115031000000002</v>
      </c>
      <c r="DA13" s="4">
        <v>32.115031000000002</v>
      </c>
      <c r="DB13" s="4">
        <v>32.565216999999997</v>
      </c>
      <c r="DC13" s="4">
        <v>34.792104000000002</v>
      </c>
      <c r="DD13" s="4">
        <v>34.950423999999998</v>
      </c>
      <c r="DE13" s="4">
        <v>31.292422999999999</v>
      </c>
      <c r="DF13" s="4">
        <v>30.317692000000001</v>
      </c>
      <c r="DG13" s="4">
        <v>30.254851250000002</v>
      </c>
      <c r="DH13" s="4">
        <v>30.907802851324</v>
      </c>
      <c r="DI13" s="4">
        <v>33.0901</v>
      </c>
      <c r="DJ13" s="4">
        <v>31.898531999999999</v>
      </c>
      <c r="DK13" s="4">
        <v>31.850155999999998</v>
      </c>
      <c r="DL13" s="4">
        <v>30.108353999999999</v>
      </c>
      <c r="DM13" s="4">
        <v>36.843859515715003</v>
      </c>
      <c r="DN13" s="4">
        <v>35.093156999999998</v>
      </c>
      <c r="DO13" s="4">
        <v>35.093226000000001</v>
      </c>
      <c r="DP13" s="4">
        <v>34.350873999999997</v>
      </c>
      <c r="DQ13" s="4">
        <v>34.424638999999999</v>
      </c>
      <c r="DR13" s="4">
        <v>31.984933000000002</v>
      </c>
      <c r="DS13" s="4">
        <v>34.435569000000001</v>
      </c>
      <c r="DT13" s="4">
        <v>32.173625000000001</v>
      </c>
      <c r="DU13" s="4">
        <v>32.05256</v>
      </c>
      <c r="DV13" s="4">
        <v>32.939779776569999</v>
      </c>
      <c r="DW13" s="4">
        <v>32.114589000000002</v>
      </c>
      <c r="DX13" s="4">
        <v>32.171914000000001</v>
      </c>
      <c r="DY13" s="4">
        <v>31.915379999999999</v>
      </c>
      <c r="DZ13" s="4">
        <v>33.305745999999999</v>
      </c>
      <c r="EA13" s="4">
        <v>32.706366000000003</v>
      </c>
      <c r="EB13" s="4">
        <v>32.469889000000002</v>
      </c>
      <c r="EC13" s="4">
        <v>32.800815999999998</v>
      </c>
      <c r="ED13" s="4">
        <v>32.743454</v>
      </c>
      <c r="EE13" s="4">
        <v>32.719540000000002</v>
      </c>
      <c r="EF13" s="4">
        <v>33.296446177590006</v>
      </c>
      <c r="EG13" s="4">
        <v>32.691220999999999</v>
      </c>
      <c r="EH13" s="4">
        <v>33.868504999999999</v>
      </c>
      <c r="EI13" s="4">
        <v>32.448211999999998</v>
      </c>
      <c r="EJ13" s="4">
        <v>34.911586</v>
      </c>
      <c r="EK13" s="4">
        <v>31.666975999999998</v>
      </c>
      <c r="EL13" s="4">
        <v>31.666975999999998</v>
      </c>
      <c r="EM13" s="4">
        <v>32.053814000000003</v>
      </c>
      <c r="EN13" s="4">
        <v>32.994568999999998</v>
      </c>
      <c r="EO13" s="4">
        <v>34.285508</v>
      </c>
      <c r="EP13" s="4">
        <v>34.285919</v>
      </c>
      <c r="EQ13" s="4">
        <v>34.103839999999991</v>
      </c>
      <c r="ER13" s="4">
        <v>34.103876</v>
      </c>
      <c r="ES13" s="4">
        <v>31.062076000000001</v>
      </c>
      <c r="ET13" s="4">
        <v>31.062076000000001</v>
      </c>
      <c r="EU13" s="4">
        <v>34.095737</v>
      </c>
      <c r="EV13" s="4">
        <v>33.069333</v>
      </c>
      <c r="EW13" s="4">
        <v>32.815792999999999</v>
      </c>
      <c r="EX13" s="4">
        <v>33.551502999999997</v>
      </c>
      <c r="EY13" s="4">
        <v>33.551502999999997</v>
      </c>
      <c r="EZ13" s="4">
        <v>34.891072999999999</v>
      </c>
      <c r="FA13" s="4">
        <v>30.924745333333334</v>
      </c>
      <c r="FB13" s="4">
        <v>34.167594999999999</v>
      </c>
      <c r="FC13" s="4">
        <v>37.526721396241996</v>
      </c>
      <c r="FD13" s="4">
        <v>29.701267999999999</v>
      </c>
      <c r="FE13" s="4">
        <v>37.526721396241996</v>
      </c>
      <c r="FF13" s="4">
        <v>34.103960999999998</v>
      </c>
      <c r="FG13" s="4">
        <v>32.504829999999998</v>
      </c>
      <c r="FH13" s="4">
        <v>33.950240000000001</v>
      </c>
      <c r="FI13" s="4">
        <v>31.859354</v>
      </c>
      <c r="FJ13" s="4">
        <v>32.498472</v>
      </c>
      <c r="FK13" s="4">
        <v>31.664612999999999</v>
      </c>
      <c r="FL13" s="4">
        <v>34.706600000000002</v>
      </c>
      <c r="FM13" s="4">
        <v>34.544668999999999</v>
      </c>
      <c r="FN13" s="4">
        <v>34.476379000000001</v>
      </c>
      <c r="FO13" s="4">
        <v>32.498499000000002</v>
      </c>
      <c r="FP13" s="4">
        <v>32.498472</v>
      </c>
      <c r="FQ13" s="4">
        <v>32.498488999999999</v>
      </c>
      <c r="FR13" s="4">
        <v>34.126212000000002</v>
      </c>
      <c r="FS13" s="4">
        <v>34.126212000000002</v>
      </c>
      <c r="FT13" s="4">
        <v>33.151471999999998</v>
      </c>
      <c r="FU13" s="4">
        <v>33.181230999999997</v>
      </c>
      <c r="FV13" s="4">
        <v>33.056870000000004</v>
      </c>
      <c r="FW13" s="4">
        <v>33.151471999999998</v>
      </c>
      <c r="FX13" s="4">
        <v>33.470936999999999</v>
      </c>
      <c r="FY13" s="4">
        <v>35.695585000000001</v>
      </c>
      <c r="FZ13" s="4">
        <v>35.677534999999999</v>
      </c>
      <c r="GA13" s="4">
        <v>34.235188999999998</v>
      </c>
      <c r="GB13" s="4">
        <v>35.089395000000003</v>
      </c>
      <c r="GC13" s="4">
        <v>33.232402</v>
      </c>
      <c r="GD13" s="4">
        <v>32.405261000000003</v>
      </c>
      <c r="GE13" s="4">
        <v>32.332043499999997</v>
      </c>
      <c r="GF13" s="4">
        <v>33.033721</v>
      </c>
      <c r="GG13" s="4">
        <v>31.229697000000002</v>
      </c>
      <c r="GH13" s="4">
        <v>31.063283500000001</v>
      </c>
      <c r="GI13" s="4">
        <v>31.171430000000001</v>
      </c>
      <c r="GJ13" s="4">
        <v>32.445053999999999</v>
      </c>
      <c r="GK13" s="4">
        <v>34.372971</v>
      </c>
      <c r="GM13" s="3"/>
    </row>
    <row r="14" spans="2:195" x14ac:dyDescent="0.2">
      <c r="B14" s="1">
        <v>43415.229166666693</v>
      </c>
      <c r="C14" s="4">
        <v>33.604909999999997</v>
      </c>
      <c r="D14" s="4">
        <v>33.626835</v>
      </c>
      <c r="E14" s="4">
        <v>33.618051999999999</v>
      </c>
      <c r="F14" s="4">
        <v>33.604875999999997</v>
      </c>
      <c r="G14" s="4">
        <v>32.510097999999999</v>
      </c>
      <c r="H14" s="4">
        <v>34.761645999999999</v>
      </c>
      <c r="I14" s="4">
        <v>34.869048999999997</v>
      </c>
      <c r="J14" s="4">
        <v>34.814070999999998</v>
      </c>
      <c r="K14" s="4">
        <v>32.428097000000001</v>
      </c>
      <c r="L14" s="4">
        <v>33.793180999999997</v>
      </c>
      <c r="M14" s="4">
        <v>34.022632999999999</v>
      </c>
      <c r="N14" s="4">
        <v>33.135483000000001</v>
      </c>
      <c r="O14" s="4">
        <v>33.608843</v>
      </c>
      <c r="P14" s="4">
        <v>34.764049</v>
      </c>
      <c r="Q14" s="4">
        <v>32.931100000000001</v>
      </c>
      <c r="R14" s="4">
        <v>31.771727500000001</v>
      </c>
      <c r="S14" s="4">
        <v>31.832146999999999</v>
      </c>
      <c r="T14" s="4">
        <v>33.296092000000002</v>
      </c>
      <c r="U14" s="4">
        <v>32.478160000000003</v>
      </c>
      <c r="V14" s="4">
        <v>32.159085500000003</v>
      </c>
      <c r="W14" s="4">
        <v>32.159085500000003</v>
      </c>
      <c r="X14" s="4">
        <v>35.364220000000003</v>
      </c>
      <c r="Y14" s="4">
        <v>30.894687000000001</v>
      </c>
      <c r="Z14" s="4">
        <v>32.550592999999999</v>
      </c>
      <c r="AA14" s="4">
        <v>32.489277000000001</v>
      </c>
      <c r="AB14" s="4">
        <v>32.286195999999997</v>
      </c>
      <c r="AC14" s="4">
        <v>32.990435666666663</v>
      </c>
      <c r="AD14" s="4">
        <v>33.124434999999998</v>
      </c>
      <c r="AE14" s="4">
        <v>31.981494999999999</v>
      </c>
      <c r="AF14" s="4">
        <v>34.929299999999998</v>
      </c>
      <c r="AG14" s="4">
        <v>33.382126999999997</v>
      </c>
      <c r="AH14" s="4">
        <v>31.116681333333332</v>
      </c>
      <c r="AI14" s="4">
        <v>31.229043999999998</v>
      </c>
      <c r="AJ14" s="4">
        <v>34.509341999999997</v>
      </c>
      <c r="AK14" s="4">
        <v>31.927012999999999</v>
      </c>
      <c r="AL14" s="4">
        <v>32.553317</v>
      </c>
      <c r="AM14" s="4">
        <v>33.629558000000003</v>
      </c>
      <c r="AN14" s="4">
        <v>33.076208000000001</v>
      </c>
      <c r="AO14" s="4">
        <v>33.811605999999998</v>
      </c>
      <c r="AP14" s="4">
        <v>32.541933</v>
      </c>
      <c r="AQ14" s="4">
        <v>32.182273000000002</v>
      </c>
      <c r="AR14" s="4">
        <v>33.737150999999997</v>
      </c>
      <c r="AS14" s="4">
        <v>31.950469999999999</v>
      </c>
      <c r="AT14" s="4">
        <v>32.313524000000001</v>
      </c>
      <c r="AU14" s="4">
        <v>32.123828000000003</v>
      </c>
      <c r="AV14" s="4">
        <v>32.194077</v>
      </c>
      <c r="AW14" s="4">
        <v>32.145546000000003</v>
      </c>
      <c r="AX14" s="4">
        <v>32.051374750000001</v>
      </c>
      <c r="AY14" s="4">
        <v>34.662702000000003</v>
      </c>
      <c r="AZ14" s="4">
        <v>34.632215000000002</v>
      </c>
      <c r="BA14" s="4">
        <v>34.627637999999997</v>
      </c>
      <c r="BB14" s="4">
        <v>34.662509999999997</v>
      </c>
      <c r="BC14" s="4">
        <v>31.057091</v>
      </c>
      <c r="BD14" s="4">
        <v>33.226205999999998</v>
      </c>
      <c r="BE14" s="4">
        <v>33.147959999999998</v>
      </c>
      <c r="BF14" s="4">
        <v>34.290309999999998</v>
      </c>
      <c r="BG14" s="4">
        <v>32.010781000000001</v>
      </c>
      <c r="BH14" s="4">
        <v>32.010781000000001</v>
      </c>
      <c r="BI14" s="4">
        <v>32.913263999999998</v>
      </c>
      <c r="BJ14" s="4">
        <v>32.295157000000003</v>
      </c>
      <c r="BK14" s="4">
        <v>33.724316000000002</v>
      </c>
      <c r="BL14" s="4">
        <v>32.721589999999999</v>
      </c>
      <c r="BM14" s="4">
        <v>32.721589999999999</v>
      </c>
      <c r="BN14" s="4">
        <v>34.383251999999999</v>
      </c>
      <c r="BO14" s="4">
        <v>34.265048</v>
      </c>
      <c r="BP14" s="4">
        <v>33.317020465089996</v>
      </c>
      <c r="BQ14" s="4">
        <v>32.621361</v>
      </c>
      <c r="BR14" s="4">
        <v>33.179124999999999</v>
      </c>
      <c r="BS14" s="4">
        <v>33.085996000000002</v>
      </c>
      <c r="BT14" s="4">
        <v>33.724316000000002</v>
      </c>
      <c r="BU14" s="4">
        <v>32.194077</v>
      </c>
      <c r="BV14" s="4">
        <v>32.074614000000004</v>
      </c>
      <c r="BW14" s="4">
        <v>33.744791999999997</v>
      </c>
      <c r="BX14" s="4">
        <v>33.583333000000003</v>
      </c>
      <c r="BY14" s="4">
        <v>33.615701000000001</v>
      </c>
      <c r="BZ14" s="4">
        <v>32.593048000000003</v>
      </c>
      <c r="CA14" s="4">
        <v>32.384174000000002</v>
      </c>
      <c r="CB14" s="4">
        <v>32.46461</v>
      </c>
      <c r="CC14" s="4">
        <v>31.405419999999999</v>
      </c>
      <c r="CD14" s="4">
        <v>30.200368956767999</v>
      </c>
      <c r="CE14" s="4">
        <v>33.022024000000002</v>
      </c>
      <c r="CF14" s="4">
        <v>31.949580999999998</v>
      </c>
      <c r="CG14" s="4">
        <v>37.360494854780001</v>
      </c>
      <c r="CH14" s="4">
        <v>31.203057000000001</v>
      </c>
      <c r="CI14" s="4">
        <v>32.247272000000002</v>
      </c>
      <c r="CJ14" s="4">
        <v>32.177042499999999</v>
      </c>
      <c r="CK14" s="4">
        <v>32.751216999999997</v>
      </c>
      <c r="CL14" s="4">
        <v>34.762959000000002</v>
      </c>
      <c r="CM14" s="4">
        <v>34.918984000000002</v>
      </c>
      <c r="CN14" s="4">
        <v>34.263680000000001</v>
      </c>
      <c r="CO14" s="4">
        <v>34.017667000000003</v>
      </c>
      <c r="CP14" s="4">
        <v>34.919044</v>
      </c>
      <c r="CQ14" s="4">
        <v>32.638069000000002</v>
      </c>
      <c r="CR14" s="4">
        <v>32.721589999999999</v>
      </c>
      <c r="CS14" s="4">
        <v>32.550159999999998</v>
      </c>
      <c r="CT14" s="4">
        <v>33.727809999999998</v>
      </c>
      <c r="CU14" s="4">
        <v>33.752518000000002</v>
      </c>
      <c r="CV14" s="4">
        <v>32.313530999999998</v>
      </c>
      <c r="CW14" s="4">
        <v>33.526466999999997</v>
      </c>
      <c r="CX14" s="4">
        <v>33.109701999999999</v>
      </c>
      <c r="CY14" s="4">
        <v>33.496012</v>
      </c>
      <c r="CZ14" s="4">
        <v>32.145546000000003</v>
      </c>
      <c r="DA14" s="4">
        <v>32.145546000000003</v>
      </c>
      <c r="DB14" s="4">
        <v>32.613450999999998</v>
      </c>
      <c r="DC14" s="4">
        <v>34.606383000000001</v>
      </c>
      <c r="DD14" s="4">
        <v>34.754682000000003</v>
      </c>
      <c r="DE14" s="4">
        <v>31.456277</v>
      </c>
      <c r="DF14" s="4">
        <v>30.336881000000002</v>
      </c>
      <c r="DG14" s="4">
        <v>30.272140499999999</v>
      </c>
      <c r="DH14" s="4">
        <v>30.980650221876001</v>
      </c>
      <c r="DI14" s="4">
        <v>32.929127000000001</v>
      </c>
      <c r="DJ14" s="4">
        <v>31.957698000000001</v>
      </c>
      <c r="DK14" s="4">
        <v>31.908014000000001</v>
      </c>
      <c r="DL14" s="4">
        <v>29.701589999999999</v>
      </c>
      <c r="DM14" s="4">
        <v>36.648471649300006</v>
      </c>
      <c r="DN14" s="4">
        <v>34.873309999999996</v>
      </c>
      <c r="DO14" s="4">
        <v>34.873379</v>
      </c>
      <c r="DP14" s="4">
        <v>34.186346</v>
      </c>
      <c r="DQ14" s="4">
        <v>34.257154999999997</v>
      </c>
      <c r="DR14" s="4">
        <v>32.037506999999998</v>
      </c>
      <c r="DS14" s="4">
        <v>34.710061000000003</v>
      </c>
      <c r="DT14" s="4">
        <v>32.194077</v>
      </c>
      <c r="DU14" s="4">
        <v>32.072535000000002</v>
      </c>
      <c r="DV14" s="4">
        <v>32.991433281065</v>
      </c>
      <c r="DW14" s="4">
        <v>32.145211000000003</v>
      </c>
      <c r="DX14" s="4">
        <v>32.220112999999998</v>
      </c>
      <c r="DY14" s="4">
        <v>31.933240000000001</v>
      </c>
      <c r="DZ14" s="4">
        <v>33.149552</v>
      </c>
      <c r="EA14" s="4">
        <v>32.799807999999999</v>
      </c>
      <c r="EB14" s="4">
        <v>32.553317</v>
      </c>
      <c r="EC14" s="4">
        <v>32.876314000000001</v>
      </c>
      <c r="ED14" s="4">
        <v>32.810662999999998</v>
      </c>
      <c r="EE14" s="4">
        <v>32.783299999999997</v>
      </c>
      <c r="EF14" s="4">
        <v>33.373251442308003</v>
      </c>
      <c r="EG14" s="4">
        <v>32.799995000000003</v>
      </c>
      <c r="EH14" s="4">
        <v>34.076487999999998</v>
      </c>
      <c r="EI14" s="4">
        <v>32.486077000000002</v>
      </c>
      <c r="EJ14" s="4">
        <v>35.101815000000002</v>
      </c>
      <c r="EK14" s="4">
        <v>31.910931000000001</v>
      </c>
      <c r="EL14" s="4">
        <v>31.910931000000001</v>
      </c>
      <c r="EM14" s="4">
        <v>32.073881999999998</v>
      </c>
      <c r="EN14" s="4">
        <v>32.842889</v>
      </c>
      <c r="EO14" s="4">
        <v>34.382489</v>
      </c>
      <c r="EP14" s="4">
        <v>34.383485999999998</v>
      </c>
      <c r="EQ14" s="4">
        <v>33.957894750000001</v>
      </c>
      <c r="ER14" s="4">
        <v>33.958221000000002</v>
      </c>
      <c r="ES14" s="4">
        <v>30.596045</v>
      </c>
      <c r="ET14" s="4">
        <v>30.596045</v>
      </c>
      <c r="EU14" s="4">
        <v>33.781050999999998</v>
      </c>
      <c r="EV14" s="4">
        <v>33.117803000000002</v>
      </c>
      <c r="EW14" s="4">
        <v>32.921764000000003</v>
      </c>
      <c r="EX14" s="4">
        <v>33.724316000000002</v>
      </c>
      <c r="EY14" s="4">
        <v>33.724316000000002</v>
      </c>
      <c r="EZ14" s="4">
        <v>34.682938</v>
      </c>
      <c r="FA14" s="4">
        <v>30.883513000000004</v>
      </c>
      <c r="FB14" s="4">
        <v>34.017667000000003</v>
      </c>
      <c r="FC14" s="4">
        <v>37.327712222840006</v>
      </c>
      <c r="FD14" s="4">
        <v>29.336984999999999</v>
      </c>
      <c r="FE14" s="4">
        <v>37.327712222840006</v>
      </c>
      <c r="FF14" s="4">
        <v>33.958987</v>
      </c>
      <c r="FG14" s="4">
        <v>32.549565000000001</v>
      </c>
      <c r="FH14" s="4">
        <v>33.792071999999997</v>
      </c>
      <c r="FI14" s="4">
        <v>31.967292</v>
      </c>
      <c r="FJ14" s="4">
        <v>32.550668999999999</v>
      </c>
      <c r="FK14" s="4">
        <v>31.826692999999999</v>
      </c>
      <c r="FL14" s="4">
        <v>34.530718999999998</v>
      </c>
      <c r="FM14" s="4">
        <v>34.383119999999998</v>
      </c>
      <c r="FN14" s="4">
        <v>34.319963000000001</v>
      </c>
      <c r="FO14" s="4">
        <v>32.550696000000002</v>
      </c>
      <c r="FP14" s="4">
        <v>32.550668999999999</v>
      </c>
      <c r="FQ14" s="4">
        <v>32.550685999999999</v>
      </c>
      <c r="FR14" s="4">
        <v>34.237367999999996</v>
      </c>
      <c r="FS14" s="4">
        <v>34.237367999999996</v>
      </c>
      <c r="FT14" s="4">
        <v>33.366084000000001</v>
      </c>
      <c r="FU14" s="4">
        <v>33.396867999999998</v>
      </c>
      <c r="FV14" s="4">
        <v>33.271661000000002</v>
      </c>
      <c r="FW14" s="4">
        <v>33.366084000000001</v>
      </c>
      <c r="FX14" s="4">
        <v>33.554347</v>
      </c>
      <c r="FY14" s="4">
        <v>35.532708</v>
      </c>
      <c r="FZ14" s="4">
        <v>35.522444999999998</v>
      </c>
      <c r="GA14" s="4">
        <v>34.323400999999997</v>
      </c>
      <c r="GB14" s="4">
        <v>34.946435999999999</v>
      </c>
      <c r="GC14" s="4">
        <v>33.354506999999998</v>
      </c>
      <c r="GD14" s="4">
        <v>32.456166000000003</v>
      </c>
      <c r="GE14" s="4">
        <v>32.383133999999998</v>
      </c>
      <c r="GF14" s="4">
        <v>33.111578999999999</v>
      </c>
      <c r="GG14" s="4">
        <v>31.224632</v>
      </c>
      <c r="GH14" s="4">
        <v>31.1776865</v>
      </c>
      <c r="GI14" s="4">
        <v>31.286239999999999</v>
      </c>
      <c r="GJ14" s="4">
        <v>32.49053</v>
      </c>
      <c r="GK14" s="4">
        <v>34.644542000000001</v>
      </c>
      <c r="GM14" s="3"/>
    </row>
    <row r="15" spans="2:195" x14ac:dyDescent="0.2">
      <c r="B15" s="1">
        <v>43415.250000000029</v>
      </c>
      <c r="C15" s="4">
        <v>33.466299999999997</v>
      </c>
      <c r="D15" s="4">
        <v>33.486462000000003</v>
      </c>
      <c r="E15" s="4">
        <v>33.478383999999998</v>
      </c>
      <c r="F15" s="4">
        <v>33.466265999999997</v>
      </c>
      <c r="G15" s="4">
        <v>32.350479999999997</v>
      </c>
      <c r="H15" s="4">
        <v>34.495362</v>
      </c>
      <c r="I15" s="4">
        <v>34.558726</v>
      </c>
      <c r="J15" s="4">
        <v>34.519230999999998</v>
      </c>
      <c r="K15" s="4">
        <v>32.279141000000003</v>
      </c>
      <c r="L15" s="4">
        <v>33.644288000000003</v>
      </c>
      <c r="M15" s="4">
        <v>33.745837999999999</v>
      </c>
      <c r="N15" s="4">
        <v>32.904111</v>
      </c>
      <c r="O15" s="4">
        <v>33.441662999999998</v>
      </c>
      <c r="P15" s="4">
        <v>34.419690000000003</v>
      </c>
      <c r="Q15" s="4">
        <v>32.782012999999999</v>
      </c>
      <c r="R15" s="4">
        <v>31.733867</v>
      </c>
      <c r="S15" s="4">
        <v>31.790464</v>
      </c>
      <c r="T15" s="4">
        <v>33.163331999999997</v>
      </c>
      <c r="U15" s="4">
        <v>32.332102999999996</v>
      </c>
      <c r="V15" s="4">
        <v>32.071731</v>
      </c>
      <c r="W15" s="4">
        <v>32.071731</v>
      </c>
      <c r="X15" s="4">
        <v>34.891934999999997</v>
      </c>
      <c r="Y15" s="4">
        <v>30.870511</v>
      </c>
      <c r="Z15" s="4">
        <v>32.403266000000002</v>
      </c>
      <c r="AA15" s="4">
        <v>32.333964000000002</v>
      </c>
      <c r="AB15" s="4">
        <v>32.207152000000001</v>
      </c>
      <c r="AC15" s="4">
        <v>32.888844999999996</v>
      </c>
      <c r="AD15" s="4">
        <v>33.012613999999999</v>
      </c>
      <c r="AE15" s="4">
        <v>31.884834000000001</v>
      </c>
      <c r="AF15" s="4">
        <v>34.579079</v>
      </c>
      <c r="AG15" s="4">
        <v>33.248866999999997</v>
      </c>
      <c r="AH15" s="4">
        <v>31.163053000000001</v>
      </c>
      <c r="AI15" s="4">
        <v>31.242646000000001</v>
      </c>
      <c r="AJ15" s="4">
        <v>34.156728000000001</v>
      </c>
      <c r="AK15" s="4">
        <v>31.832526000000001</v>
      </c>
      <c r="AL15" s="4">
        <v>32.456180000000003</v>
      </c>
      <c r="AM15" s="4">
        <v>33.281289999999998</v>
      </c>
      <c r="AN15" s="4">
        <v>32.755512000000003</v>
      </c>
      <c r="AO15" s="4">
        <v>33.439453</v>
      </c>
      <c r="AP15" s="4">
        <v>32.378976999999999</v>
      </c>
      <c r="AQ15" s="4">
        <v>32.167470999999999</v>
      </c>
      <c r="AR15" s="4">
        <v>33.603785000000002</v>
      </c>
      <c r="AS15" s="4">
        <v>31.8097855</v>
      </c>
      <c r="AT15" s="4">
        <v>32.161541999999997</v>
      </c>
      <c r="AU15" s="4">
        <v>31.975721</v>
      </c>
      <c r="AV15" s="4">
        <v>32.039254</v>
      </c>
      <c r="AW15" s="4">
        <v>31.996769</v>
      </c>
      <c r="AX15" s="4">
        <v>31.905299249999999</v>
      </c>
      <c r="AY15" s="4">
        <v>34.281635999999999</v>
      </c>
      <c r="AZ15" s="4">
        <v>34.241796000000001</v>
      </c>
      <c r="BA15" s="4">
        <v>34.178350000000002</v>
      </c>
      <c r="BB15" s="4">
        <v>34.281444</v>
      </c>
      <c r="BC15" s="4">
        <v>30.969670000000001</v>
      </c>
      <c r="BD15" s="4">
        <v>32.996572</v>
      </c>
      <c r="BE15" s="4">
        <v>32.947082000000002</v>
      </c>
      <c r="BF15" s="4">
        <v>34.020119000000001</v>
      </c>
      <c r="BG15" s="4">
        <v>31.908749</v>
      </c>
      <c r="BH15" s="4">
        <v>31.908749</v>
      </c>
      <c r="BI15" s="4">
        <v>32.739339000000001</v>
      </c>
      <c r="BJ15" s="4">
        <v>32.213783600000006</v>
      </c>
      <c r="BK15" s="4">
        <v>33.591003000000001</v>
      </c>
      <c r="BL15" s="4">
        <v>32.482075999999999</v>
      </c>
      <c r="BM15" s="4">
        <v>32.482075999999999</v>
      </c>
      <c r="BN15" s="4">
        <v>34.178556999999998</v>
      </c>
      <c r="BO15" s="4">
        <v>33.927593000000002</v>
      </c>
      <c r="BP15" s="4">
        <v>33.204549337795996</v>
      </c>
      <c r="BQ15" s="4">
        <v>32.409685000000003</v>
      </c>
      <c r="BR15" s="4">
        <v>33.030839</v>
      </c>
      <c r="BS15" s="4">
        <v>32.934826999999999</v>
      </c>
      <c r="BT15" s="4">
        <v>33.591003000000001</v>
      </c>
      <c r="BU15" s="4">
        <v>32.039254</v>
      </c>
      <c r="BV15" s="4">
        <v>31.922137333333335</v>
      </c>
      <c r="BW15" s="4">
        <v>33.683160000000001</v>
      </c>
      <c r="BX15" s="4">
        <v>33.450541000000001</v>
      </c>
      <c r="BY15" s="4">
        <v>33.484653000000002</v>
      </c>
      <c r="BZ15" s="4">
        <v>32.477922999999997</v>
      </c>
      <c r="CA15" s="4">
        <v>32.297106999999997</v>
      </c>
      <c r="CB15" s="4">
        <v>32.205075000000001</v>
      </c>
      <c r="CC15" s="4">
        <v>31.317443000000001</v>
      </c>
      <c r="CD15" s="4">
        <v>30.051993404358004</v>
      </c>
      <c r="CE15" s="4">
        <v>32.932654999999997</v>
      </c>
      <c r="CF15" s="4">
        <v>31.84684</v>
      </c>
      <c r="CG15" s="4">
        <v>36.861549838814994</v>
      </c>
      <c r="CH15" s="4">
        <v>31.152080999999999</v>
      </c>
      <c r="CI15" s="4">
        <v>32.134908000000003</v>
      </c>
      <c r="CJ15" s="4">
        <v>32.076993999999999</v>
      </c>
      <c r="CK15" s="4">
        <v>32.515768000000001</v>
      </c>
      <c r="CL15" s="4">
        <v>34.418875</v>
      </c>
      <c r="CM15" s="4">
        <v>34.570155</v>
      </c>
      <c r="CN15" s="4">
        <v>33.927605999999997</v>
      </c>
      <c r="CO15" s="4">
        <v>33.708733000000002</v>
      </c>
      <c r="CP15" s="4">
        <v>34.570214999999997</v>
      </c>
      <c r="CQ15" s="4">
        <v>32.397364000000003</v>
      </c>
      <c r="CR15" s="4">
        <v>32.482075999999999</v>
      </c>
      <c r="CS15" s="4">
        <v>32.389014000000003</v>
      </c>
      <c r="CT15" s="4">
        <v>33.480429000000001</v>
      </c>
      <c r="CU15" s="4">
        <v>33.505076000000003</v>
      </c>
      <c r="CV15" s="4">
        <v>32.161548666666668</v>
      </c>
      <c r="CW15" s="4">
        <v>33.363756000000002</v>
      </c>
      <c r="CX15" s="4">
        <v>32.983663</v>
      </c>
      <c r="CY15" s="4">
        <v>33.330587999999999</v>
      </c>
      <c r="CZ15" s="4">
        <v>31.996769</v>
      </c>
      <c r="DA15" s="4">
        <v>31.996769</v>
      </c>
      <c r="DB15" s="4">
        <v>32.466287999999999</v>
      </c>
      <c r="DC15" s="4">
        <v>34.231574999999999</v>
      </c>
      <c r="DD15" s="4">
        <v>34.352789999999999</v>
      </c>
      <c r="DE15" s="4">
        <v>31.337579999999999</v>
      </c>
      <c r="DF15" s="4">
        <v>30.249075000000001</v>
      </c>
      <c r="DG15" s="4">
        <v>30.187937000000002</v>
      </c>
      <c r="DH15" s="4">
        <v>30.881043432924002</v>
      </c>
      <c r="DI15" s="4">
        <v>32.705688000000002</v>
      </c>
      <c r="DJ15" s="4">
        <v>31.967084</v>
      </c>
      <c r="DK15" s="4">
        <v>31.927530000000001</v>
      </c>
      <c r="DL15" s="4">
        <v>29.623462</v>
      </c>
      <c r="DM15" s="4">
        <v>36.159035619525</v>
      </c>
      <c r="DN15" s="4">
        <v>34.427301999999997</v>
      </c>
      <c r="DO15" s="4">
        <v>34.427371000000001</v>
      </c>
      <c r="DP15" s="4">
        <v>33.861072</v>
      </c>
      <c r="DQ15" s="4">
        <v>33.927557999999998</v>
      </c>
      <c r="DR15" s="4">
        <v>31.872651000000001</v>
      </c>
      <c r="DS15" s="4">
        <v>34.593975999999998</v>
      </c>
      <c r="DT15" s="4">
        <v>32.039254</v>
      </c>
      <c r="DU15" s="4">
        <v>31.918861</v>
      </c>
      <c r="DV15" s="4">
        <v>32.812015060279997</v>
      </c>
      <c r="DW15" s="4">
        <v>32.050503999999997</v>
      </c>
      <c r="DX15" s="4">
        <v>32.126184000000002</v>
      </c>
      <c r="DY15" s="4">
        <v>31.833168000000001</v>
      </c>
      <c r="DZ15" s="4">
        <v>32.986687000000003</v>
      </c>
      <c r="EA15" s="4">
        <v>32.687899000000002</v>
      </c>
      <c r="EB15" s="4">
        <v>32.456180000000003</v>
      </c>
      <c r="EC15" s="4">
        <v>32.768991999999997</v>
      </c>
      <c r="ED15" s="4">
        <v>32.692549999999997</v>
      </c>
      <c r="EE15" s="4">
        <v>32.660696999999999</v>
      </c>
      <c r="EF15" s="4">
        <v>33.283525241993999</v>
      </c>
      <c r="EG15" s="4">
        <v>32.709426999999998</v>
      </c>
      <c r="EH15" s="4">
        <v>33.943170000000002</v>
      </c>
      <c r="EI15" s="4">
        <v>32.334695000000004</v>
      </c>
      <c r="EJ15" s="4">
        <v>34.950774000000003</v>
      </c>
      <c r="EK15" s="4">
        <v>31.827552000000001</v>
      </c>
      <c r="EL15" s="4">
        <v>31.827552000000001</v>
      </c>
      <c r="EM15" s="4">
        <v>31.968886000000001</v>
      </c>
      <c r="EN15" s="4">
        <v>32.629644999999996</v>
      </c>
      <c r="EO15" s="4">
        <v>34.178021999999999</v>
      </c>
      <c r="EP15" s="4">
        <v>34.178722</v>
      </c>
      <c r="EQ15" s="4">
        <v>33.670154499999995</v>
      </c>
      <c r="ER15" s="4">
        <v>33.669877999999997</v>
      </c>
      <c r="ES15" s="4">
        <v>30.539553999999999</v>
      </c>
      <c r="ET15" s="4">
        <v>30.539553999999999</v>
      </c>
      <c r="EU15" s="4">
        <v>33.539062999999999</v>
      </c>
      <c r="EV15" s="4">
        <v>32.963917000000002</v>
      </c>
      <c r="EW15" s="4">
        <v>32.801315000000002</v>
      </c>
      <c r="EX15" s="4">
        <v>33.591003000000001</v>
      </c>
      <c r="EY15" s="4">
        <v>33.591003000000001</v>
      </c>
      <c r="EZ15" s="4">
        <v>34.277402000000002</v>
      </c>
      <c r="FA15" s="4">
        <v>30.859613666666664</v>
      </c>
      <c r="FB15" s="4">
        <v>33.708733000000002</v>
      </c>
      <c r="FC15" s="4">
        <v>36.829205015070002</v>
      </c>
      <c r="FD15" s="4">
        <v>29.241323000000001</v>
      </c>
      <c r="FE15" s="4">
        <v>36.829205015070002</v>
      </c>
      <c r="FF15" s="4">
        <v>33.669227999999997</v>
      </c>
      <c r="FG15" s="4">
        <v>32.389443999999997</v>
      </c>
      <c r="FH15" s="4">
        <v>33.593707000000002</v>
      </c>
      <c r="FI15" s="4">
        <v>31.918990000000001</v>
      </c>
      <c r="FJ15" s="4">
        <v>32.389158999999999</v>
      </c>
      <c r="FK15" s="4">
        <v>31.691303999999999</v>
      </c>
      <c r="FL15" s="4">
        <v>34.108879999999999</v>
      </c>
      <c r="FM15" s="4">
        <v>34.043413999999999</v>
      </c>
      <c r="FN15" s="4">
        <v>33.991658000000001</v>
      </c>
      <c r="FO15" s="4">
        <v>32.389186000000002</v>
      </c>
      <c r="FP15" s="4">
        <v>32.389158999999999</v>
      </c>
      <c r="FQ15" s="4">
        <v>32.389175999999999</v>
      </c>
      <c r="FR15" s="4">
        <v>34.187361000000003</v>
      </c>
      <c r="FS15" s="4">
        <v>34.187361000000003</v>
      </c>
      <c r="FT15" s="4">
        <v>33.225062000000001</v>
      </c>
      <c r="FU15" s="4">
        <v>33.254165999999998</v>
      </c>
      <c r="FV15" s="4">
        <v>33.130690999999999</v>
      </c>
      <c r="FW15" s="4">
        <v>33.225062000000001</v>
      </c>
      <c r="FX15" s="4">
        <v>33.420703000000003</v>
      </c>
      <c r="FY15" s="4">
        <v>35.178283999999998</v>
      </c>
      <c r="FZ15" s="4">
        <v>35.177439</v>
      </c>
      <c r="GA15" s="4">
        <v>34.140003999999998</v>
      </c>
      <c r="GB15" s="4">
        <v>34.609641000000003</v>
      </c>
      <c r="GC15" s="4">
        <v>33.183934999999998</v>
      </c>
      <c r="GD15" s="4">
        <v>32.292453000000002</v>
      </c>
      <c r="GE15" s="4">
        <v>32.219544499999998</v>
      </c>
      <c r="GF15" s="4">
        <v>33.005121000000003</v>
      </c>
      <c r="GG15" s="4">
        <v>31.132929000000001</v>
      </c>
      <c r="GH15" s="4">
        <v>31.274112000000002</v>
      </c>
      <c r="GI15" s="4">
        <v>31.369342</v>
      </c>
      <c r="GJ15" s="4">
        <v>32.333691000000002</v>
      </c>
      <c r="GK15" s="4">
        <v>34.528745999999998</v>
      </c>
      <c r="GM15" s="3"/>
    </row>
    <row r="16" spans="2:195" x14ac:dyDescent="0.2">
      <c r="B16" s="1">
        <v>43415.270833333365</v>
      </c>
      <c r="C16" s="4">
        <v>33.129421999999998</v>
      </c>
      <c r="D16" s="4">
        <v>33.151479999999999</v>
      </c>
      <c r="E16" s="4">
        <v>33.142643999999997</v>
      </c>
      <c r="F16" s="4">
        <v>33.129389000000003</v>
      </c>
      <c r="G16" s="4">
        <v>32.104201000000003</v>
      </c>
      <c r="H16" s="4">
        <v>33.812730000000002</v>
      </c>
      <c r="I16" s="4">
        <v>33.879928999999997</v>
      </c>
      <c r="J16" s="4">
        <v>33.837591000000003</v>
      </c>
      <c r="K16" s="4">
        <v>32.041567000000001</v>
      </c>
      <c r="L16" s="4">
        <v>33.268048</v>
      </c>
      <c r="M16" s="4">
        <v>33.134253999999999</v>
      </c>
      <c r="N16" s="4">
        <v>32.305140000000002</v>
      </c>
      <c r="O16" s="4">
        <v>33.080710000000003</v>
      </c>
      <c r="P16" s="4">
        <v>33.792045000000002</v>
      </c>
      <c r="Q16" s="4">
        <v>32.419255</v>
      </c>
      <c r="R16" s="4">
        <v>31.377926000000002</v>
      </c>
      <c r="S16" s="4">
        <v>31.436133999999999</v>
      </c>
      <c r="T16" s="4">
        <v>32.799149</v>
      </c>
      <c r="U16" s="4">
        <v>32.082689000000002</v>
      </c>
      <c r="V16" s="4">
        <v>31.817608</v>
      </c>
      <c r="W16" s="4">
        <v>31.817608</v>
      </c>
      <c r="X16" s="4">
        <v>34.170617</v>
      </c>
      <c r="Y16" s="4">
        <v>30.613129000000001</v>
      </c>
      <c r="Z16" s="4">
        <v>32.162219</v>
      </c>
      <c r="AA16" s="4">
        <v>32.081201999999998</v>
      </c>
      <c r="AB16" s="4">
        <v>31.881809000000001</v>
      </c>
      <c r="AC16" s="4">
        <v>32.534390333333334</v>
      </c>
      <c r="AD16" s="4">
        <v>32.656751999999997</v>
      </c>
      <c r="AE16" s="4">
        <v>31.581095000000001</v>
      </c>
      <c r="AF16" s="4">
        <v>33.898603000000001</v>
      </c>
      <c r="AG16" s="4">
        <v>32.882899999999999</v>
      </c>
      <c r="AH16" s="4">
        <v>30.903109000000001</v>
      </c>
      <c r="AI16" s="4">
        <v>30.970649000000002</v>
      </c>
      <c r="AJ16" s="4">
        <v>33.570939000000003</v>
      </c>
      <c r="AK16" s="4">
        <v>31.535084000000001</v>
      </c>
      <c r="AL16" s="4">
        <v>32.121299</v>
      </c>
      <c r="AM16" s="4">
        <v>32.587145</v>
      </c>
      <c r="AN16" s="4">
        <v>32.066347</v>
      </c>
      <c r="AO16" s="4">
        <v>32.738691000000003</v>
      </c>
      <c r="AP16" s="4">
        <v>32.128540000000001</v>
      </c>
      <c r="AQ16" s="4">
        <v>31.837889000000001</v>
      </c>
      <c r="AR16" s="4">
        <v>33.263669999999998</v>
      </c>
      <c r="AS16" s="4">
        <v>31.554059500000001</v>
      </c>
      <c r="AT16" s="4">
        <v>31.929089999999999</v>
      </c>
      <c r="AU16" s="4">
        <v>31.719487000000001</v>
      </c>
      <c r="AV16" s="4">
        <v>31.767513999999998</v>
      </c>
      <c r="AW16" s="4">
        <v>31.740715999999999</v>
      </c>
      <c r="AX16" s="4">
        <v>31.6482685</v>
      </c>
      <c r="AY16" s="4">
        <v>33.573811999999997</v>
      </c>
      <c r="AZ16" s="4">
        <v>33.535437999999999</v>
      </c>
      <c r="BA16" s="4">
        <v>33.573532</v>
      </c>
      <c r="BB16" s="4">
        <v>33.573622999999998</v>
      </c>
      <c r="BC16" s="4">
        <v>30.727917999999999</v>
      </c>
      <c r="BD16" s="4">
        <v>32.777504</v>
      </c>
      <c r="BE16" s="4">
        <v>32.707394000000001</v>
      </c>
      <c r="BF16" s="4">
        <v>33.544685999999999</v>
      </c>
      <c r="BG16" s="4">
        <v>31.604067000000001</v>
      </c>
      <c r="BH16" s="4">
        <v>31.604067000000001</v>
      </c>
      <c r="BI16" s="4">
        <v>32.305081000000001</v>
      </c>
      <c r="BJ16" s="4">
        <v>31.950207799999998</v>
      </c>
      <c r="BK16" s="4">
        <v>33.250239000000001</v>
      </c>
      <c r="BL16" s="4">
        <v>32.238594999999997</v>
      </c>
      <c r="BM16" s="4">
        <v>32.238594999999997</v>
      </c>
      <c r="BN16" s="4">
        <v>33.910201000000001</v>
      </c>
      <c r="BO16" s="4">
        <v>33.324570999999999</v>
      </c>
      <c r="BP16" s="4">
        <v>32.846618356127998</v>
      </c>
      <c r="BQ16" s="4">
        <v>32.157266</v>
      </c>
      <c r="BR16" s="4">
        <v>32.695255000000003</v>
      </c>
      <c r="BS16" s="4">
        <v>32.580764000000002</v>
      </c>
      <c r="BT16" s="4">
        <v>33.250239000000001</v>
      </c>
      <c r="BU16" s="4">
        <v>31.767513999999998</v>
      </c>
      <c r="BV16" s="4">
        <v>31.651030333333335</v>
      </c>
      <c r="BW16" s="4">
        <v>33.341588000000002</v>
      </c>
      <c r="BX16" s="4">
        <v>33.102741000000002</v>
      </c>
      <c r="BY16" s="4">
        <v>33.135863999999998</v>
      </c>
      <c r="BZ16" s="4">
        <v>32.179786</v>
      </c>
      <c r="CA16" s="4">
        <v>32.020212000000001</v>
      </c>
      <c r="CB16" s="4">
        <v>31.750036999999999</v>
      </c>
      <c r="CC16" s="4">
        <v>31.066744</v>
      </c>
      <c r="CD16" s="4">
        <v>29.754357685524003</v>
      </c>
      <c r="CE16" s="4">
        <v>32.576267000000001</v>
      </c>
      <c r="CF16" s="4">
        <v>31.710629999999998</v>
      </c>
      <c r="CG16" s="4">
        <v>36.099514159032999</v>
      </c>
      <c r="CH16" s="4">
        <v>30.932611000000001</v>
      </c>
      <c r="CI16" s="4">
        <v>31.932852</v>
      </c>
      <c r="CJ16" s="4">
        <v>31.894624999999998</v>
      </c>
      <c r="CK16" s="4">
        <v>32.248421</v>
      </c>
      <c r="CL16" s="4">
        <v>33.756385999999999</v>
      </c>
      <c r="CM16" s="4">
        <v>33.896372</v>
      </c>
      <c r="CN16" s="4">
        <v>33.325845000000001</v>
      </c>
      <c r="CO16" s="4">
        <v>33.152321999999998</v>
      </c>
      <c r="CP16" s="4">
        <v>33.896431</v>
      </c>
      <c r="CQ16" s="4">
        <v>32.145480999999997</v>
      </c>
      <c r="CR16" s="4">
        <v>32.238594999999997</v>
      </c>
      <c r="CS16" s="4">
        <v>32.140369999999997</v>
      </c>
      <c r="CT16" s="4">
        <v>32.883834</v>
      </c>
      <c r="CU16" s="4">
        <v>32.909686000000001</v>
      </c>
      <c r="CV16" s="4">
        <v>31.929096666666666</v>
      </c>
      <c r="CW16" s="4">
        <v>33.071306</v>
      </c>
      <c r="CX16" s="4">
        <v>32.599494999999997</v>
      </c>
      <c r="CY16" s="4">
        <v>33.040843000000002</v>
      </c>
      <c r="CZ16" s="4">
        <v>31.740715999999999</v>
      </c>
      <c r="DA16" s="4">
        <v>31.740715999999999</v>
      </c>
      <c r="DB16" s="4">
        <v>32.185166000000002</v>
      </c>
      <c r="DC16" s="4">
        <v>33.620904000000003</v>
      </c>
      <c r="DD16" s="4">
        <v>33.742452</v>
      </c>
      <c r="DE16" s="4">
        <v>30.957998</v>
      </c>
      <c r="DF16" s="4">
        <v>29.990704000000001</v>
      </c>
      <c r="DG16" s="4">
        <v>29.92962825</v>
      </c>
      <c r="DH16" s="4">
        <v>30.557130029632003</v>
      </c>
      <c r="DI16" s="4">
        <v>32.302667</v>
      </c>
      <c r="DJ16" s="4">
        <v>31.713767000000001</v>
      </c>
      <c r="DK16" s="4">
        <v>31.676708000000001</v>
      </c>
      <c r="DL16" s="4">
        <v>29.063383999999999</v>
      </c>
      <c r="DM16" s="4">
        <v>35.411522956355</v>
      </c>
      <c r="DN16" s="4">
        <v>33.836503999999998</v>
      </c>
      <c r="DO16" s="4">
        <v>33.836571999999997</v>
      </c>
      <c r="DP16" s="4">
        <v>33.275219</v>
      </c>
      <c r="DQ16" s="4">
        <v>33.331704999999999</v>
      </c>
      <c r="DR16" s="4">
        <v>31.561841000000001</v>
      </c>
      <c r="DS16" s="4">
        <v>34.283334000000004</v>
      </c>
      <c r="DT16" s="4">
        <v>31.767513999999998</v>
      </c>
      <c r="DU16" s="4">
        <v>31.648541999999999</v>
      </c>
      <c r="DV16" s="4">
        <v>32.557969476194998</v>
      </c>
      <c r="DW16" s="4">
        <v>31.748446000000001</v>
      </c>
      <c r="DX16" s="4">
        <v>31.819503000000001</v>
      </c>
      <c r="DY16" s="4">
        <v>31.570722</v>
      </c>
      <c r="DZ16" s="4">
        <v>32.659986000000004</v>
      </c>
      <c r="EA16" s="4">
        <v>32.339120000000001</v>
      </c>
      <c r="EB16" s="4">
        <v>32.121299</v>
      </c>
      <c r="EC16" s="4">
        <v>32.442317000000003</v>
      </c>
      <c r="ED16" s="4">
        <v>32.377146000000003</v>
      </c>
      <c r="EE16" s="4">
        <v>32.349984999999997</v>
      </c>
      <c r="EF16" s="4">
        <v>32.998173314904001</v>
      </c>
      <c r="EG16" s="4">
        <v>32.354757999999997</v>
      </c>
      <c r="EH16" s="4">
        <v>33.613177999999998</v>
      </c>
      <c r="EI16" s="4">
        <v>32.078082999999999</v>
      </c>
      <c r="EJ16" s="4">
        <v>34.608611000000003</v>
      </c>
      <c r="EK16" s="4">
        <v>31.929089999999999</v>
      </c>
      <c r="EL16" s="4">
        <v>31.929089999999999</v>
      </c>
      <c r="EM16" s="4">
        <v>31.704269</v>
      </c>
      <c r="EN16" s="4">
        <v>32.222731000000003</v>
      </c>
      <c r="EO16" s="4">
        <v>33.909708999999999</v>
      </c>
      <c r="EP16" s="4">
        <v>33.910353000000001</v>
      </c>
      <c r="EQ16" s="4">
        <v>33.142525249999998</v>
      </c>
      <c r="ER16" s="4">
        <v>33.142904999999999</v>
      </c>
      <c r="ES16" s="4">
        <v>29.996008</v>
      </c>
      <c r="ET16" s="4">
        <v>29.996008</v>
      </c>
      <c r="EU16" s="4">
        <v>32.934136000000002</v>
      </c>
      <c r="EV16" s="4">
        <v>32.604343999999998</v>
      </c>
      <c r="EW16" s="4">
        <v>32.386299000000001</v>
      </c>
      <c r="EX16" s="4">
        <v>33.250239000000001</v>
      </c>
      <c r="EY16" s="4">
        <v>33.250239000000001</v>
      </c>
      <c r="EZ16" s="4">
        <v>33.668917</v>
      </c>
      <c r="FA16" s="4">
        <v>30.602333666666667</v>
      </c>
      <c r="FB16" s="4">
        <v>33.152321999999998</v>
      </c>
      <c r="FC16" s="4">
        <v>36.067837997074001</v>
      </c>
      <c r="FD16" s="4">
        <v>28.671723</v>
      </c>
      <c r="FE16" s="4">
        <v>36.067837997074001</v>
      </c>
      <c r="FF16" s="4">
        <v>33.143796999999999</v>
      </c>
      <c r="FG16" s="4">
        <v>32.14376</v>
      </c>
      <c r="FH16" s="4">
        <v>33.177701999999996</v>
      </c>
      <c r="FI16" s="4">
        <v>31.589970999999998</v>
      </c>
      <c r="FJ16" s="4">
        <v>32.139538999999999</v>
      </c>
      <c r="FK16" s="4">
        <v>31.298779</v>
      </c>
      <c r="FL16" s="4">
        <v>33.407435999999997</v>
      </c>
      <c r="FM16" s="4">
        <v>33.461824</v>
      </c>
      <c r="FN16" s="4">
        <v>33.418956999999999</v>
      </c>
      <c r="FO16" s="4">
        <v>32.139566000000002</v>
      </c>
      <c r="FP16" s="4">
        <v>32.139538999999999</v>
      </c>
      <c r="FQ16" s="4">
        <v>32.139555999999999</v>
      </c>
      <c r="FR16" s="4">
        <v>33.721693999999999</v>
      </c>
      <c r="FS16" s="4">
        <v>33.721693999999999</v>
      </c>
      <c r="FT16" s="4">
        <v>32.899092000000003</v>
      </c>
      <c r="FU16" s="4">
        <v>32.926591000000002</v>
      </c>
      <c r="FV16" s="4">
        <v>32.806024000000001</v>
      </c>
      <c r="FW16" s="4">
        <v>32.899092000000003</v>
      </c>
      <c r="FX16" s="4">
        <v>33.073417999999997</v>
      </c>
      <c r="FY16" s="4">
        <v>34.563446999999996</v>
      </c>
      <c r="FZ16" s="4">
        <v>34.571044000000001</v>
      </c>
      <c r="GA16" s="4">
        <v>33.696060000000003</v>
      </c>
      <c r="GB16" s="4">
        <v>33.933146999999998</v>
      </c>
      <c r="GC16" s="4">
        <v>32.898800000000001</v>
      </c>
      <c r="GD16" s="4">
        <v>32.041530000000002</v>
      </c>
      <c r="GE16" s="4">
        <v>31.9688415</v>
      </c>
      <c r="GF16" s="4">
        <v>32.658928000000003</v>
      </c>
      <c r="GG16" s="4">
        <v>30.891976</v>
      </c>
      <c r="GH16" s="4">
        <v>30.906461499999999</v>
      </c>
      <c r="GI16" s="4">
        <v>31.004653999999999</v>
      </c>
      <c r="GJ16" s="4">
        <v>32.079993999999999</v>
      </c>
      <c r="GK16" s="4">
        <v>34.219738999999997</v>
      </c>
      <c r="GM16" s="3"/>
    </row>
    <row r="17" spans="2:195" x14ac:dyDescent="0.2">
      <c r="B17" s="1">
        <v>43415.291666666701</v>
      </c>
      <c r="C17" s="4">
        <v>33.114485999999999</v>
      </c>
      <c r="D17" s="4">
        <v>33.138083999999999</v>
      </c>
      <c r="E17" s="4">
        <v>33.128632000000003</v>
      </c>
      <c r="F17" s="4">
        <v>33.114452</v>
      </c>
      <c r="G17" s="4">
        <v>32.183317000000002</v>
      </c>
      <c r="H17" s="4">
        <v>33.570317000000003</v>
      </c>
      <c r="I17" s="4">
        <v>33.660882000000001</v>
      </c>
      <c r="J17" s="4">
        <v>33.609755</v>
      </c>
      <c r="K17" s="4">
        <v>32.131929</v>
      </c>
      <c r="L17" s="4">
        <v>33.259315999999998</v>
      </c>
      <c r="M17" s="4">
        <v>33.001854999999999</v>
      </c>
      <c r="N17" s="4">
        <v>32.161836000000001</v>
      </c>
      <c r="O17" s="4">
        <v>33.121329000000003</v>
      </c>
      <c r="P17" s="4">
        <v>33.622309999999999</v>
      </c>
      <c r="Q17" s="4">
        <v>32.334119999999999</v>
      </c>
      <c r="R17" s="4">
        <v>31.392438500000001</v>
      </c>
      <c r="S17" s="4">
        <v>31.449632999999999</v>
      </c>
      <c r="T17" s="4">
        <v>32.367925</v>
      </c>
      <c r="U17" s="4">
        <v>32.101685000000003</v>
      </c>
      <c r="V17" s="4">
        <v>31.789572499999998</v>
      </c>
      <c r="W17" s="4">
        <v>31.789572499999998</v>
      </c>
      <c r="X17" s="4">
        <v>34.037953000000002</v>
      </c>
      <c r="Y17" s="4">
        <v>30.635985999999999</v>
      </c>
      <c r="Z17" s="4">
        <v>32.301417000000001</v>
      </c>
      <c r="AA17" s="4">
        <v>32.095170000000003</v>
      </c>
      <c r="AB17" s="4">
        <v>31.883146</v>
      </c>
      <c r="AC17" s="4">
        <v>32.260175666666669</v>
      </c>
      <c r="AD17" s="4">
        <v>32.367925</v>
      </c>
      <c r="AE17" s="4">
        <v>31.514400999999999</v>
      </c>
      <c r="AF17" s="4">
        <v>33.739462000000003</v>
      </c>
      <c r="AG17" s="4">
        <v>32.965392000000001</v>
      </c>
      <c r="AH17" s="4">
        <v>30.78576</v>
      </c>
      <c r="AI17" s="4">
        <v>30.851165000000002</v>
      </c>
      <c r="AJ17" s="4">
        <v>33.448005000000002</v>
      </c>
      <c r="AK17" s="4">
        <v>31.451163999999999</v>
      </c>
      <c r="AL17" s="4">
        <v>32.107573000000002</v>
      </c>
      <c r="AM17" s="4">
        <v>32.329582000000002</v>
      </c>
      <c r="AN17" s="4">
        <v>31.706132</v>
      </c>
      <c r="AO17" s="4">
        <v>32.470599</v>
      </c>
      <c r="AP17" s="4">
        <v>32.155906000000002</v>
      </c>
      <c r="AQ17" s="4">
        <v>31.820059000000001</v>
      </c>
      <c r="AR17" s="4">
        <v>33.116872999999998</v>
      </c>
      <c r="AS17" s="4">
        <v>31.589045499999997</v>
      </c>
      <c r="AT17" s="4">
        <v>32.000349999999997</v>
      </c>
      <c r="AU17" s="4">
        <v>31.757072000000001</v>
      </c>
      <c r="AV17" s="4">
        <v>31.780716999999999</v>
      </c>
      <c r="AW17" s="4">
        <v>31.778438000000001</v>
      </c>
      <c r="AX17" s="4">
        <v>31.685540999999997</v>
      </c>
      <c r="AY17" s="4">
        <v>33.419944000000001</v>
      </c>
      <c r="AZ17" s="4">
        <v>33.387825999999997</v>
      </c>
      <c r="BA17" s="4">
        <v>33.419663999999997</v>
      </c>
      <c r="BB17" s="4">
        <v>33.419755000000002</v>
      </c>
      <c r="BC17" s="4">
        <v>31.232548000000001</v>
      </c>
      <c r="BD17" s="4">
        <v>32.753762000000002</v>
      </c>
      <c r="BE17" s="4">
        <v>32.685400000000001</v>
      </c>
      <c r="BF17" s="4">
        <v>33.429547999999997</v>
      </c>
      <c r="BG17" s="4">
        <v>31.534791999999999</v>
      </c>
      <c r="BH17" s="4">
        <v>31.534791999999999</v>
      </c>
      <c r="BI17" s="4">
        <v>32.194043000000001</v>
      </c>
      <c r="BJ17" s="4">
        <v>31.9483198</v>
      </c>
      <c r="BK17" s="4">
        <v>33.108446999999998</v>
      </c>
      <c r="BL17" s="4">
        <v>32.519266999999999</v>
      </c>
      <c r="BM17" s="4">
        <v>32.519266999999999</v>
      </c>
      <c r="BN17" s="4">
        <v>33.949914</v>
      </c>
      <c r="BO17" s="4">
        <v>33.187328000000001</v>
      </c>
      <c r="BP17" s="4">
        <v>32.55611211595</v>
      </c>
      <c r="BQ17" s="4">
        <v>32.369385999999999</v>
      </c>
      <c r="BR17" s="4">
        <v>32.633541000000001</v>
      </c>
      <c r="BS17" s="4">
        <v>32.502175000000001</v>
      </c>
      <c r="BT17" s="4">
        <v>33.108446999999998</v>
      </c>
      <c r="BU17" s="4">
        <v>31.780716999999999</v>
      </c>
      <c r="BV17" s="4">
        <v>31.663360333333333</v>
      </c>
      <c r="BW17" s="4">
        <v>33.266624999999998</v>
      </c>
      <c r="BX17" s="4">
        <v>33.015588000000001</v>
      </c>
      <c r="BY17" s="4">
        <v>33.049081999999999</v>
      </c>
      <c r="BZ17" s="4">
        <v>32.182439000000002</v>
      </c>
      <c r="CA17" s="4">
        <v>32.015819999999998</v>
      </c>
      <c r="CB17" s="4">
        <v>31.748529000000001</v>
      </c>
      <c r="CC17" s="4">
        <v>31.155958999999999</v>
      </c>
      <c r="CD17" s="4">
        <v>29.627477069310004</v>
      </c>
      <c r="CE17" s="4">
        <v>32.576138999999998</v>
      </c>
      <c r="CF17" s="4">
        <v>31.718872000000001</v>
      </c>
      <c r="CG17" s="4">
        <v>35.959361408897003</v>
      </c>
      <c r="CH17" s="4">
        <v>30.952095</v>
      </c>
      <c r="CI17" s="4">
        <v>31.986667000000001</v>
      </c>
      <c r="CJ17" s="4">
        <v>31.941417000000001</v>
      </c>
      <c r="CK17" s="4">
        <v>32.47139</v>
      </c>
      <c r="CL17" s="4">
        <v>33.600062999999999</v>
      </c>
      <c r="CM17" s="4">
        <v>33.739432000000001</v>
      </c>
      <c r="CN17" s="4">
        <v>33.188546000000002</v>
      </c>
      <c r="CO17" s="4">
        <v>33.037472999999999</v>
      </c>
      <c r="CP17" s="4">
        <v>33.739491000000001</v>
      </c>
      <c r="CQ17" s="4">
        <v>32.433093</v>
      </c>
      <c r="CR17" s="4">
        <v>32.519266999999999</v>
      </c>
      <c r="CS17" s="4">
        <v>32.166854999999998</v>
      </c>
      <c r="CT17" s="4">
        <v>32.748170999999999</v>
      </c>
      <c r="CU17" s="4">
        <v>32.775441000000001</v>
      </c>
      <c r="CV17" s="4">
        <v>32.000356666666669</v>
      </c>
      <c r="CW17" s="4">
        <v>33.006593000000002</v>
      </c>
      <c r="CX17" s="4">
        <v>32.653615000000002</v>
      </c>
      <c r="CY17" s="4">
        <v>32.986212999999999</v>
      </c>
      <c r="CZ17" s="4">
        <v>31.778438000000001</v>
      </c>
      <c r="DA17" s="4">
        <v>31.778438000000001</v>
      </c>
      <c r="DB17" s="4">
        <v>32.197668999999998</v>
      </c>
      <c r="DC17" s="4">
        <v>33.489848000000002</v>
      </c>
      <c r="DD17" s="4">
        <v>33.623075</v>
      </c>
      <c r="DE17" s="4">
        <v>30.839265999999999</v>
      </c>
      <c r="DF17" s="4">
        <v>29.877621999999999</v>
      </c>
      <c r="DG17" s="4">
        <v>29.815404000000001</v>
      </c>
      <c r="DH17" s="4">
        <v>30.516141337279997</v>
      </c>
      <c r="DI17" s="4">
        <v>32.228316</v>
      </c>
      <c r="DJ17" s="4">
        <v>31.710885000000001</v>
      </c>
      <c r="DK17" s="4">
        <v>31.672687</v>
      </c>
      <c r="DL17" s="4">
        <v>28.858844000000001</v>
      </c>
      <c r="DM17" s="4">
        <v>35.274041263195002</v>
      </c>
      <c r="DN17" s="4">
        <v>33.656410999999999</v>
      </c>
      <c r="DO17" s="4">
        <v>33.656478999999997</v>
      </c>
      <c r="DP17" s="4">
        <v>33.142373999999997</v>
      </c>
      <c r="DQ17" s="4">
        <v>33.194142999999997</v>
      </c>
      <c r="DR17" s="4">
        <v>31.618514000000001</v>
      </c>
      <c r="DS17" s="4">
        <v>34.188195</v>
      </c>
      <c r="DT17" s="4">
        <v>31.780716999999999</v>
      </c>
      <c r="DU17" s="4">
        <v>31.661244</v>
      </c>
      <c r="DV17" s="4">
        <v>32.580480074869996</v>
      </c>
      <c r="DW17" s="4">
        <v>31.671481</v>
      </c>
      <c r="DX17" s="4">
        <v>31.752891000000002</v>
      </c>
      <c r="DY17" s="4">
        <v>31.436413000000002</v>
      </c>
      <c r="DZ17" s="4">
        <v>32.520715000000003</v>
      </c>
      <c r="EA17" s="4">
        <v>32.318097999999999</v>
      </c>
      <c r="EB17" s="4">
        <v>32.107573000000002</v>
      </c>
      <c r="EC17" s="4">
        <v>32.438343000000003</v>
      </c>
      <c r="ED17" s="4">
        <v>32.372114000000003</v>
      </c>
      <c r="EE17" s="4">
        <v>32.344512000000002</v>
      </c>
      <c r="EF17" s="4">
        <v>32.99364717444</v>
      </c>
      <c r="EG17" s="4">
        <v>32.353444000000003</v>
      </c>
      <c r="EH17" s="4">
        <v>33.532884000000003</v>
      </c>
      <c r="EI17" s="4">
        <v>32.097262999999998</v>
      </c>
      <c r="EJ17" s="4">
        <v>34.529139000000001</v>
      </c>
      <c r="EK17" s="4">
        <v>32.000349999999997</v>
      </c>
      <c r="EL17" s="4">
        <v>32.000349999999997</v>
      </c>
      <c r="EM17" s="4">
        <v>32.024642999999998</v>
      </c>
      <c r="EN17" s="4">
        <v>32.152608000000001</v>
      </c>
      <c r="EO17" s="4">
        <v>33.949415999999999</v>
      </c>
      <c r="EP17" s="4">
        <v>33.950068000000002</v>
      </c>
      <c r="EQ17" s="4">
        <v>33.042410500000003</v>
      </c>
      <c r="ER17" s="4">
        <v>33.042209</v>
      </c>
      <c r="ES17" s="4">
        <v>29.588277000000001</v>
      </c>
      <c r="ET17" s="4">
        <v>29.588277000000001</v>
      </c>
      <c r="EU17" s="4">
        <v>32.800767999999998</v>
      </c>
      <c r="EV17" s="4">
        <v>32.519759000000001</v>
      </c>
      <c r="EW17" s="4">
        <v>32.412692</v>
      </c>
      <c r="EX17" s="4">
        <v>33.108446999999998</v>
      </c>
      <c r="EY17" s="4">
        <v>33.108446999999998</v>
      </c>
      <c r="EZ17" s="4">
        <v>33.488348999999999</v>
      </c>
      <c r="FA17" s="4">
        <v>30.625</v>
      </c>
      <c r="FB17" s="4">
        <v>33.037472999999999</v>
      </c>
      <c r="FC17" s="4">
        <v>35.927808226466006</v>
      </c>
      <c r="FD17" s="4">
        <v>28.488085999999999</v>
      </c>
      <c r="FE17" s="4">
        <v>35.927808226466006</v>
      </c>
      <c r="FF17" s="4">
        <v>33.041733999999998</v>
      </c>
      <c r="FG17" s="4">
        <v>32.229233999999998</v>
      </c>
      <c r="FH17" s="4">
        <v>33.083947999999999</v>
      </c>
      <c r="FI17" s="4">
        <v>31.562678999999999</v>
      </c>
      <c r="FJ17" s="4">
        <v>32.173603</v>
      </c>
      <c r="FK17" s="4">
        <v>31.181709999999999</v>
      </c>
      <c r="FL17" s="4">
        <v>33.280838000000003</v>
      </c>
      <c r="FM17" s="4">
        <v>33.353144</v>
      </c>
      <c r="FN17" s="4">
        <v>33.312707000000003</v>
      </c>
      <c r="FO17" s="4">
        <v>32.173630000000003</v>
      </c>
      <c r="FP17" s="4">
        <v>32.173603</v>
      </c>
      <c r="FQ17" s="4">
        <v>32.17362</v>
      </c>
      <c r="FR17" s="4">
        <v>33.702919000000001</v>
      </c>
      <c r="FS17" s="4">
        <v>33.702919000000001</v>
      </c>
      <c r="FT17" s="4">
        <v>32.827545999999998</v>
      </c>
      <c r="FU17" s="4">
        <v>32.855800000000002</v>
      </c>
      <c r="FV17" s="4">
        <v>32.735036000000001</v>
      </c>
      <c r="FW17" s="4">
        <v>32.827545999999998</v>
      </c>
      <c r="FX17" s="4">
        <v>33.053938000000002</v>
      </c>
      <c r="FY17" s="4">
        <v>34.424202000000001</v>
      </c>
      <c r="FZ17" s="4">
        <v>34.433194999999998</v>
      </c>
      <c r="GA17" s="4">
        <v>33.708733000000002</v>
      </c>
      <c r="GB17" s="4">
        <v>33.725695000000002</v>
      </c>
      <c r="GC17" s="4">
        <v>32.873882000000002</v>
      </c>
      <c r="GD17" s="4">
        <v>32.066412</v>
      </c>
      <c r="GE17" s="4">
        <v>31.994186499999998</v>
      </c>
      <c r="GF17" s="4">
        <v>32.615119999999997</v>
      </c>
      <c r="GG17" s="4">
        <v>31.232448000000002</v>
      </c>
      <c r="GH17" s="4">
        <v>30.867601499999999</v>
      </c>
      <c r="GI17" s="4">
        <v>30.967227000000001</v>
      </c>
      <c r="GJ17" s="4">
        <v>32.095432000000002</v>
      </c>
      <c r="GK17" s="4">
        <v>34.124961999999996</v>
      </c>
      <c r="GM17" s="3"/>
    </row>
    <row r="18" spans="2:195" x14ac:dyDescent="0.2">
      <c r="B18" s="1">
        <v>43415.312500000036</v>
      </c>
      <c r="C18" s="4">
        <v>33.133989</v>
      </c>
      <c r="D18" s="4">
        <v>33.159410000000001</v>
      </c>
      <c r="E18" s="4">
        <v>33.149228000000001</v>
      </c>
      <c r="F18" s="4">
        <v>33.133955999999998</v>
      </c>
      <c r="G18" s="4">
        <v>32.105254000000002</v>
      </c>
      <c r="H18" s="4">
        <v>33.292375999999997</v>
      </c>
      <c r="I18" s="4">
        <v>33.377795999999996</v>
      </c>
      <c r="J18" s="4">
        <v>33.327534</v>
      </c>
      <c r="K18" s="4">
        <v>32.022143</v>
      </c>
      <c r="L18" s="4">
        <v>33.286717000000003</v>
      </c>
      <c r="M18" s="4">
        <v>32.791981</v>
      </c>
      <c r="N18" s="4">
        <v>31.938313000000001</v>
      </c>
      <c r="O18" s="4">
        <v>33.045982000000002</v>
      </c>
      <c r="P18" s="4">
        <v>33.345767000000002</v>
      </c>
      <c r="Q18" s="4">
        <v>32.159551</v>
      </c>
      <c r="R18" s="4">
        <v>30.737619000000002</v>
      </c>
      <c r="S18" s="4">
        <v>30.819773000000001</v>
      </c>
      <c r="T18" s="4">
        <v>31.910706000000001</v>
      </c>
      <c r="U18" s="4">
        <v>32.010762999999997</v>
      </c>
      <c r="V18" s="4">
        <v>31.691651999999998</v>
      </c>
      <c r="W18" s="4">
        <v>31.691651999999998</v>
      </c>
      <c r="X18" s="4">
        <v>33.838610000000003</v>
      </c>
      <c r="Y18" s="4">
        <v>30.596648999999999</v>
      </c>
      <c r="Z18" s="4">
        <v>32.147559999999999</v>
      </c>
      <c r="AA18" s="4">
        <v>31.999770999999999</v>
      </c>
      <c r="AB18" s="4">
        <v>31.893177000000001</v>
      </c>
      <c r="AC18" s="4">
        <v>31.769273333333334</v>
      </c>
      <c r="AD18" s="4">
        <v>31.910706000000001</v>
      </c>
      <c r="AE18" s="4">
        <v>31.529294</v>
      </c>
      <c r="AF18" s="4">
        <v>33.463738999999997</v>
      </c>
      <c r="AG18" s="4">
        <v>32.901429</v>
      </c>
      <c r="AH18" s="4">
        <v>30.708917333333336</v>
      </c>
      <c r="AI18" s="4">
        <v>30.773614999999999</v>
      </c>
      <c r="AJ18" s="4">
        <v>33.185167</v>
      </c>
      <c r="AK18" s="4">
        <v>31.456123999999999</v>
      </c>
      <c r="AL18" s="4">
        <v>32.110075999999999</v>
      </c>
      <c r="AM18" s="4">
        <v>32.097644000000003</v>
      </c>
      <c r="AN18" s="4">
        <v>31.463916000000001</v>
      </c>
      <c r="AO18" s="4">
        <v>32.228735</v>
      </c>
      <c r="AP18" s="4">
        <v>32.073025999999999</v>
      </c>
      <c r="AQ18" s="4">
        <v>31.702262000000001</v>
      </c>
      <c r="AR18" s="4">
        <v>32.848716000000003</v>
      </c>
      <c r="AS18" s="4">
        <v>31.491600500000001</v>
      </c>
      <c r="AT18" s="4">
        <v>31.914503</v>
      </c>
      <c r="AU18" s="4">
        <v>31.660340000000001</v>
      </c>
      <c r="AV18" s="4">
        <v>31.675248</v>
      </c>
      <c r="AW18" s="4">
        <v>31.681729000000001</v>
      </c>
      <c r="AX18" s="4">
        <v>31.588781999999998</v>
      </c>
      <c r="AY18" s="4">
        <v>33.197426</v>
      </c>
      <c r="AZ18" s="4">
        <v>33.165339000000003</v>
      </c>
      <c r="BA18" s="4">
        <v>33.197145999999996</v>
      </c>
      <c r="BB18" s="4">
        <v>33.197237000000001</v>
      </c>
      <c r="BC18" s="4">
        <v>31.188309</v>
      </c>
      <c r="BD18" s="4">
        <v>32.631563999999997</v>
      </c>
      <c r="BE18" s="4">
        <v>32.563310000000001</v>
      </c>
      <c r="BF18" s="4">
        <v>33.252616000000003</v>
      </c>
      <c r="BG18" s="4">
        <v>31.555712</v>
      </c>
      <c r="BH18" s="4">
        <v>31.555712</v>
      </c>
      <c r="BI18" s="4">
        <v>32.019131999999999</v>
      </c>
      <c r="BJ18" s="4">
        <v>31.9235316</v>
      </c>
      <c r="BK18" s="4">
        <v>32.845046000000004</v>
      </c>
      <c r="BL18" s="4">
        <v>32.344236000000002</v>
      </c>
      <c r="BM18" s="4">
        <v>32.344236000000002</v>
      </c>
      <c r="BN18" s="4">
        <v>34.035744000000001</v>
      </c>
      <c r="BO18" s="4">
        <v>32.939298000000001</v>
      </c>
      <c r="BP18" s="4">
        <v>32.096234844683998</v>
      </c>
      <c r="BQ18" s="4">
        <v>32.222589999999997</v>
      </c>
      <c r="BR18" s="4">
        <v>32.455517</v>
      </c>
      <c r="BS18" s="4">
        <v>32.325744</v>
      </c>
      <c r="BT18" s="4">
        <v>32.845046000000004</v>
      </c>
      <c r="BU18" s="4">
        <v>31.675248</v>
      </c>
      <c r="BV18" s="4">
        <v>31.557247</v>
      </c>
      <c r="BW18" s="4">
        <v>33.087967999999996</v>
      </c>
      <c r="BX18" s="4">
        <v>32.804568000000003</v>
      </c>
      <c r="BY18" s="4">
        <v>32.839410000000001</v>
      </c>
      <c r="BZ18" s="4">
        <v>32.074502000000003</v>
      </c>
      <c r="CA18" s="4">
        <v>31.989227</v>
      </c>
      <c r="CB18" s="4">
        <v>31.826347999999999</v>
      </c>
      <c r="CC18" s="4">
        <v>31.078651000000001</v>
      </c>
      <c r="CD18" s="4">
        <v>29.679103544021999</v>
      </c>
      <c r="CE18" s="4">
        <v>32.614044</v>
      </c>
      <c r="CF18" s="4">
        <v>31.646547999999999</v>
      </c>
      <c r="CG18" s="4">
        <v>35.74876569589</v>
      </c>
      <c r="CH18" s="4">
        <v>30.908732000000001</v>
      </c>
      <c r="CI18" s="4">
        <v>31.868483999999999</v>
      </c>
      <c r="CJ18" s="4">
        <v>31.802865000000001</v>
      </c>
      <c r="CK18" s="4">
        <v>32.289152999999999</v>
      </c>
      <c r="CL18" s="4">
        <v>33.330655</v>
      </c>
      <c r="CM18" s="4">
        <v>33.465161000000002</v>
      </c>
      <c r="CN18" s="4">
        <v>32.940766000000004</v>
      </c>
      <c r="CO18" s="4">
        <v>32.811788</v>
      </c>
      <c r="CP18" s="4">
        <v>33.465220000000002</v>
      </c>
      <c r="CQ18" s="4">
        <v>32.258028000000003</v>
      </c>
      <c r="CR18" s="4">
        <v>32.344236000000002</v>
      </c>
      <c r="CS18" s="4">
        <v>32.074742000000001</v>
      </c>
      <c r="CT18" s="4">
        <v>32.520401</v>
      </c>
      <c r="CU18" s="4">
        <v>32.547696999999999</v>
      </c>
      <c r="CV18" s="4">
        <v>31.914509666666664</v>
      </c>
      <c r="CW18" s="4">
        <v>32.834988000000003</v>
      </c>
      <c r="CX18" s="4">
        <v>32.607112999999998</v>
      </c>
      <c r="CY18" s="4">
        <v>32.821660000000001</v>
      </c>
      <c r="CZ18" s="4">
        <v>31.681729000000001</v>
      </c>
      <c r="DA18" s="4">
        <v>31.681729000000001</v>
      </c>
      <c r="DB18" s="4">
        <v>32.095388999999997</v>
      </c>
      <c r="DC18" s="4">
        <v>33.232475999999998</v>
      </c>
      <c r="DD18" s="4">
        <v>33.362760999999999</v>
      </c>
      <c r="DE18" s="4">
        <v>30.663546</v>
      </c>
      <c r="DF18" s="4">
        <v>29.895164999999999</v>
      </c>
      <c r="DG18" s="4">
        <v>29.833192499999999</v>
      </c>
      <c r="DH18" s="4">
        <v>30.504006034600003</v>
      </c>
      <c r="DI18" s="4">
        <v>32.043995000000002</v>
      </c>
      <c r="DJ18" s="4">
        <v>31.565377000000002</v>
      </c>
      <c r="DK18" s="4">
        <v>31.526806000000001</v>
      </c>
      <c r="DL18" s="4">
        <v>28.676805999999999</v>
      </c>
      <c r="DM18" s="4">
        <v>35.067459122150005</v>
      </c>
      <c r="DN18" s="4">
        <v>33.375343999999998</v>
      </c>
      <c r="DO18" s="4">
        <v>33.375413000000002</v>
      </c>
      <c r="DP18" s="4">
        <v>32.899489000000003</v>
      </c>
      <c r="DQ18" s="4">
        <v>32.947532000000002</v>
      </c>
      <c r="DR18" s="4">
        <v>31.576682999999999</v>
      </c>
      <c r="DS18" s="4">
        <v>33.909092999999999</v>
      </c>
      <c r="DT18" s="4">
        <v>31.675248</v>
      </c>
      <c r="DU18" s="4">
        <v>31.555942999999999</v>
      </c>
      <c r="DV18" s="4">
        <v>32.450553815134995</v>
      </c>
      <c r="DW18" s="4">
        <v>31.671016000000002</v>
      </c>
      <c r="DX18" s="4">
        <v>31.748163000000002</v>
      </c>
      <c r="DY18" s="4">
        <v>31.384609999999999</v>
      </c>
      <c r="DZ18" s="4">
        <v>32.577382999999998</v>
      </c>
      <c r="EA18" s="4">
        <v>32.319614000000001</v>
      </c>
      <c r="EB18" s="4">
        <v>32.110075999999999</v>
      </c>
      <c r="EC18" s="4">
        <v>32.235565000000001</v>
      </c>
      <c r="ED18" s="4">
        <v>32.238320000000002</v>
      </c>
      <c r="EE18" s="4">
        <v>32.239398999999999</v>
      </c>
      <c r="EF18" s="4">
        <v>32.966241971034002</v>
      </c>
      <c r="EG18" s="4">
        <v>32.390172</v>
      </c>
      <c r="EH18" s="4">
        <v>33.303426000000002</v>
      </c>
      <c r="EI18" s="4">
        <v>32.004167000000002</v>
      </c>
      <c r="EJ18" s="4">
        <v>34.334138000000003</v>
      </c>
      <c r="EK18" s="4">
        <v>31.914503</v>
      </c>
      <c r="EL18" s="4">
        <v>31.914503</v>
      </c>
      <c r="EM18" s="4">
        <v>31.976046</v>
      </c>
      <c r="EN18" s="4">
        <v>31.979205</v>
      </c>
      <c r="EO18" s="4">
        <v>34.035482999999999</v>
      </c>
      <c r="EP18" s="4">
        <v>34.035823999999998</v>
      </c>
      <c r="EQ18" s="4">
        <v>32.826098500000001</v>
      </c>
      <c r="ER18" s="4">
        <v>32.826413000000002</v>
      </c>
      <c r="ES18" s="4">
        <v>29.601538000000001</v>
      </c>
      <c r="ET18" s="4">
        <v>29.601538000000001</v>
      </c>
      <c r="EU18" s="4">
        <v>32.566698000000002</v>
      </c>
      <c r="EV18" s="4">
        <v>32.343266999999997</v>
      </c>
      <c r="EW18" s="4">
        <v>32.383118000000003</v>
      </c>
      <c r="EX18" s="4">
        <v>32.845046000000004</v>
      </c>
      <c r="EY18" s="4">
        <v>32.845046000000004</v>
      </c>
      <c r="EZ18" s="4">
        <v>33.192875999999998</v>
      </c>
      <c r="FA18" s="4">
        <v>30.589015</v>
      </c>
      <c r="FB18" s="4">
        <v>32.811788</v>
      </c>
      <c r="FC18" s="4">
        <v>35.717397304420004</v>
      </c>
      <c r="FD18" s="4">
        <v>28.272966</v>
      </c>
      <c r="FE18" s="4">
        <v>35.717397304420004</v>
      </c>
      <c r="FF18" s="4">
        <v>32.827151999999998</v>
      </c>
      <c r="FG18" s="4">
        <v>32.156734</v>
      </c>
      <c r="FH18" s="4">
        <v>32.902746999999998</v>
      </c>
      <c r="FI18" s="4">
        <v>31.596294</v>
      </c>
      <c r="FJ18" s="4">
        <v>32.091996000000002</v>
      </c>
      <c r="FK18" s="4">
        <v>31.006449</v>
      </c>
      <c r="FL18" s="4">
        <v>33.058456</v>
      </c>
      <c r="FM18" s="4">
        <v>33.110627000000001</v>
      </c>
      <c r="FN18" s="4">
        <v>33.071663000000001</v>
      </c>
      <c r="FO18" s="4">
        <v>32.092022999999998</v>
      </c>
      <c r="FP18" s="4">
        <v>32.091996000000002</v>
      </c>
      <c r="FQ18" s="4">
        <v>32.092013000000001</v>
      </c>
      <c r="FR18" s="4">
        <v>33.578533999999998</v>
      </c>
      <c r="FS18" s="4">
        <v>33.578533999999998</v>
      </c>
      <c r="FT18" s="4">
        <v>32.599589999999999</v>
      </c>
      <c r="FU18" s="4">
        <v>32.628486000000002</v>
      </c>
      <c r="FV18" s="4">
        <v>32.506900000000002</v>
      </c>
      <c r="FW18" s="4">
        <v>32.599589999999999</v>
      </c>
      <c r="FX18" s="4">
        <v>33.067943999999997</v>
      </c>
      <c r="FY18" s="4">
        <v>34.223582999999998</v>
      </c>
      <c r="FZ18" s="4">
        <v>34.224890000000002</v>
      </c>
      <c r="GA18" s="4">
        <v>33.771962000000002</v>
      </c>
      <c r="GB18" s="4">
        <v>33.440075</v>
      </c>
      <c r="GC18" s="4">
        <v>32.742372000000003</v>
      </c>
      <c r="GD18" s="4">
        <v>31.975069000000001</v>
      </c>
      <c r="GE18" s="4">
        <v>31.903154999999998</v>
      </c>
      <c r="GF18" s="4">
        <v>32.602150000000002</v>
      </c>
      <c r="GG18" s="4">
        <v>31.188309</v>
      </c>
      <c r="GH18" s="4">
        <v>30.921497000000002</v>
      </c>
      <c r="GI18" s="4">
        <v>31.019307000000001</v>
      </c>
      <c r="GJ18" s="4">
        <v>32.001083000000001</v>
      </c>
      <c r="GK18" s="4">
        <v>33.845086999999999</v>
      </c>
      <c r="GM18" s="3"/>
    </row>
    <row r="19" spans="2:195" x14ac:dyDescent="0.2">
      <c r="B19" s="1">
        <v>43415.333333333372</v>
      </c>
      <c r="C19" s="4">
        <v>33.445272000000003</v>
      </c>
      <c r="D19" s="4">
        <v>33.489201999999999</v>
      </c>
      <c r="E19" s="4">
        <v>33.480420000000002</v>
      </c>
      <c r="F19" s="4">
        <v>33.445238000000003</v>
      </c>
      <c r="G19" s="4">
        <v>32.523181000000001</v>
      </c>
      <c r="H19" s="4">
        <v>33.793244999999999</v>
      </c>
      <c r="I19" s="4">
        <v>33.880586999999998</v>
      </c>
      <c r="J19" s="4">
        <v>33.829245</v>
      </c>
      <c r="K19" s="4">
        <v>32.441085000000001</v>
      </c>
      <c r="L19" s="4">
        <v>33.623790999999997</v>
      </c>
      <c r="M19" s="4">
        <v>33.317878</v>
      </c>
      <c r="N19" s="4">
        <v>32.463005000000003</v>
      </c>
      <c r="O19" s="4">
        <v>33.385252000000001</v>
      </c>
      <c r="P19" s="4">
        <v>33.809956</v>
      </c>
      <c r="Q19" s="4">
        <v>32.613875</v>
      </c>
      <c r="R19" s="4">
        <v>31.673135000000002</v>
      </c>
      <c r="S19" s="4">
        <v>31.731027999999998</v>
      </c>
      <c r="T19" s="4">
        <v>32.280543000000002</v>
      </c>
      <c r="U19" s="4">
        <v>32.376213999999997</v>
      </c>
      <c r="V19" s="4">
        <v>32.025262999999995</v>
      </c>
      <c r="W19" s="4">
        <v>32.025262999999995</v>
      </c>
      <c r="X19" s="4">
        <v>34.375543</v>
      </c>
      <c r="Y19" s="4">
        <v>30.945822</v>
      </c>
      <c r="Z19" s="4">
        <v>32.581285000000001</v>
      </c>
      <c r="AA19" s="4">
        <v>32.373123</v>
      </c>
      <c r="AB19" s="4">
        <v>32.212260999999998</v>
      </c>
      <c r="AC19" s="4">
        <v>32.136827666666669</v>
      </c>
      <c r="AD19" s="4">
        <v>32.280543000000002</v>
      </c>
      <c r="AE19" s="4">
        <v>31.882776</v>
      </c>
      <c r="AF19" s="4">
        <v>33.979224000000002</v>
      </c>
      <c r="AG19" s="4">
        <v>33.210037</v>
      </c>
      <c r="AH19" s="4">
        <v>30.997033000000002</v>
      </c>
      <c r="AI19" s="4">
        <v>31.078478</v>
      </c>
      <c r="AJ19" s="4">
        <v>33.685910999999997</v>
      </c>
      <c r="AK19" s="4">
        <v>31.808178999999999</v>
      </c>
      <c r="AL19" s="4">
        <v>32.438262999999999</v>
      </c>
      <c r="AM19" s="4">
        <v>32.586469999999998</v>
      </c>
      <c r="AN19" s="4">
        <v>31.936095999999999</v>
      </c>
      <c r="AO19" s="4">
        <v>32.670133999999997</v>
      </c>
      <c r="AP19" s="4">
        <v>32.446883</v>
      </c>
      <c r="AQ19" s="4">
        <v>31.983910999999999</v>
      </c>
      <c r="AR19" s="4">
        <v>33.225313999999997</v>
      </c>
      <c r="AS19" s="4">
        <v>31.895854499999999</v>
      </c>
      <c r="AT19" s="4">
        <v>32.319318000000003</v>
      </c>
      <c r="AU19" s="4">
        <v>32.065810999999997</v>
      </c>
      <c r="AV19" s="4">
        <v>32.069451000000001</v>
      </c>
      <c r="AW19" s="4">
        <v>32.087372000000002</v>
      </c>
      <c r="AX19" s="4">
        <v>31.993669500000003</v>
      </c>
      <c r="AY19" s="4">
        <v>33.708129999999997</v>
      </c>
      <c r="AZ19" s="4">
        <v>33.675201000000001</v>
      </c>
      <c r="BA19" s="4">
        <v>33.707847000000001</v>
      </c>
      <c r="BB19" s="4">
        <v>33.707939000000003</v>
      </c>
      <c r="BC19" s="4">
        <v>31.560198</v>
      </c>
      <c r="BD19" s="4">
        <v>32.977994000000002</v>
      </c>
      <c r="BE19" s="4">
        <v>32.914079999999998</v>
      </c>
      <c r="BF19" s="4">
        <v>33.813619000000003</v>
      </c>
      <c r="BG19" s="4">
        <v>31.910229000000001</v>
      </c>
      <c r="BH19" s="4">
        <v>31.910229000000001</v>
      </c>
      <c r="BI19" s="4">
        <v>32.445439999999998</v>
      </c>
      <c r="BJ19" s="4">
        <v>32.154005200000007</v>
      </c>
      <c r="BK19" s="4">
        <v>33.217309</v>
      </c>
      <c r="BL19" s="4">
        <v>32.780594999999998</v>
      </c>
      <c r="BM19" s="4">
        <v>32.780594999999998</v>
      </c>
      <c r="BN19" s="4">
        <v>34.236085000000003</v>
      </c>
      <c r="BO19" s="4">
        <v>33.420456000000001</v>
      </c>
      <c r="BP19" s="4">
        <v>32.468222077002004</v>
      </c>
      <c r="BQ19" s="4">
        <v>32.647632000000002</v>
      </c>
      <c r="BR19" s="4">
        <v>32.915888000000002</v>
      </c>
      <c r="BS19" s="4">
        <v>32.787742999999999</v>
      </c>
      <c r="BT19" s="4">
        <v>33.217309</v>
      </c>
      <c r="BU19" s="4">
        <v>32.069451000000001</v>
      </c>
      <c r="BV19" s="4">
        <v>31.95042033333333</v>
      </c>
      <c r="BW19" s="4">
        <v>33.453989</v>
      </c>
      <c r="BX19" s="4">
        <v>33.129153000000002</v>
      </c>
      <c r="BY19" s="4">
        <v>33.165402</v>
      </c>
      <c r="BZ19" s="4">
        <v>32.432836000000002</v>
      </c>
      <c r="CA19" s="4">
        <v>32.227933</v>
      </c>
      <c r="CB19" s="4">
        <v>32.327421999999999</v>
      </c>
      <c r="CC19" s="4">
        <v>31.454865999999999</v>
      </c>
      <c r="CD19" s="4">
        <v>30.160661539877999</v>
      </c>
      <c r="CE19" s="4">
        <v>32.960152000000001</v>
      </c>
      <c r="CF19" s="4">
        <v>31.866641999999999</v>
      </c>
      <c r="CG19" s="4">
        <v>36.316008026806998</v>
      </c>
      <c r="CH19" s="4">
        <v>31.219134</v>
      </c>
      <c r="CI19" s="4">
        <v>32.199644999999997</v>
      </c>
      <c r="CJ19" s="4">
        <v>32.106622000000002</v>
      </c>
      <c r="CK19" s="4">
        <v>32.739764999999998</v>
      </c>
      <c r="CL19" s="4">
        <v>33.837826999999997</v>
      </c>
      <c r="CM19" s="4">
        <v>33.980263000000001</v>
      </c>
      <c r="CN19" s="4">
        <v>33.422241999999997</v>
      </c>
      <c r="CO19" s="4">
        <v>33.293047999999999</v>
      </c>
      <c r="CP19" s="4">
        <v>33.980322000000001</v>
      </c>
      <c r="CQ19" s="4">
        <v>32.688330000000001</v>
      </c>
      <c r="CR19" s="4">
        <v>32.780594999999998</v>
      </c>
      <c r="CS19" s="4">
        <v>32.475861999999999</v>
      </c>
      <c r="CT19" s="4">
        <v>33.037154000000001</v>
      </c>
      <c r="CU19" s="4">
        <v>33.066163000000003</v>
      </c>
      <c r="CV19" s="4">
        <v>32.319324666666667</v>
      </c>
      <c r="CW19" s="4">
        <v>33.219099999999997</v>
      </c>
      <c r="CX19" s="4">
        <v>32.898781999999997</v>
      </c>
      <c r="CY19" s="4">
        <v>33.201065</v>
      </c>
      <c r="CZ19" s="4">
        <v>32.087372000000002</v>
      </c>
      <c r="DA19" s="4">
        <v>32.087372000000002</v>
      </c>
      <c r="DB19" s="4">
        <v>32.464345999999999</v>
      </c>
      <c r="DC19" s="4">
        <v>33.718558999999999</v>
      </c>
      <c r="DD19" s="4">
        <v>33.850656999999998</v>
      </c>
      <c r="DE19" s="4">
        <v>31.096388999999999</v>
      </c>
      <c r="DF19" s="4">
        <v>30.229165999999999</v>
      </c>
      <c r="DG19" s="4">
        <v>30.170439750000003</v>
      </c>
      <c r="DH19" s="4">
        <v>30.828369482656004</v>
      </c>
      <c r="DI19" s="4">
        <v>32.522891999999999</v>
      </c>
      <c r="DJ19" s="4">
        <v>31.827999999999999</v>
      </c>
      <c r="DK19" s="4">
        <v>31.779371000000001</v>
      </c>
      <c r="DL19" s="4">
        <v>29.234432000000002</v>
      </c>
      <c r="DM19" s="4">
        <v>35.623890844045</v>
      </c>
      <c r="DN19" s="4">
        <v>33.851785</v>
      </c>
      <c r="DO19" s="4">
        <v>33.851854000000003</v>
      </c>
      <c r="DP19" s="4">
        <v>33.381481999999998</v>
      </c>
      <c r="DQ19" s="4">
        <v>33.430498</v>
      </c>
      <c r="DR19" s="4">
        <v>32.024239999999999</v>
      </c>
      <c r="DS19" s="4">
        <v>34.414506000000003</v>
      </c>
      <c r="DT19" s="4">
        <v>32.069451000000001</v>
      </c>
      <c r="DU19" s="4">
        <v>31.948487</v>
      </c>
      <c r="DV19" s="4">
        <v>32.832452114704999</v>
      </c>
      <c r="DW19" s="4">
        <v>32.028117000000002</v>
      </c>
      <c r="DX19" s="4">
        <v>32.095531999999999</v>
      </c>
      <c r="DY19" s="4">
        <v>31.743341999999998</v>
      </c>
      <c r="DZ19" s="4">
        <v>33.105967</v>
      </c>
      <c r="EA19" s="4">
        <v>32.653826000000002</v>
      </c>
      <c r="EB19" s="4">
        <v>32.438262999999999</v>
      </c>
      <c r="EC19" s="4">
        <v>32.731822000000001</v>
      </c>
      <c r="ED19" s="4">
        <v>32.651715000000003</v>
      </c>
      <c r="EE19" s="4">
        <v>32.618336999999997</v>
      </c>
      <c r="EF19" s="4">
        <v>33.212238529686005</v>
      </c>
      <c r="EG19" s="4">
        <v>32.729357999999998</v>
      </c>
      <c r="EH19" s="4">
        <v>33.761035</v>
      </c>
      <c r="EI19" s="4">
        <v>32.400843000000002</v>
      </c>
      <c r="EJ19" s="4">
        <v>34.821359000000001</v>
      </c>
      <c r="EK19" s="4">
        <v>32.319318000000003</v>
      </c>
      <c r="EL19" s="4">
        <v>32.319318000000003</v>
      </c>
      <c r="EM19" s="4">
        <v>32.354317999999999</v>
      </c>
      <c r="EN19" s="4">
        <v>32.461931999999997</v>
      </c>
      <c r="EO19" s="4">
        <v>34.236085000000003</v>
      </c>
      <c r="EP19" s="4">
        <v>34.236085000000003</v>
      </c>
      <c r="EQ19" s="4">
        <v>33.307839250000001</v>
      </c>
      <c r="ER19" s="4">
        <v>33.308112000000001</v>
      </c>
      <c r="ES19" s="4">
        <v>30.209311</v>
      </c>
      <c r="ET19" s="4">
        <v>30.209311</v>
      </c>
      <c r="EU19" s="4">
        <v>33.076099999999997</v>
      </c>
      <c r="EV19" s="4">
        <v>32.810558999999998</v>
      </c>
      <c r="EW19" s="4">
        <v>32.660131999999997</v>
      </c>
      <c r="EX19" s="4">
        <v>33.217309</v>
      </c>
      <c r="EY19" s="4">
        <v>33.217309</v>
      </c>
      <c r="EZ19" s="4">
        <v>33.662067999999998</v>
      </c>
      <c r="FA19" s="4">
        <v>30.938194666666664</v>
      </c>
      <c r="FB19" s="4">
        <v>33.293047999999999</v>
      </c>
      <c r="FC19" s="4">
        <v>36.284141898446002</v>
      </c>
      <c r="FD19" s="4">
        <v>28.809925</v>
      </c>
      <c r="FE19" s="4">
        <v>36.284141898446002</v>
      </c>
      <c r="FF19" s="4">
        <v>33.308751999999998</v>
      </c>
      <c r="FG19" s="4">
        <v>32.576506000000002</v>
      </c>
      <c r="FH19" s="4">
        <v>33.345491000000003</v>
      </c>
      <c r="FI19" s="4">
        <v>31.87473</v>
      </c>
      <c r="FJ19" s="4">
        <v>32.462795</v>
      </c>
      <c r="FK19" s="4">
        <v>31.438893</v>
      </c>
      <c r="FL19" s="4">
        <v>33.5655</v>
      </c>
      <c r="FM19" s="4">
        <v>33.611215999999999</v>
      </c>
      <c r="FN19" s="4">
        <v>33.571738000000003</v>
      </c>
      <c r="FO19" s="4">
        <v>32.462822000000003</v>
      </c>
      <c r="FP19" s="4">
        <v>32.462795</v>
      </c>
      <c r="FQ19" s="4">
        <v>32.462812</v>
      </c>
      <c r="FR19" s="4">
        <v>33.947561999999998</v>
      </c>
      <c r="FS19" s="4">
        <v>33.947561999999998</v>
      </c>
      <c r="FT19" s="4">
        <v>33.064062</v>
      </c>
      <c r="FU19" s="4">
        <v>33.094627000000003</v>
      </c>
      <c r="FV19" s="4">
        <v>32.971235</v>
      </c>
      <c r="FW19" s="4">
        <v>33.064062</v>
      </c>
      <c r="FX19" s="4">
        <v>33.394196000000001</v>
      </c>
      <c r="FY19" s="4">
        <v>34.755896999999997</v>
      </c>
      <c r="FZ19" s="4">
        <v>34.753236000000001</v>
      </c>
      <c r="GA19" s="4">
        <v>34.131985</v>
      </c>
      <c r="GB19" s="4">
        <v>33.944540000000003</v>
      </c>
      <c r="GC19" s="4">
        <v>33.098494000000002</v>
      </c>
      <c r="GD19" s="4">
        <v>32.348098</v>
      </c>
      <c r="GE19" s="4">
        <v>32.275044999999999</v>
      </c>
      <c r="GF19" s="4">
        <v>32.948824000000002</v>
      </c>
      <c r="GG19" s="4">
        <v>31.560198</v>
      </c>
      <c r="GH19" s="4">
        <v>30.99925</v>
      </c>
      <c r="GI19" s="4">
        <v>31.111274999999999</v>
      </c>
      <c r="GJ19" s="4">
        <v>32.374988999999999</v>
      </c>
      <c r="GK19" s="4">
        <v>34.349941999999999</v>
      </c>
      <c r="GM19" s="3"/>
    </row>
    <row r="20" spans="2:195" x14ac:dyDescent="0.2">
      <c r="B20" s="1">
        <v>43415.354166666708</v>
      </c>
      <c r="C20" s="4">
        <v>33.749115000000003</v>
      </c>
      <c r="D20" s="4">
        <v>33.748061</v>
      </c>
      <c r="E20" s="4">
        <v>33.748483</v>
      </c>
      <c r="F20" s="4">
        <v>33.749115000000003</v>
      </c>
      <c r="G20" s="4">
        <v>32.761623999999998</v>
      </c>
      <c r="H20" s="4">
        <v>33.860382999999999</v>
      </c>
      <c r="I20" s="4">
        <v>33.946278</v>
      </c>
      <c r="J20" s="4">
        <v>33.899582000000002</v>
      </c>
      <c r="K20" s="4">
        <v>32.652278000000003</v>
      </c>
      <c r="L20" s="4">
        <v>33.510663000000001</v>
      </c>
      <c r="M20" s="4">
        <v>33.372286000000003</v>
      </c>
      <c r="N20" s="4">
        <v>32.511715000000002</v>
      </c>
      <c r="O20" s="4">
        <v>33.518751000000002</v>
      </c>
      <c r="P20" s="4">
        <v>33.883271999999998</v>
      </c>
      <c r="Q20" s="4">
        <v>32.702779999999997</v>
      </c>
      <c r="R20" s="4">
        <v>31.681206500000002</v>
      </c>
      <c r="S20" s="4">
        <v>31.744554000000001</v>
      </c>
      <c r="T20" s="4">
        <v>32.391005</v>
      </c>
      <c r="U20" s="4">
        <v>32.509236999999999</v>
      </c>
      <c r="V20" s="4">
        <v>32.131715</v>
      </c>
      <c r="W20" s="4">
        <v>32.131715</v>
      </c>
      <c r="X20" s="4">
        <v>34.513784999999999</v>
      </c>
      <c r="Y20" s="4">
        <v>30.954070999999999</v>
      </c>
      <c r="Z20" s="4">
        <v>32.734143000000003</v>
      </c>
      <c r="AA20" s="4">
        <v>32.522126</v>
      </c>
      <c r="AB20" s="4">
        <v>32.359209</v>
      </c>
      <c r="AC20" s="4">
        <v>32.236334000000006</v>
      </c>
      <c r="AD20" s="4">
        <v>32.391005</v>
      </c>
      <c r="AE20" s="4">
        <v>32.02664</v>
      </c>
      <c r="AF20" s="4">
        <v>34.030974000000001</v>
      </c>
      <c r="AG20" s="4">
        <v>33.332104000000001</v>
      </c>
      <c r="AH20" s="4">
        <v>30.903007666666667</v>
      </c>
      <c r="AI20" s="4">
        <v>31.005020999999999</v>
      </c>
      <c r="AJ20" s="4">
        <v>33.749115000000003</v>
      </c>
      <c r="AK20" s="4">
        <v>31.935658</v>
      </c>
      <c r="AL20" s="4">
        <v>32.587099000000002</v>
      </c>
      <c r="AM20" s="4">
        <v>32.692835000000002</v>
      </c>
      <c r="AN20" s="4">
        <v>32.046957999999997</v>
      </c>
      <c r="AO20" s="4">
        <v>32.776986999999998</v>
      </c>
      <c r="AP20" s="4">
        <v>32.604742000000002</v>
      </c>
      <c r="AQ20" s="4">
        <v>32.089286999999999</v>
      </c>
      <c r="AR20" s="4">
        <v>33.388424000000001</v>
      </c>
      <c r="AS20" s="4">
        <v>32.161066500000004</v>
      </c>
      <c r="AT20" s="4">
        <v>32.560355000000001</v>
      </c>
      <c r="AU20" s="4">
        <v>32.321838</v>
      </c>
      <c r="AV20" s="4">
        <v>32.157671000000001</v>
      </c>
      <c r="AW20" s="4">
        <v>32.157671000000001</v>
      </c>
      <c r="AX20" s="4">
        <v>32.249798999999996</v>
      </c>
      <c r="AY20" s="4">
        <v>33.807243999999997</v>
      </c>
      <c r="AZ20" s="4">
        <v>33.771099999999997</v>
      </c>
      <c r="BA20" s="4">
        <v>33.806959999999997</v>
      </c>
      <c r="BB20" s="4">
        <v>33.807051999999999</v>
      </c>
      <c r="BC20" s="4">
        <v>31.613358999999999</v>
      </c>
      <c r="BD20" s="4">
        <v>33.170121999999999</v>
      </c>
      <c r="BE20" s="4">
        <v>33.091217999999998</v>
      </c>
      <c r="BF20" s="4">
        <v>33.884374000000001</v>
      </c>
      <c r="BG20" s="4">
        <v>32.061211999999998</v>
      </c>
      <c r="BH20" s="4">
        <v>32.061211999999998</v>
      </c>
      <c r="BI20" s="4">
        <v>32.525537</v>
      </c>
      <c r="BJ20" s="4">
        <v>32.192367400000002</v>
      </c>
      <c r="BK20" s="4">
        <v>33.380226</v>
      </c>
      <c r="BL20" s="4">
        <v>32.803359999999998</v>
      </c>
      <c r="BM20" s="4">
        <v>32.803359999999998</v>
      </c>
      <c r="BN20" s="4">
        <v>33.671632000000002</v>
      </c>
      <c r="BO20" s="4">
        <v>33.479418000000003</v>
      </c>
      <c r="BP20" s="4">
        <v>32.567568368255003</v>
      </c>
      <c r="BQ20" s="4">
        <v>32.770164999999999</v>
      </c>
      <c r="BR20" s="4">
        <v>33.002656000000002</v>
      </c>
      <c r="BS20" s="4">
        <v>32.874867000000002</v>
      </c>
      <c r="BT20" s="4">
        <v>33.380226</v>
      </c>
      <c r="BU20" s="4">
        <v>32.157671000000001</v>
      </c>
      <c r="BV20" s="4">
        <v>32.03599333333333</v>
      </c>
      <c r="BW20" s="4">
        <v>33.643152000000001</v>
      </c>
      <c r="BX20" s="4">
        <v>33.289909999999999</v>
      </c>
      <c r="BY20" s="4">
        <v>33.327165000000001</v>
      </c>
      <c r="BZ20" s="4">
        <v>32.557619000000003</v>
      </c>
      <c r="CA20" s="4">
        <v>32.274878000000001</v>
      </c>
      <c r="CB20" s="4">
        <v>32.539259000000001</v>
      </c>
      <c r="CC20" s="4">
        <v>31.478982999999999</v>
      </c>
      <c r="CD20" s="4">
        <v>35.869189976280005</v>
      </c>
      <c r="CE20" s="4">
        <v>33.146588999999999</v>
      </c>
      <c r="CF20" s="4">
        <v>31.964848</v>
      </c>
      <c r="CG20" s="4">
        <v>36.508923369494994</v>
      </c>
      <c r="CH20" s="4">
        <v>31.256395000000001</v>
      </c>
      <c r="CI20" s="4">
        <v>32.258071999999999</v>
      </c>
      <c r="CJ20" s="4">
        <v>32.182900500000002</v>
      </c>
      <c r="CK20" s="4">
        <v>32.853960000000001</v>
      </c>
      <c r="CL20" s="4">
        <v>33.893289000000003</v>
      </c>
      <c r="CM20" s="4">
        <v>34.031996999999997</v>
      </c>
      <c r="CN20" s="4">
        <v>33.481099</v>
      </c>
      <c r="CO20" s="4">
        <v>33.353347999999997</v>
      </c>
      <c r="CP20" s="4">
        <v>34.032057000000002</v>
      </c>
      <c r="CQ20" s="4">
        <v>32.751041999999998</v>
      </c>
      <c r="CR20" s="4">
        <v>32.803359999999998</v>
      </c>
      <c r="CS20" s="4">
        <v>32.681187999999999</v>
      </c>
      <c r="CT20" s="4">
        <v>33.093564000000001</v>
      </c>
      <c r="CU20" s="4">
        <v>33.122695999999998</v>
      </c>
      <c r="CV20" s="4">
        <v>32.560361999999998</v>
      </c>
      <c r="CW20" s="4">
        <v>33.399374000000002</v>
      </c>
      <c r="CX20" s="4">
        <v>33.002581999999997</v>
      </c>
      <c r="CY20" s="4">
        <v>33.380051000000002</v>
      </c>
      <c r="CZ20" s="4">
        <v>32.343155000000003</v>
      </c>
      <c r="DA20" s="4">
        <v>32.343155000000003</v>
      </c>
      <c r="DB20" s="4">
        <v>32.600803999999997</v>
      </c>
      <c r="DC20" s="4">
        <v>33.753514000000003</v>
      </c>
      <c r="DD20" s="4">
        <v>33.871690000000001</v>
      </c>
      <c r="DE20" s="4">
        <v>31.174372000000002</v>
      </c>
      <c r="DF20" s="4">
        <v>30.336805999999999</v>
      </c>
      <c r="DG20" s="4">
        <v>30.273897750000003</v>
      </c>
      <c r="DH20" s="4">
        <v>30.900117043007999</v>
      </c>
      <c r="DI20" s="4">
        <v>32.600247000000003</v>
      </c>
      <c r="DJ20" s="4">
        <v>31.927707000000002</v>
      </c>
      <c r="DK20" s="4">
        <v>31.875671000000001</v>
      </c>
      <c r="DL20" s="4">
        <v>29.280660000000001</v>
      </c>
      <c r="DM20" s="4">
        <v>36.68794637229</v>
      </c>
      <c r="DN20" s="4">
        <v>33.862547999999997</v>
      </c>
      <c r="DO20" s="4">
        <v>33.862617</v>
      </c>
      <c r="DP20" s="4">
        <v>33.439784000000003</v>
      </c>
      <c r="DQ20" s="4">
        <v>33.488869000000001</v>
      </c>
      <c r="DR20" s="4">
        <v>32.239384999999999</v>
      </c>
      <c r="DS20" s="4">
        <v>34.666094999999999</v>
      </c>
      <c r="DT20" s="4">
        <v>32.157671000000001</v>
      </c>
      <c r="DU20" s="4">
        <v>32.035358000000002</v>
      </c>
      <c r="DV20" s="4">
        <v>33.074437974119995</v>
      </c>
      <c r="DW20" s="4">
        <v>32.160037000000003</v>
      </c>
      <c r="DX20" s="4">
        <v>32.228757000000002</v>
      </c>
      <c r="DY20" s="4">
        <v>31.823547000000001</v>
      </c>
      <c r="DZ20" s="4">
        <v>33.307695000000002</v>
      </c>
      <c r="EA20" s="4">
        <v>32.817565999999999</v>
      </c>
      <c r="EB20" s="4">
        <v>32.587099000000002</v>
      </c>
      <c r="EC20" s="4">
        <v>32.838957999999998</v>
      </c>
      <c r="ED20" s="4">
        <v>32.769281999999997</v>
      </c>
      <c r="EE20" s="4">
        <v>32.740245000000002</v>
      </c>
      <c r="EF20" s="4">
        <v>34.016849990294006</v>
      </c>
      <c r="EG20" s="4">
        <v>32.913592000000001</v>
      </c>
      <c r="EH20" s="4">
        <v>33.989255999999997</v>
      </c>
      <c r="EI20" s="4">
        <v>32.603363999999999</v>
      </c>
      <c r="EJ20" s="4">
        <v>35.047756999999997</v>
      </c>
      <c r="EK20" s="4">
        <v>32.560355000000001</v>
      </c>
      <c r="EL20" s="4">
        <v>32.560355000000001</v>
      </c>
      <c r="EM20" s="4">
        <v>32.522779999999997</v>
      </c>
      <c r="EN20" s="4">
        <v>32.529407999999997</v>
      </c>
      <c r="EO20" s="4">
        <v>33.671632000000002</v>
      </c>
      <c r="EP20" s="4">
        <v>33.671632000000002</v>
      </c>
      <c r="EQ20" s="4">
        <v>33.362060249999999</v>
      </c>
      <c r="ER20" s="4">
        <v>33.362369999999999</v>
      </c>
      <c r="ES20" s="4">
        <v>30.349906000000001</v>
      </c>
      <c r="ET20" s="4">
        <v>30.349906000000001</v>
      </c>
      <c r="EU20" s="4">
        <v>33.133474</v>
      </c>
      <c r="EV20" s="4">
        <v>32.896872000000002</v>
      </c>
      <c r="EW20" s="4">
        <v>32.747917999999999</v>
      </c>
      <c r="EX20" s="4">
        <v>33.380226</v>
      </c>
      <c r="EY20" s="4">
        <v>33.380226</v>
      </c>
      <c r="EZ20" s="4">
        <v>33.675471000000002</v>
      </c>
      <c r="FA20" s="4">
        <v>30.942486500000001</v>
      </c>
      <c r="FB20" s="4">
        <v>33.353347999999997</v>
      </c>
      <c r="FC20" s="4">
        <v>36.477170687294993</v>
      </c>
      <c r="FD20" s="4">
        <v>28.831685</v>
      </c>
      <c r="FE20" s="4">
        <v>36.477170687294993</v>
      </c>
      <c r="FF20" s="4">
        <v>33.363098000000001</v>
      </c>
      <c r="FG20" s="4">
        <v>32.811945999999999</v>
      </c>
      <c r="FH20" s="4">
        <v>33.407159</v>
      </c>
      <c r="FI20" s="4">
        <v>32.042268</v>
      </c>
      <c r="FJ20" s="4">
        <v>32.624428999999999</v>
      </c>
      <c r="FK20" s="4">
        <v>31.519715999999999</v>
      </c>
      <c r="FL20" s="4">
        <v>33.650604999999999</v>
      </c>
      <c r="FM20" s="4">
        <v>33.679824000000004</v>
      </c>
      <c r="FN20" s="4">
        <v>33.639037999999999</v>
      </c>
      <c r="FO20" s="4">
        <v>32.624456000000002</v>
      </c>
      <c r="FP20" s="4">
        <v>32.624428999999999</v>
      </c>
      <c r="FQ20" s="4">
        <v>32.624445999999999</v>
      </c>
      <c r="FR20" s="4">
        <v>34.282451000000002</v>
      </c>
      <c r="FS20" s="4">
        <v>34.282451000000002</v>
      </c>
      <c r="FT20" s="4">
        <v>33.295622000000002</v>
      </c>
      <c r="FU20" s="4">
        <v>33.327511999999999</v>
      </c>
      <c r="FV20" s="4">
        <v>33.202451000000003</v>
      </c>
      <c r="FW20" s="4">
        <v>33.295622000000002</v>
      </c>
      <c r="FX20" s="4">
        <v>33.284861999999997</v>
      </c>
      <c r="FY20" s="4">
        <v>34.831777000000002</v>
      </c>
      <c r="FZ20" s="4">
        <v>34.822992999999997</v>
      </c>
      <c r="GA20" s="4">
        <v>34.009954999999998</v>
      </c>
      <c r="GB20" s="4">
        <v>34.013575000000003</v>
      </c>
      <c r="GC20" s="4">
        <v>33.266612000000002</v>
      </c>
      <c r="GD20" s="4">
        <v>32.504828000000003</v>
      </c>
      <c r="GE20" s="4">
        <v>32.431416499999997</v>
      </c>
      <c r="GF20" s="4">
        <v>33.047688000000001</v>
      </c>
      <c r="GG20" s="4">
        <v>31.613358999999999</v>
      </c>
      <c r="GH20" s="4">
        <v>31.339070499999998</v>
      </c>
      <c r="GI20" s="4">
        <v>31.43384</v>
      </c>
      <c r="GJ20" s="4">
        <v>32.525373999999999</v>
      </c>
      <c r="GK20" s="4">
        <v>34.600712000000001</v>
      </c>
      <c r="GM20" s="3"/>
    </row>
    <row r="21" spans="2:195" x14ac:dyDescent="0.2">
      <c r="B21" s="1">
        <v>43415.375000000044</v>
      </c>
      <c r="C21" s="4">
        <v>33.686827999999998</v>
      </c>
      <c r="D21" s="4">
        <v>33.68573</v>
      </c>
      <c r="E21" s="4">
        <v>33.686169</v>
      </c>
      <c r="F21" s="4">
        <v>33.686827999999998</v>
      </c>
      <c r="G21" s="4">
        <v>32.729464</v>
      </c>
      <c r="H21" s="4">
        <v>33.679085999999998</v>
      </c>
      <c r="I21" s="4">
        <v>33.827717999999997</v>
      </c>
      <c r="J21" s="4">
        <v>33.775485000000003</v>
      </c>
      <c r="K21" s="4">
        <v>32.602153999999999</v>
      </c>
      <c r="L21" s="4">
        <v>33.552902000000003</v>
      </c>
      <c r="M21" s="4">
        <v>33.332098000000002</v>
      </c>
      <c r="N21" s="4">
        <v>32.474288999999999</v>
      </c>
      <c r="O21" s="4">
        <v>33.568928</v>
      </c>
      <c r="P21" s="4">
        <v>33.858477999999998</v>
      </c>
      <c r="Q21" s="4">
        <v>32.669697999999997</v>
      </c>
      <c r="R21" s="4">
        <v>31.743553500000001</v>
      </c>
      <c r="S21" s="4">
        <v>31.806722000000001</v>
      </c>
      <c r="T21" s="4">
        <v>32.450682</v>
      </c>
      <c r="U21" s="4">
        <v>32.549776000000001</v>
      </c>
      <c r="V21" s="4">
        <v>32.173344499999999</v>
      </c>
      <c r="W21" s="4">
        <v>32.173344499999999</v>
      </c>
      <c r="X21" s="4">
        <v>34.486154999999997</v>
      </c>
      <c r="Y21" s="4">
        <v>30.940937999999999</v>
      </c>
      <c r="Z21" s="4">
        <v>32.691975999999997</v>
      </c>
      <c r="AA21" s="4">
        <v>32.550581999999999</v>
      </c>
      <c r="AB21" s="4">
        <v>32.384363</v>
      </c>
      <c r="AC21" s="4">
        <v>32.292977</v>
      </c>
      <c r="AD21" s="4">
        <v>32.450682</v>
      </c>
      <c r="AE21" s="4">
        <v>32.079900000000002</v>
      </c>
      <c r="AF21" s="4">
        <v>33.959052999999997</v>
      </c>
      <c r="AG21" s="4">
        <v>33.369346999999998</v>
      </c>
      <c r="AH21" s="4">
        <v>30.879754000000002</v>
      </c>
      <c r="AI21" s="4">
        <v>30.983912</v>
      </c>
      <c r="AJ21" s="4">
        <v>33.686827999999998</v>
      </c>
      <c r="AK21" s="4">
        <v>31.967058999999999</v>
      </c>
      <c r="AL21" s="4">
        <v>32.614030999999997</v>
      </c>
      <c r="AM21" s="4">
        <v>32.677847</v>
      </c>
      <c r="AN21" s="4">
        <v>32.042915000000001</v>
      </c>
      <c r="AO21" s="4">
        <v>32.755341000000001</v>
      </c>
      <c r="AP21" s="4">
        <v>32.642347000000001</v>
      </c>
      <c r="AQ21" s="4">
        <v>32.144483999999999</v>
      </c>
      <c r="AR21" s="4">
        <v>33.454630999999999</v>
      </c>
      <c r="AS21" s="4">
        <v>32.084978</v>
      </c>
      <c r="AT21" s="4">
        <v>32.504167000000002</v>
      </c>
      <c r="AU21" s="4">
        <v>32.239046999999999</v>
      </c>
      <c r="AV21" s="4">
        <v>32.225441000000004</v>
      </c>
      <c r="AW21" s="4">
        <v>32.260094000000002</v>
      </c>
      <c r="AX21" s="4">
        <v>32.167461000000003</v>
      </c>
      <c r="AY21" s="4">
        <v>33.786219000000003</v>
      </c>
      <c r="AZ21" s="4">
        <v>33.747149999999998</v>
      </c>
      <c r="BA21" s="4">
        <v>33.785935000000002</v>
      </c>
      <c r="BB21" s="4">
        <v>33.786026999999997</v>
      </c>
      <c r="BC21" s="4">
        <v>31.669930999999998</v>
      </c>
      <c r="BD21" s="4">
        <v>33.151477999999997</v>
      </c>
      <c r="BE21" s="4">
        <v>33.094289000000003</v>
      </c>
      <c r="BF21" s="4">
        <v>33.861643999999998</v>
      </c>
      <c r="BG21" s="4">
        <v>32.129809999999999</v>
      </c>
      <c r="BH21" s="4">
        <v>32.129809999999999</v>
      </c>
      <c r="BI21" s="4">
        <v>32.504849999999998</v>
      </c>
      <c r="BJ21" s="4">
        <v>32.208987399999998</v>
      </c>
      <c r="BK21" s="4">
        <v>33.444623999999997</v>
      </c>
      <c r="BL21" s="4">
        <v>32.774234999999997</v>
      </c>
      <c r="BM21" s="4">
        <v>32.774234999999997</v>
      </c>
      <c r="BN21" s="4">
        <v>33.606062999999999</v>
      </c>
      <c r="BO21" s="4">
        <v>33.420633000000002</v>
      </c>
      <c r="BP21" s="4">
        <v>32.627570667582006</v>
      </c>
      <c r="BQ21" s="4">
        <v>32.742525000000001</v>
      </c>
      <c r="BR21" s="4">
        <v>32.981448999999998</v>
      </c>
      <c r="BS21" s="4">
        <v>32.848438999999999</v>
      </c>
      <c r="BT21" s="4">
        <v>33.444623999999997</v>
      </c>
      <c r="BU21" s="4">
        <v>32.225441000000004</v>
      </c>
      <c r="BV21" s="4">
        <v>32.102870666666668</v>
      </c>
      <c r="BW21" s="4">
        <v>33.675460000000001</v>
      </c>
      <c r="BX21" s="4">
        <v>33.334342999999997</v>
      </c>
      <c r="BY21" s="4">
        <v>33.372199000000002</v>
      </c>
      <c r="BZ21" s="4">
        <v>32.601438000000002</v>
      </c>
      <c r="CA21" s="4">
        <v>32.293985999999997</v>
      </c>
      <c r="CB21" s="4">
        <v>32.543309000000001</v>
      </c>
      <c r="CC21" s="4">
        <v>31.462333000000001</v>
      </c>
      <c r="CD21" s="4">
        <v>35.955885055896005</v>
      </c>
      <c r="CE21" s="4">
        <v>33.205961000000002</v>
      </c>
      <c r="CF21" s="4">
        <v>31.975615999999999</v>
      </c>
      <c r="CG21" s="4">
        <v>36.479696162084991</v>
      </c>
      <c r="CH21" s="4">
        <v>31.24588</v>
      </c>
      <c r="CI21" s="4">
        <v>32.299835000000002</v>
      </c>
      <c r="CJ21" s="4">
        <v>32.224841499999997</v>
      </c>
      <c r="CK21" s="4">
        <v>32.841881000000001</v>
      </c>
      <c r="CL21" s="4">
        <v>33.819651999999998</v>
      </c>
      <c r="CM21" s="4">
        <v>33.959564999999998</v>
      </c>
      <c r="CN21" s="4">
        <v>33.420282</v>
      </c>
      <c r="CO21" s="4">
        <v>33.295448</v>
      </c>
      <c r="CP21" s="4">
        <v>33.959625000000003</v>
      </c>
      <c r="CQ21" s="4">
        <v>32.723284</v>
      </c>
      <c r="CR21" s="4">
        <v>32.774234999999997</v>
      </c>
      <c r="CS21" s="4">
        <v>32.661574000000002</v>
      </c>
      <c r="CT21" s="4">
        <v>33.063741999999998</v>
      </c>
      <c r="CU21" s="4">
        <v>33.094332999999999</v>
      </c>
      <c r="CV21" s="4">
        <v>32.504173666666667</v>
      </c>
      <c r="CW21" s="4">
        <v>33.442081000000002</v>
      </c>
      <c r="CX21" s="4">
        <v>33.033487000000001</v>
      </c>
      <c r="CY21" s="4">
        <v>33.419286</v>
      </c>
      <c r="CZ21" s="4">
        <v>32.260094000000002</v>
      </c>
      <c r="DA21" s="4">
        <v>32.260094000000002</v>
      </c>
      <c r="DB21" s="4">
        <v>32.642332000000003</v>
      </c>
      <c r="DC21" s="4">
        <v>33.669044</v>
      </c>
      <c r="DD21" s="4">
        <v>33.780887</v>
      </c>
      <c r="DE21" s="4">
        <v>31.122115999999998</v>
      </c>
      <c r="DF21" s="4">
        <v>30.354842999999999</v>
      </c>
      <c r="DG21" s="4">
        <v>30.29002625</v>
      </c>
      <c r="DH21" s="4">
        <v>30.921479353559999</v>
      </c>
      <c r="DI21" s="4">
        <v>32.601959999999998</v>
      </c>
      <c r="DJ21" s="4">
        <v>31.979655000000001</v>
      </c>
      <c r="DK21" s="4">
        <v>31.93027</v>
      </c>
      <c r="DL21" s="4">
        <v>29.257911</v>
      </c>
      <c r="DM21" s="4">
        <v>36.658575848069994</v>
      </c>
      <c r="DN21" s="4">
        <v>33.754834000000002</v>
      </c>
      <c r="DO21" s="4">
        <v>33.754904000000003</v>
      </c>
      <c r="DP21" s="4">
        <v>33.362558999999997</v>
      </c>
      <c r="DQ21" s="4">
        <v>33.418523</v>
      </c>
      <c r="DR21" s="4">
        <v>32.233970999999997</v>
      </c>
      <c r="DS21" s="4">
        <v>34.815973999999997</v>
      </c>
      <c r="DT21" s="4">
        <v>32.225441000000004</v>
      </c>
      <c r="DU21" s="4">
        <v>32.102907999999999</v>
      </c>
      <c r="DV21" s="4">
        <v>33.113455721975001</v>
      </c>
      <c r="DW21" s="4">
        <v>32.195787000000003</v>
      </c>
      <c r="DX21" s="4">
        <v>32.259984000000003</v>
      </c>
      <c r="DY21" s="4">
        <v>31.854552999999999</v>
      </c>
      <c r="DZ21" s="4">
        <v>33.388199</v>
      </c>
      <c r="EA21" s="4">
        <v>32.845522000000003</v>
      </c>
      <c r="EB21" s="4">
        <v>32.614030999999997</v>
      </c>
      <c r="EC21" s="4">
        <v>32.898062000000003</v>
      </c>
      <c r="ED21" s="4">
        <v>32.816606</v>
      </c>
      <c r="EE21" s="4">
        <v>32.782666999999996</v>
      </c>
      <c r="EF21" s="4">
        <v>34.036989306377997</v>
      </c>
      <c r="EG21" s="4">
        <v>32.973112999999998</v>
      </c>
      <c r="EH21" s="4">
        <v>34.094231000000001</v>
      </c>
      <c r="EI21" s="4">
        <v>32.583134000000001</v>
      </c>
      <c r="EJ21" s="4">
        <v>35.169423999999999</v>
      </c>
      <c r="EK21" s="4">
        <v>32.351618999999999</v>
      </c>
      <c r="EL21" s="4">
        <v>32.351618999999999</v>
      </c>
      <c r="EM21" s="4">
        <v>32.511805000000003</v>
      </c>
      <c r="EN21" s="4">
        <v>32.525869</v>
      </c>
      <c r="EO21" s="4">
        <v>33.606062999999999</v>
      </c>
      <c r="EP21" s="4">
        <v>33.606062999999999</v>
      </c>
      <c r="EQ21" s="4">
        <v>33.314661749999999</v>
      </c>
      <c r="ER21" s="4">
        <v>33.314934999999998</v>
      </c>
      <c r="ES21" s="4">
        <v>30.361336000000001</v>
      </c>
      <c r="ET21" s="4">
        <v>30.361336000000001</v>
      </c>
      <c r="EU21" s="4">
        <v>33.102421</v>
      </c>
      <c r="EV21" s="4">
        <v>32.871178999999998</v>
      </c>
      <c r="EW21" s="4">
        <v>32.773530999999998</v>
      </c>
      <c r="EX21" s="4">
        <v>33.444623999999997</v>
      </c>
      <c r="EY21" s="4">
        <v>33.444623999999997</v>
      </c>
      <c r="EZ21" s="4">
        <v>33.554136</v>
      </c>
      <c r="FA21" s="4">
        <v>30.929341999999998</v>
      </c>
      <c r="FB21" s="4">
        <v>33.295448</v>
      </c>
      <c r="FC21" s="4">
        <v>36.447968899484991</v>
      </c>
      <c r="FD21" s="4">
        <v>28.801238999999999</v>
      </c>
      <c r="FE21" s="4">
        <v>36.447968899484991</v>
      </c>
      <c r="FF21" s="4">
        <v>33.315576</v>
      </c>
      <c r="FG21" s="4">
        <v>32.789239999999999</v>
      </c>
      <c r="FH21" s="4">
        <v>33.453448000000002</v>
      </c>
      <c r="FI21" s="4">
        <v>32.067756000000003</v>
      </c>
      <c r="FJ21" s="4">
        <v>32.657882000000001</v>
      </c>
      <c r="FK21" s="4">
        <v>31.473451000000001</v>
      </c>
      <c r="FL21" s="4">
        <v>33.616827000000001</v>
      </c>
      <c r="FM21" s="4">
        <v>33.635769000000003</v>
      </c>
      <c r="FN21" s="4">
        <v>33.595396999999998</v>
      </c>
      <c r="FO21" s="4">
        <v>32.657908999999997</v>
      </c>
      <c r="FP21" s="4">
        <v>32.657882000000001</v>
      </c>
      <c r="FQ21" s="4">
        <v>32.657899</v>
      </c>
      <c r="FR21" s="4">
        <v>34.272089000000001</v>
      </c>
      <c r="FS21" s="4">
        <v>34.272089000000001</v>
      </c>
      <c r="FT21" s="4">
        <v>33.405396000000003</v>
      </c>
      <c r="FU21" s="4">
        <v>33.438142999999997</v>
      </c>
      <c r="FV21" s="4">
        <v>33.312294000000001</v>
      </c>
      <c r="FW21" s="4">
        <v>33.405396000000003</v>
      </c>
      <c r="FX21" s="4">
        <v>33.317601000000003</v>
      </c>
      <c r="FY21" s="4">
        <v>34.814664</v>
      </c>
      <c r="FZ21" s="4">
        <v>34.808616999999998</v>
      </c>
      <c r="GA21" s="4">
        <v>34.074748</v>
      </c>
      <c r="GB21" s="4">
        <v>33.926347</v>
      </c>
      <c r="GC21" s="4">
        <v>33.294359</v>
      </c>
      <c r="GD21" s="4">
        <v>32.541814000000002</v>
      </c>
      <c r="GE21" s="4">
        <v>32.468899</v>
      </c>
      <c r="GF21" s="4">
        <v>33.070535</v>
      </c>
      <c r="GG21" s="4">
        <v>31.669930999999998</v>
      </c>
      <c r="GH21" s="4">
        <v>31.3830195</v>
      </c>
      <c r="GI21" s="4">
        <v>31.474893000000002</v>
      </c>
      <c r="GJ21" s="4">
        <v>32.556030999999997</v>
      </c>
      <c r="GK21" s="4">
        <v>34.750081999999999</v>
      </c>
      <c r="GM21" s="3"/>
    </row>
    <row r="22" spans="2:195" x14ac:dyDescent="0.2">
      <c r="B22" s="1">
        <v>43415.395833333379</v>
      </c>
      <c r="C22" s="4">
        <v>33.759278999999999</v>
      </c>
      <c r="D22" s="4">
        <v>33.758127999999999</v>
      </c>
      <c r="E22" s="4">
        <v>33.758588000000003</v>
      </c>
      <c r="F22" s="4">
        <v>33.759278999999999</v>
      </c>
      <c r="G22" s="4">
        <v>32.738449000000003</v>
      </c>
      <c r="H22" s="4">
        <v>33.67145</v>
      </c>
      <c r="I22" s="4">
        <v>33.825671999999997</v>
      </c>
      <c r="J22" s="4">
        <v>33.781762999999998</v>
      </c>
      <c r="K22" s="4">
        <v>32.620831000000003</v>
      </c>
      <c r="L22" s="4">
        <v>33.26249</v>
      </c>
      <c r="M22" s="4">
        <v>33.424253</v>
      </c>
      <c r="N22" s="4">
        <v>32.568078999999997</v>
      </c>
      <c r="O22" s="4">
        <v>33.512709999999998</v>
      </c>
      <c r="P22" s="4">
        <v>33.844653999999998</v>
      </c>
      <c r="Q22" s="4">
        <v>32.768982999999999</v>
      </c>
      <c r="R22" s="4">
        <v>31.650109</v>
      </c>
      <c r="S22" s="4">
        <v>31.711055999999999</v>
      </c>
      <c r="T22" s="4">
        <v>32.413621999999997</v>
      </c>
      <c r="U22" s="4">
        <v>32.585016000000003</v>
      </c>
      <c r="V22" s="4">
        <v>32.207640499999997</v>
      </c>
      <c r="W22" s="4">
        <v>32.207640499999997</v>
      </c>
      <c r="X22" s="4">
        <v>34.580181000000003</v>
      </c>
      <c r="Y22" s="4">
        <v>30.985451000000001</v>
      </c>
      <c r="Z22" s="4">
        <v>32.715473000000003</v>
      </c>
      <c r="AA22" s="4">
        <v>32.575935999999999</v>
      </c>
      <c r="AB22" s="4">
        <v>31.988564</v>
      </c>
      <c r="AC22" s="4">
        <v>32.258701333333335</v>
      </c>
      <c r="AD22" s="4">
        <v>32.413621999999997</v>
      </c>
      <c r="AE22" s="4">
        <v>32.044753999999998</v>
      </c>
      <c r="AF22" s="4">
        <v>34.003940999999998</v>
      </c>
      <c r="AG22" s="4">
        <v>33.297995</v>
      </c>
      <c r="AH22" s="4">
        <v>30.960464000000002</v>
      </c>
      <c r="AI22" s="4">
        <v>31.058779999999999</v>
      </c>
      <c r="AJ22" s="4">
        <v>33.759278999999999</v>
      </c>
      <c r="AK22" s="4">
        <v>31.797149999999998</v>
      </c>
      <c r="AL22" s="4">
        <v>30.878644000000001</v>
      </c>
      <c r="AM22" s="4">
        <v>32.747627999999999</v>
      </c>
      <c r="AN22" s="4">
        <v>32.112479999999998</v>
      </c>
      <c r="AO22" s="4">
        <v>32.828693000000001</v>
      </c>
      <c r="AP22" s="4">
        <v>32.679552999999999</v>
      </c>
      <c r="AQ22" s="4">
        <v>32.083063000000003</v>
      </c>
      <c r="AR22" s="4">
        <v>33.401077999999998</v>
      </c>
      <c r="AS22" s="4">
        <v>32.101628000000005</v>
      </c>
      <c r="AT22" s="4">
        <v>32.511752999999999</v>
      </c>
      <c r="AU22" s="4">
        <v>32.257472999999997</v>
      </c>
      <c r="AV22" s="4">
        <v>32.253014999999998</v>
      </c>
      <c r="AW22" s="4">
        <v>32.278483999999999</v>
      </c>
      <c r="AX22" s="4">
        <v>32.186211999999998</v>
      </c>
      <c r="AY22" s="4">
        <v>33.854131000000002</v>
      </c>
      <c r="AZ22" s="4">
        <v>33.816459999999999</v>
      </c>
      <c r="BA22" s="4">
        <v>33.853847999999999</v>
      </c>
      <c r="BB22" s="4">
        <v>33.853940000000001</v>
      </c>
      <c r="BC22" s="4">
        <v>31.622411</v>
      </c>
      <c r="BD22" s="4">
        <v>33.109552999999998</v>
      </c>
      <c r="BE22" s="4">
        <v>33.062378000000002</v>
      </c>
      <c r="BF22" s="4">
        <v>33.964030000000001</v>
      </c>
      <c r="BG22" s="4">
        <v>32.091617999999997</v>
      </c>
      <c r="BH22" s="4">
        <v>32.091617999999997</v>
      </c>
      <c r="BI22" s="4">
        <v>32.597707</v>
      </c>
      <c r="BJ22" s="4">
        <v>32.181320199999995</v>
      </c>
      <c r="BK22" s="4">
        <v>33.388660999999999</v>
      </c>
      <c r="BL22" s="4">
        <v>32.691422000000003</v>
      </c>
      <c r="BM22" s="4">
        <v>32.691422000000003</v>
      </c>
      <c r="BN22" s="4">
        <v>33.675052999999998</v>
      </c>
      <c r="BO22" s="4">
        <v>33.457242000000001</v>
      </c>
      <c r="BP22" s="4">
        <v>32.590308653522001</v>
      </c>
      <c r="BQ22" s="4">
        <v>32.711675999999997</v>
      </c>
      <c r="BR22" s="4">
        <v>33.080241000000001</v>
      </c>
      <c r="BS22" s="4">
        <v>32.946876000000003</v>
      </c>
      <c r="BT22" s="4">
        <v>33.388660999999999</v>
      </c>
      <c r="BU22" s="4">
        <v>32.253014999999998</v>
      </c>
      <c r="BV22" s="4">
        <v>32.131017</v>
      </c>
      <c r="BW22" s="4">
        <v>33.589179999999999</v>
      </c>
      <c r="BX22" s="4">
        <v>33.251918000000003</v>
      </c>
      <c r="BY22" s="4">
        <v>33.28819</v>
      </c>
      <c r="BZ22" s="4">
        <v>32.534421000000002</v>
      </c>
      <c r="CA22" s="4">
        <v>32.259602000000001</v>
      </c>
      <c r="CB22" s="4">
        <v>32.541212999999999</v>
      </c>
      <c r="CC22" s="4">
        <v>31.476752000000001</v>
      </c>
      <c r="CD22" s="4">
        <v>35.874616495536003</v>
      </c>
      <c r="CE22" s="4">
        <v>32.658895000000001</v>
      </c>
      <c r="CF22" s="4">
        <v>32.013390999999999</v>
      </c>
      <c r="CG22" s="4">
        <v>36.579157523067003</v>
      </c>
      <c r="CH22" s="4">
        <v>31.293733</v>
      </c>
      <c r="CI22" s="4">
        <v>32.353290000000001</v>
      </c>
      <c r="CJ22" s="4">
        <v>32.286054</v>
      </c>
      <c r="CK22" s="4">
        <v>32.795684999999999</v>
      </c>
      <c r="CL22" s="4">
        <v>33.860498999999997</v>
      </c>
      <c r="CM22" s="4">
        <v>34.003580999999997</v>
      </c>
      <c r="CN22" s="4">
        <v>33.456462999999999</v>
      </c>
      <c r="CO22" s="4">
        <v>33.340753999999997</v>
      </c>
      <c r="CP22" s="4">
        <v>34.003639999999997</v>
      </c>
      <c r="CQ22" s="4">
        <v>32.631425999999998</v>
      </c>
      <c r="CR22" s="4">
        <v>32.691422000000003</v>
      </c>
      <c r="CS22" s="4">
        <v>32.691195</v>
      </c>
      <c r="CT22" s="4">
        <v>33.139583999999999</v>
      </c>
      <c r="CU22" s="4">
        <v>33.170400000000001</v>
      </c>
      <c r="CV22" s="4">
        <v>32.511760000000002</v>
      </c>
      <c r="CW22" s="4">
        <v>33.408726999999999</v>
      </c>
      <c r="CX22" s="4">
        <v>32.953918999999999</v>
      </c>
      <c r="CY22" s="4">
        <v>33.385784999999998</v>
      </c>
      <c r="CZ22" s="4">
        <v>32.278483999999999</v>
      </c>
      <c r="DA22" s="4">
        <v>32.278483999999999</v>
      </c>
      <c r="DB22" s="4">
        <v>32.626928999999997</v>
      </c>
      <c r="DC22" s="4">
        <v>33.642543000000003</v>
      </c>
      <c r="DD22" s="4">
        <v>33.723799</v>
      </c>
      <c r="DE22" s="4">
        <v>31.247074000000001</v>
      </c>
      <c r="DF22" s="4">
        <v>30.198405000000001</v>
      </c>
      <c r="DG22" s="4">
        <v>30.134977250000002</v>
      </c>
      <c r="DH22" s="4">
        <v>30.617689850112001</v>
      </c>
      <c r="DI22" s="4">
        <v>32.651369000000003</v>
      </c>
      <c r="DJ22" s="4">
        <v>32.076262999999997</v>
      </c>
      <c r="DK22" s="4">
        <v>32.029254999999999</v>
      </c>
      <c r="DL22" s="4">
        <v>29.449594000000001</v>
      </c>
      <c r="DM22" s="4">
        <v>36.758524921914002</v>
      </c>
      <c r="DN22" s="4">
        <v>33.836986000000003</v>
      </c>
      <c r="DO22" s="4">
        <v>33.837054000000002</v>
      </c>
      <c r="DP22" s="4">
        <v>33.400154000000001</v>
      </c>
      <c r="DQ22" s="4">
        <v>33.4527</v>
      </c>
      <c r="DR22" s="4">
        <v>32.335518</v>
      </c>
      <c r="DS22" s="4">
        <v>34.785957000000003</v>
      </c>
      <c r="DT22" s="4">
        <v>32.253014999999998</v>
      </c>
      <c r="DU22" s="4">
        <v>32.130668</v>
      </c>
      <c r="DV22" s="4">
        <v>33.152317338007997</v>
      </c>
      <c r="DW22" s="4">
        <v>32.021467999999999</v>
      </c>
      <c r="DX22" s="4">
        <v>32.018472000000003</v>
      </c>
      <c r="DY22" s="4">
        <v>31.822707999999999</v>
      </c>
      <c r="DZ22" s="4">
        <v>33.312733999999999</v>
      </c>
      <c r="EA22" s="4">
        <v>32.294286999999997</v>
      </c>
      <c r="EB22" s="4">
        <v>32.094931000000003</v>
      </c>
      <c r="EC22" s="4">
        <v>32.764249999999997</v>
      </c>
      <c r="ED22" s="4">
        <v>32.690179999999998</v>
      </c>
      <c r="EE22" s="4">
        <v>32.659314000000002</v>
      </c>
      <c r="EF22" s="4">
        <v>34.000749498746003</v>
      </c>
      <c r="EG22" s="4">
        <v>32.418979</v>
      </c>
      <c r="EH22" s="4">
        <v>34.066803999999998</v>
      </c>
      <c r="EI22" s="4">
        <v>32.610408</v>
      </c>
      <c r="EJ22" s="4">
        <v>35.121597000000001</v>
      </c>
      <c r="EK22" s="4">
        <v>32.290745000000001</v>
      </c>
      <c r="EL22" s="4">
        <v>32.290745000000001</v>
      </c>
      <c r="EM22" s="4">
        <v>32.435454999999997</v>
      </c>
      <c r="EN22" s="4">
        <v>32.577388999999997</v>
      </c>
      <c r="EO22" s="4">
        <v>33.675052999999998</v>
      </c>
      <c r="EP22" s="4">
        <v>33.675052999999998</v>
      </c>
      <c r="EQ22" s="4">
        <v>33.354998250000001</v>
      </c>
      <c r="ER22" s="4">
        <v>33.355530000000002</v>
      </c>
      <c r="ES22" s="4">
        <v>30.556692000000002</v>
      </c>
      <c r="ET22" s="4">
        <v>30.556692000000002</v>
      </c>
      <c r="EU22" s="4">
        <v>33.173402000000003</v>
      </c>
      <c r="EV22" s="4">
        <v>32.968891999999997</v>
      </c>
      <c r="EW22" s="4">
        <v>32.689459999999997</v>
      </c>
      <c r="EX22" s="4">
        <v>33.388660999999999</v>
      </c>
      <c r="EY22" s="4">
        <v>33.388660999999999</v>
      </c>
      <c r="EZ22" s="4">
        <v>33.653399</v>
      </c>
      <c r="FA22" s="4">
        <v>30.974094999999998</v>
      </c>
      <c r="FB22" s="4">
        <v>33.340753999999997</v>
      </c>
      <c r="FC22" s="4">
        <v>36.547343756547001</v>
      </c>
      <c r="FD22" s="4">
        <v>28.968774</v>
      </c>
      <c r="FE22" s="4">
        <v>36.547343756547001</v>
      </c>
      <c r="FF22" s="4">
        <v>33.356780000000001</v>
      </c>
      <c r="FG22" s="4">
        <v>32.795836000000001</v>
      </c>
      <c r="FH22" s="4">
        <v>33.480204000000001</v>
      </c>
      <c r="FI22" s="4">
        <v>31.704825</v>
      </c>
      <c r="FJ22" s="4">
        <v>32.694077999999998</v>
      </c>
      <c r="FK22" s="4">
        <v>31.593153000000001</v>
      </c>
      <c r="FL22" s="4">
        <v>33.690829000000001</v>
      </c>
      <c r="FM22" s="4">
        <v>33.700035999999997</v>
      </c>
      <c r="FN22" s="4">
        <v>33.656508000000002</v>
      </c>
      <c r="FO22" s="4">
        <v>32.694105999999998</v>
      </c>
      <c r="FP22" s="4">
        <v>32.694077999999998</v>
      </c>
      <c r="FQ22" s="4">
        <v>32.694095500000003</v>
      </c>
      <c r="FR22" s="4">
        <v>34.269241000000001</v>
      </c>
      <c r="FS22" s="4">
        <v>34.269241000000001</v>
      </c>
      <c r="FT22" s="4">
        <v>33.385638999999998</v>
      </c>
      <c r="FU22" s="4">
        <v>33.418858999999998</v>
      </c>
      <c r="FV22" s="4">
        <v>33.293125000000003</v>
      </c>
      <c r="FW22" s="4">
        <v>33.385638999999998</v>
      </c>
      <c r="FX22" s="4">
        <v>33.009830999999998</v>
      </c>
      <c r="FY22" s="4">
        <v>34.891458999999998</v>
      </c>
      <c r="FZ22" s="4">
        <v>34.879876000000003</v>
      </c>
      <c r="GA22" s="4">
        <v>33.801537000000003</v>
      </c>
      <c r="GB22" s="4">
        <v>33.933179000000003</v>
      </c>
      <c r="GC22" s="4">
        <v>33.260738000000003</v>
      </c>
      <c r="GD22" s="4">
        <v>32.57714</v>
      </c>
      <c r="GE22" s="4">
        <v>32.504421500000007</v>
      </c>
      <c r="GF22" s="4">
        <v>32.745632000000001</v>
      </c>
      <c r="GG22" s="4">
        <v>31.622411</v>
      </c>
      <c r="GH22" s="4">
        <v>31.022743499999997</v>
      </c>
      <c r="GI22" s="4">
        <v>31.114412999999999</v>
      </c>
      <c r="GJ22" s="4">
        <v>32.581575000000001</v>
      </c>
      <c r="GK22" s="4">
        <v>34.720243000000004</v>
      </c>
      <c r="GM22" s="3"/>
    </row>
    <row r="23" spans="2:195" x14ac:dyDescent="0.2">
      <c r="B23" s="1">
        <v>43415.416666666715</v>
      </c>
      <c r="C23" s="4">
        <v>33.811168000000002</v>
      </c>
      <c r="D23" s="4">
        <v>33.809941999999999</v>
      </c>
      <c r="E23" s="4">
        <v>33.810431999999999</v>
      </c>
      <c r="F23" s="4">
        <v>33.811168000000002</v>
      </c>
      <c r="G23" s="4">
        <v>32.791429000000001</v>
      </c>
      <c r="H23" s="4">
        <v>33.746524000000001</v>
      </c>
      <c r="I23" s="4">
        <v>33.907063999999998</v>
      </c>
      <c r="J23" s="4">
        <v>33.863579999999999</v>
      </c>
      <c r="K23" s="4">
        <v>32.675910000000002</v>
      </c>
      <c r="L23" s="4">
        <v>33.361258999999997</v>
      </c>
      <c r="M23" s="4">
        <v>33.531199999999998</v>
      </c>
      <c r="N23" s="4">
        <v>32.672344000000002</v>
      </c>
      <c r="O23" s="4">
        <v>33.607905000000002</v>
      </c>
      <c r="P23" s="4">
        <v>33.883727999999998</v>
      </c>
      <c r="Q23" s="4">
        <v>32.841408999999999</v>
      </c>
      <c r="R23" s="4">
        <v>31.649197999999998</v>
      </c>
      <c r="S23" s="4">
        <v>31.711703</v>
      </c>
      <c r="T23" s="4">
        <v>32.786476999999998</v>
      </c>
      <c r="U23" s="4">
        <v>32.634619000000001</v>
      </c>
      <c r="V23" s="4">
        <v>32.2555105</v>
      </c>
      <c r="W23" s="4">
        <v>32.2555105</v>
      </c>
      <c r="X23" s="4">
        <v>34.652152999999998</v>
      </c>
      <c r="Y23" s="4">
        <v>31.040077</v>
      </c>
      <c r="Z23" s="4">
        <v>32.788384999999998</v>
      </c>
      <c r="AA23" s="4">
        <v>32.636783999999999</v>
      </c>
      <c r="AB23" s="4">
        <v>32.007910000000003</v>
      </c>
      <c r="AC23" s="4">
        <v>32.653559333333334</v>
      </c>
      <c r="AD23" s="4">
        <v>32.786476999999998</v>
      </c>
      <c r="AE23" s="4">
        <v>32.126395000000002</v>
      </c>
      <c r="AF23" s="4">
        <v>34.064520000000002</v>
      </c>
      <c r="AG23" s="4">
        <v>33.389361000000001</v>
      </c>
      <c r="AH23" s="4">
        <v>31.012472666666667</v>
      </c>
      <c r="AI23" s="4">
        <v>31.112290999999999</v>
      </c>
      <c r="AJ23" s="4">
        <v>33.811168000000002</v>
      </c>
      <c r="AK23" s="4">
        <v>31.861025999999999</v>
      </c>
      <c r="AL23" s="4">
        <v>30.894555</v>
      </c>
      <c r="AM23" s="4">
        <v>32.855789999999999</v>
      </c>
      <c r="AN23" s="4">
        <v>32.234226</v>
      </c>
      <c r="AO23" s="4">
        <v>32.921782999999998</v>
      </c>
      <c r="AP23" s="4">
        <v>32.737220999999998</v>
      </c>
      <c r="AQ23" s="4">
        <v>32.118938</v>
      </c>
      <c r="AR23" s="4">
        <v>33.654505</v>
      </c>
      <c r="AS23" s="4">
        <v>32.152641000000003</v>
      </c>
      <c r="AT23" s="4">
        <v>32.558621000000002</v>
      </c>
      <c r="AU23" s="4">
        <v>32.309303999999997</v>
      </c>
      <c r="AV23" s="4">
        <v>32.309302000000002</v>
      </c>
      <c r="AW23" s="4">
        <v>32.330489</v>
      </c>
      <c r="AX23" s="4">
        <v>32.237403499999999</v>
      </c>
      <c r="AY23" s="4">
        <v>33.949216</v>
      </c>
      <c r="AZ23" s="4">
        <v>33.905479999999997</v>
      </c>
      <c r="BA23" s="4">
        <v>33.948931999999999</v>
      </c>
      <c r="BB23" s="4">
        <v>33.949024000000001</v>
      </c>
      <c r="BC23" s="4">
        <v>31.678008999999999</v>
      </c>
      <c r="BD23" s="4">
        <v>33.217348000000001</v>
      </c>
      <c r="BE23" s="4">
        <v>33.170282999999998</v>
      </c>
      <c r="BF23" s="4">
        <v>34.039453999999999</v>
      </c>
      <c r="BG23" s="4">
        <v>32.182547999999997</v>
      </c>
      <c r="BH23" s="4">
        <v>32.182547999999997</v>
      </c>
      <c r="BI23" s="4">
        <v>32.663656000000003</v>
      </c>
      <c r="BJ23" s="4">
        <v>32.240496</v>
      </c>
      <c r="BK23" s="4">
        <v>33.639980999999999</v>
      </c>
      <c r="BL23" s="4">
        <v>32.805799</v>
      </c>
      <c r="BM23" s="4">
        <v>32.805799</v>
      </c>
      <c r="BN23" s="4">
        <v>33.721294</v>
      </c>
      <c r="BO23" s="4">
        <v>33.514685999999998</v>
      </c>
      <c r="BP23" s="4">
        <v>32.965196086127001</v>
      </c>
      <c r="BQ23" s="4">
        <v>32.792834999999997</v>
      </c>
      <c r="BR23" s="4">
        <v>33.153201000000003</v>
      </c>
      <c r="BS23" s="4">
        <v>33.019863000000001</v>
      </c>
      <c r="BT23" s="4">
        <v>33.639980999999999</v>
      </c>
      <c r="BU23" s="4">
        <v>32.309302000000002</v>
      </c>
      <c r="BV23" s="4">
        <v>32.186684333333332</v>
      </c>
      <c r="BW23" s="4">
        <v>33.828792999999997</v>
      </c>
      <c r="BX23" s="4">
        <v>33.479908999999999</v>
      </c>
      <c r="BY23" s="4">
        <v>33.516638999999998</v>
      </c>
      <c r="BZ23" s="4">
        <v>32.576253000000001</v>
      </c>
      <c r="CA23" s="4">
        <v>32.319645000000001</v>
      </c>
      <c r="CB23" s="4">
        <v>32.647516000000003</v>
      </c>
      <c r="CC23" s="4">
        <v>31.545109</v>
      </c>
      <c r="CD23" s="4">
        <v>35.850793225248005</v>
      </c>
      <c r="CE23" s="4">
        <v>32.693558000000003</v>
      </c>
      <c r="CF23" s="4">
        <v>32.070810000000002</v>
      </c>
      <c r="CG23" s="4">
        <v>36.655290008470999</v>
      </c>
      <c r="CH23" s="4">
        <v>31.347479</v>
      </c>
      <c r="CI23" s="4">
        <v>32.339570000000002</v>
      </c>
      <c r="CJ23" s="4">
        <v>32.277194333333334</v>
      </c>
      <c r="CK23" s="4">
        <v>32.912652999999999</v>
      </c>
      <c r="CL23" s="4">
        <v>33.9251</v>
      </c>
      <c r="CM23" s="4">
        <v>34.065212000000002</v>
      </c>
      <c r="CN23" s="4">
        <v>33.514693000000001</v>
      </c>
      <c r="CO23" s="4">
        <v>33.403849999999998</v>
      </c>
      <c r="CP23" s="4">
        <v>34.065272</v>
      </c>
      <c r="CQ23" s="4">
        <v>32.741137000000002</v>
      </c>
      <c r="CR23" s="4">
        <v>32.805799</v>
      </c>
      <c r="CS23" s="4">
        <v>32.752625000000002</v>
      </c>
      <c r="CT23" s="4">
        <v>33.230648000000002</v>
      </c>
      <c r="CU23" s="4">
        <v>33.261519</v>
      </c>
      <c r="CV23" s="4">
        <v>32.558627666666666</v>
      </c>
      <c r="CW23" s="4">
        <v>33.567765999999999</v>
      </c>
      <c r="CX23" s="4">
        <v>33.026688999999998</v>
      </c>
      <c r="CY23" s="4">
        <v>33.539687000000001</v>
      </c>
      <c r="CZ23" s="4">
        <v>32.330489</v>
      </c>
      <c r="DA23" s="4">
        <v>32.330489</v>
      </c>
      <c r="DB23" s="4">
        <v>32.673682999999997</v>
      </c>
      <c r="DC23" s="4">
        <v>33.693848000000003</v>
      </c>
      <c r="DD23" s="4">
        <v>33.769176999999999</v>
      </c>
      <c r="DE23" s="4">
        <v>31.316890999999998</v>
      </c>
      <c r="DF23" s="4">
        <v>30.282916</v>
      </c>
      <c r="DG23" s="4">
        <v>30.222779249999999</v>
      </c>
      <c r="DH23" s="4">
        <v>30.643848792743999</v>
      </c>
      <c r="DI23" s="4">
        <v>32.737901999999998</v>
      </c>
      <c r="DJ23" s="4">
        <v>32.120863999999997</v>
      </c>
      <c r="DK23" s="4">
        <v>32.073560999999998</v>
      </c>
      <c r="DL23" s="4">
        <v>29.604939000000002</v>
      </c>
      <c r="DM23" s="4">
        <v>36.835030726081996</v>
      </c>
      <c r="DN23" s="4">
        <v>33.838467999999999</v>
      </c>
      <c r="DO23" s="4">
        <v>33.838537000000002</v>
      </c>
      <c r="DP23" s="4">
        <v>33.461640000000003</v>
      </c>
      <c r="DQ23" s="4">
        <v>33.514614999999999</v>
      </c>
      <c r="DR23" s="4">
        <v>32.418458999999999</v>
      </c>
      <c r="DS23" s="4">
        <v>34.931744999999999</v>
      </c>
      <c r="DT23" s="4">
        <v>32.309302000000002</v>
      </c>
      <c r="DU23" s="4">
        <v>32.187336000000002</v>
      </c>
      <c r="DV23" s="4">
        <v>33.210427777239005</v>
      </c>
      <c r="DW23" s="4">
        <v>32.081169000000003</v>
      </c>
      <c r="DX23" s="4">
        <v>32.065021999999999</v>
      </c>
      <c r="DY23" s="4">
        <v>31.873481999999999</v>
      </c>
      <c r="DZ23" s="4">
        <v>33.290612000000003</v>
      </c>
      <c r="EA23" s="4">
        <v>32.314239000000001</v>
      </c>
      <c r="EB23" s="4">
        <v>32.11853</v>
      </c>
      <c r="EC23" s="4">
        <v>32.791631000000002</v>
      </c>
      <c r="ED23" s="4">
        <v>32.727755000000002</v>
      </c>
      <c r="EE23" s="4">
        <v>32.701129999999999</v>
      </c>
      <c r="EF23" s="4">
        <v>34.064033199585005</v>
      </c>
      <c r="EG23" s="4">
        <v>32.452334999999998</v>
      </c>
      <c r="EH23" s="4">
        <v>34.266193000000001</v>
      </c>
      <c r="EI23" s="4">
        <v>32.670251</v>
      </c>
      <c r="EJ23" s="4">
        <v>35.315530000000003</v>
      </c>
      <c r="EK23" s="4">
        <v>32.184897999999997</v>
      </c>
      <c r="EL23" s="4">
        <v>32.184897999999997</v>
      </c>
      <c r="EM23" s="4">
        <v>32.474873000000002</v>
      </c>
      <c r="EN23" s="4">
        <v>32.661802000000002</v>
      </c>
      <c r="EO23" s="4">
        <v>33.721294</v>
      </c>
      <c r="EP23" s="4">
        <v>33.721294</v>
      </c>
      <c r="EQ23" s="4">
        <v>33.414032500000005</v>
      </c>
      <c r="ER23" s="4">
        <v>33.41431</v>
      </c>
      <c r="ES23" s="4">
        <v>30.754041000000001</v>
      </c>
      <c r="ET23" s="4">
        <v>30.754041000000001</v>
      </c>
      <c r="EU23" s="4">
        <v>33.260230999999997</v>
      </c>
      <c r="EV23" s="4">
        <v>33.042202000000003</v>
      </c>
      <c r="EW23" s="4">
        <v>32.744615000000003</v>
      </c>
      <c r="EX23" s="4">
        <v>33.639980999999999</v>
      </c>
      <c r="EY23" s="4">
        <v>33.639980999999999</v>
      </c>
      <c r="EZ23" s="4">
        <v>33.659368000000001</v>
      </c>
      <c r="FA23" s="4">
        <v>31.028671500000002</v>
      </c>
      <c r="FB23" s="4">
        <v>33.403849999999998</v>
      </c>
      <c r="FC23" s="4">
        <v>36.623410027710996</v>
      </c>
      <c r="FD23" s="4">
        <v>29.103752</v>
      </c>
      <c r="FE23" s="4">
        <v>36.623410027710996</v>
      </c>
      <c r="FF23" s="4">
        <v>33.414962000000003</v>
      </c>
      <c r="FG23" s="4">
        <v>32.848885000000003</v>
      </c>
      <c r="FH23" s="4">
        <v>33.630817999999998</v>
      </c>
      <c r="FI23" s="4">
        <v>31.717098</v>
      </c>
      <c r="FJ23" s="4">
        <v>32.751719999999999</v>
      </c>
      <c r="FK23" s="4">
        <v>31.660225000000001</v>
      </c>
      <c r="FL23" s="4">
        <v>33.75947</v>
      </c>
      <c r="FM23" s="4">
        <v>33.766452000000001</v>
      </c>
      <c r="FN23" s="4">
        <v>33.726374999999997</v>
      </c>
      <c r="FO23" s="4">
        <v>32.751747000000002</v>
      </c>
      <c r="FP23" s="4">
        <v>32.751719999999999</v>
      </c>
      <c r="FQ23" s="4">
        <v>32.751736999999999</v>
      </c>
      <c r="FR23" s="4">
        <v>34.633958</v>
      </c>
      <c r="FS23" s="4">
        <v>34.633958</v>
      </c>
      <c r="FT23" s="4">
        <v>33.591273999999999</v>
      </c>
      <c r="FU23" s="4">
        <v>33.625432000000004</v>
      </c>
      <c r="FV23" s="4">
        <v>33.498944000000002</v>
      </c>
      <c r="FW23" s="4">
        <v>33.591273999999999</v>
      </c>
      <c r="FX23" s="4">
        <v>33.068164000000003</v>
      </c>
      <c r="FY23" s="4">
        <v>34.956404999999997</v>
      </c>
      <c r="FZ23" s="4">
        <v>34.939867999999997</v>
      </c>
      <c r="GA23" s="4">
        <v>34.024267000000002</v>
      </c>
      <c r="GB23" s="4">
        <v>34.023195999999999</v>
      </c>
      <c r="GC23" s="4">
        <v>33.392113999999999</v>
      </c>
      <c r="GD23" s="4">
        <v>32.635489</v>
      </c>
      <c r="GE23" s="4">
        <v>32.563053499999995</v>
      </c>
      <c r="GF23" s="4">
        <v>32.773609</v>
      </c>
      <c r="GG23" s="4">
        <v>31.678008999999999</v>
      </c>
      <c r="GH23" s="4">
        <v>31.036353500000001</v>
      </c>
      <c r="GI23" s="4">
        <v>31.127666999999999</v>
      </c>
      <c r="GJ23" s="4">
        <v>32.641364000000003</v>
      </c>
      <c r="GK23" s="4">
        <v>34.869883000000002</v>
      </c>
      <c r="GM23" s="3"/>
    </row>
    <row r="24" spans="2:195" x14ac:dyDescent="0.2">
      <c r="B24" s="1">
        <v>43415.437500000051</v>
      </c>
      <c r="C24" s="4">
        <v>34.044803999999999</v>
      </c>
      <c r="D24" s="4">
        <v>34.043610000000001</v>
      </c>
      <c r="E24" s="4">
        <v>34.044088000000002</v>
      </c>
      <c r="F24" s="4">
        <v>34.044803999999999</v>
      </c>
      <c r="G24" s="4">
        <v>32.922153999999999</v>
      </c>
      <c r="H24" s="4">
        <v>33.868724999999998</v>
      </c>
      <c r="I24" s="4">
        <v>34.048546000000002</v>
      </c>
      <c r="J24" s="4">
        <v>33.991183999999997</v>
      </c>
      <c r="K24" s="4">
        <v>32.815111000000002</v>
      </c>
      <c r="L24" s="4">
        <v>33.430171000000001</v>
      </c>
      <c r="M24" s="4">
        <v>33.645184</v>
      </c>
      <c r="N24" s="4">
        <v>32.806857000000001</v>
      </c>
      <c r="O24" s="4">
        <v>33.679957999999999</v>
      </c>
      <c r="P24" s="4">
        <v>34.109560999999999</v>
      </c>
      <c r="Q24" s="4">
        <v>33.013142999999999</v>
      </c>
      <c r="R24" s="4">
        <v>31.680201499999999</v>
      </c>
      <c r="S24" s="4">
        <v>31.744996</v>
      </c>
      <c r="T24" s="4">
        <v>32.823546</v>
      </c>
      <c r="U24" s="4">
        <v>32.72231</v>
      </c>
      <c r="V24" s="4">
        <v>32.386683500000004</v>
      </c>
      <c r="W24" s="4">
        <v>32.386683500000004</v>
      </c>
      <c r="X24" s="4">
        <v>34.815536999999999</v>
      </c>
      <c r="Y24" s="4">
        <v>31.650711000000001</v>
      </c>
      <c r="Z24" s="4">
        <v>32.962124000000003</v>
      </c>
      <c r="AA24" s="4">
        <v>32.748317999999998</v>
      </c>
      <c r="AB24" s="4">
        <v>32.041404</v>
      </c>
      <c r="AC24" s="4">
        <v>32.671117249999995</v>
      </c>
      <c r="AD24" s="4">
        <v>32.823546</v>
      </c>
      <c r="AE24" s="4">
        <v>32.154040999999999</v>
      </c>
      <c r="AF24" s="4">
        <v>34.309558000000003</v>
      </c>
      <c r="AG24" s="4">
        <v>33.399473</v>
      </c>
      <c r="AH24" s="4">
        <v>32.104487333333331</v>
      </c>
      <c r="AI24" s="4">
        <v>32.105741000000002</v>
      </c>
      <c r="AJ24" s="4">
        <v>34.044803999999999</v>
      </c>
      <c r="AK24" s="4">
        <v>31.942774</v>
      </c>
      <c r="AL24" s="4">
        <v>30.857161000000001</v>
      </c>
      <c r="AM24" s="4">
        <v>33.072069999999997</v>
      </c>
      <c r="AN24" s="4">
        <v>32.454473999999998</v>
      </c>
      <c r="AO24" s="4">
        <v>33.125247000000002</v>
      </c>
      <c r="AP24" s="4">
        <v>32.824612000000002</v>
      </c>
      <c r="AQ24" s="4">
        <v>32.148389000000002</v>
      </c>
      <c r="AR24" s="4">
        <v>33.729134000000002</v>
      </c>
      <c r="AS24" s="4">
        <v>32.288275999999996</v>
      </c>
      <c r="AT24" s="4">
        <v>32.691895000000002</v>
      </c>
      <c r="AU24" s="4">
        <v>32.444747999999997</v>
      </c>
      <c r="AV24" s="4">
        <v>32.446553999999999</v>
      </c>
      <c r="AW24" s="4">
        <v>32.466261000000003</v>
      </c>
      <c r="AX24" s="4">
        <v>32.371476749999999</v>
      </c>
      <c r="AY24" s="4">
        <v>34.162692999999997</v>
      </c>
      <c r="AZ24" s="4">
        <v>34.117671999999999</v>
      </c>
      <c r="BA24" s="4">
        <v>34.162407999999999</v>
      </c>
      <c r="BB24" s="4">
        <v>34.162500999999999</v>
      </c>
      <c r="BC24" s="4">
        <v>31.941068000000001</v>
      </c>
      <c r="BD24" s="4">
        <v>33.361638999999997</v>
      </c>
      <c r="BE24" s="4">
        <v>33.292110999999998</v>
      </c>
      <c r="BF24" s="4">
        <v>34.185969</v>
      </c>
      <c r="BG24" s="4">
        <v>32.183283000000003</v>
      </c>
      <c r="BH24" s="4">
        <v>32.183283000000003</v>
      </c>
      <c r="BI24" s="4">
        <v>33.014989</v>
      </c>
      <c r="BJ24" s="4">
        <v>32.232252800000005</v>
      </c>
      <c r="BK24" s="4">
        <v>33.716821000000003</v>
      </c>
      <c r="BL24" s="4">
        <v>33.192923</v>
      </c>
      <c r="BM24" s="4">
        <v>33.192923</v>
      </c>
      <c r="BN24" s="4">
        <v>33.956677999999997</v>
      </c>
      <c r="BO24" s="4">
        <v>33.772331999999999</v>
      </c>
      <c r="BP24" s="4">
        <v>33.002467149246002</v>
      </c>
      <c r="BQ24" s="4">
        <v>33.075386999999999</v>
      </c>
      <c r="BR24" s="4">
        <v>33.353695999999999</v>
      </c>
      <c r="BS24" s="4">
        <v>33.208069000000002</v>
      </c>
      <c r="BT24" s="4">
        <v>33.716821000000003</v>
      </c>
      <c r="BU24" s="4">
        <v>32.446553999999999</v>
      </c>
      <c r="BV24" s="4">
        <v>32.324481999999996</v>
      </c>
      <c r="BW24" s="4">
        <v>33.898136999999998</v>
      </c>
      <c r="BX24" s="4">
        <v>33.58117</v>
      </c>
      <c r="BY24" s="4">
        <v>33.615679999999998</v>
      </c>
      <c r="BZ24" s="4">
        <v>32.634171000000002</v>
      </c>
      <c r="CA24" s="4">
        <v>32.314143000000001</v>
      </c>
      <c r="CB24" s="4">
        <v>32.626612999999999</v>
      </c>
      <c r="CC24" s="4">
        <v>32.087783999999999</v>
      </c>
      <c r="CD24" s="4">
        <v>36.006705232560002</v>
      </c>
      <c r="CE24" s="4">
        <v>32.722265</v>
      </c>
      <c r="CF24" s="4">
        <v>32.276909000000003</v>
      </c>
      <c r="CG24" s="4">
        <v>36.828118747358999</v>
      </c>
      <c r="CH24" s="4">
        <v>31.862147</v>
      </c>
      <c r="CI24" s="4">
        <v>32.344484000000001</v>
      </c>
      <c r="CJ24" s="4">
        <v>32.257203333333337</v>
      </c>
      <c r="CK24" s="4">
        <v>33.242657000000001</v>
      </c>
      <c r="CL24" s="4">
        <v>34.162585999999997</v>
      </c>
      <c r="CM24" s="4">
        <v>34.308951999999998</v>
      </c>
      <c r="CN24" s="4">
        <v>33.770837</v>
      </c>
      <c r="CO24" s="4">
        <v>33.650934999999997</v>
      </c>
      <c r="CP24" s="4">
        <v>34.309012000000003</v>
      </c>
      <c r="CQ24" s="4">
        <v>33.145356</v>
      </c>
      <c r="CR24" s="4">
        <v>33.192923</v>
      </c>
      <c r="CS24" s="4">
        <v>32.874546000000002</v>
      </c>
      <c r="CT24" s="4">
        <v>33.394430999999997</v>
      </c>
      <c r="CU24" s="4">
        <v>33.425398000000001</v>
      </c>
      <c r="CV24" s="4">
        <v>32.691901999999999</v>
      </c>
      <c r="CW24" s="4">
        <v>33.643534000000002</v>
      </c>
      <c r="CX24" s="4">
        <v>33.041058999999997</v>
      </c>
      <c r="CY24" s="4">
        <v>33.619154999999999</v>
      </c>
      <c r="CZ24" s="4">
        <v>32.466261000000003</v>
      </c>
      <c r="DA24" s="4">
        <v>32.466261000000003</v>
      </c>
      <c r="DB24" s="4">
        <v>32.751522999999999</v>
      </c>
      <c r="DC24" s="4">
        <v>33.973410000000001</v>
      </c>
      <c r="DD24" s="4">
        <v>34.073872999999999</v>
      </c>
      <c r="DE24" s="4">
        <v>31.596354999999999</v>
      </c>
      <c r="DF24" s="4">
        <v>30.335006</v>
      </c>
      <c r="DG24" s="4">
        <v>30.268922499999999</v>
      </c>
      <c r="DH24" s="4">
        <v>30.644367726623997</v>
      </c>
      <c r="DI24" s="4">
        <v>33.006807999999999</v>
      </c>
      <c r="DJ24" s="4">
        <v>32.200449999999996</v>
      </c>
      <c r="DK24" s="4">
        <v>32.151735000000002</v>
      </c>
      <c r="DL24" s="4">
        <v>29.628174999999999</v>
      </c>
      <c r="DM24" s="4">
        <v>37.008706937778001</v>
      </c>
      <c r="DN24" s="4">
        <v>34.056725999999998</v>
      </c>
      <c r="DO24" s="4">
        <v>34.056795000000001</v>
      </c>
      <c r="DP24" s="4">
        <v>33.716166000000001</v>
      </c>
      <c r="DQ24" s="4">
        <v>33.763717</v>
      </c>
      <c r="DR24" s="4">
        <v>32.203339</v>
      </c>
      <c r="DS24" s="4">
        <v>34.929557000000003</v>
      </c>
      <c r="DT24" s="4">
        <v>32.446553999999999</v>
      </c>
      <c r="DU24" s="4">
        <v>32.323932999999997</v>
      </c>
      <c r="DV24" s="4">
        <v>33.291181386032001</v>
      </c>
      <c r="DW24" s="4">
        <v>32.168548999999999</v>
      </c>
      <c r="DX24" s="4">
        <v>32.162928000000001</v>
      </c>
      <c r="DY24" s="4">
        <v>32.130482999999998</v>
      </c>
      <c r="DZ24" s="4">
        <v>33.435389999999998</v>
      </c>
      <c r="EA24" s="4">
        <v>32.338785000000001</v>
      </c>
      <c r="EB24" s="4">
        <v>32.144305000000003</v>
      </c>
      <c r="EC24" s="4">
        <v>32.864201000000001</v>
      </c>
      <c r="ED24" s="4">
        <v>32.787491000000003</v>
      </c>
      <c r="EE24" s="4">
        <v>32.755527000000001</v>
      </c>
      <c r="EF24" s="4">
        <v>34.058234240139001</v>
      </c>
      <c r="EG24" s="4">
        <v>32.480299000000002</v>
      </c>
      <c r="EH24" s="4">
        <v>34.293453</v>
      </c>
      <c r="EI24" s="4">
        <v>32.791493000000003</v>
      </c>
      <c r="EJ24" s="4">
        <v>35.341087999999999</v>
      </c>
      <c r="EK24" s="4">
        <v>32.205877999999998</v>
      </c>
      <c r="EL24" s="4">
        <v>32.205877999999998</v>
      </c>
      <c r="EM24" s="4">
        <v>32.693393999999998</v>
      </c>
      <c r="EN24" s="4">
        <v>32.972515999999999</v>
      </c>
      <c r="EO24" s="4">
        <v>33.956677999999997</v>
      </c>
      <c r="EP24" s="4">
        <v>33.956677999999997</v>
      </c>
      <c r="EQ24" s="4">
        <v>33.66052225</v>
      </c>
      <c r="ER24" s="4">
        <v>33.660966999999999</v>
      </c>
      <c r="ES24" s="4">
        <v>30.839137999999998</v>
      </c>
      <c r="ET24" s="4">
        <v>30.839137999999998</v>
      </c>
      <c r="EU24" s="4">
        <v>33.431257000000002</v>
      </c>
      <c r="EV24" s="4">
        <v>33.232626000000003</v>
      </c>
      <c r="EW24" s="4">
        <v>32.753765999999999</v>
      </c>
      <c r="EX24" s="4">
        <v>33.716821000000003</v>
      </c>
      <c r="EY24" s="4">
        <v>33.716821000000003</v>
      </c>
      <c r="EZ24" s="4">
        <v>33.932099999999998</v>
      </c>
      <c r="FA24" s="4">
        <v>31.639214000000003</v>
      </c>
      <c r="FB24" s="4">
        <v>33.650934999999997</v>
      </c>
      <c r="FC24" s="4">
        <v>36.796088453318994</v>
      </c>
      <c r="FD24" s="4">
        <v>29.151769999999999</v>
      </c>
      <c r="FE24" s="4">
        <v>36.796088453318994</v>
      </c>
      <c r="FF24" s="4">
        <v>33.662013999999999</v>
      </c>
      <c r="FG24" s="4">
        <v>32.980857999999998</v>
      </c>
      <c r="FH24" s="4">
        <v>33.723188</v>
      </c>
      <c r="FI24" s="4">
        <v>31.741779000000001</v>
      </c>
      <c r="FJ24" s="4">
        <v>32.837775000000001</v>
      </c>
      <c r="FK24" s="4">
        <v>31.951563</v>
      </c>
      <c r="FL24" s="4">
        <v>33.967346999999997</v>
      </c>
      <c r="FM24" s="4">
        <v>33.989308000000001</v>
      </c>
      <c r="FN24" s="4">
        <v>33.947584999999997</v>
      </c>
      <c r="FO24" s="4">
        <v>32.837802000000003</v>
      </c>
      <c r="FP24" s="4">
        <v>32.837775000000001</v>
      </c>
      <c r="FQ24" s="4">
        <v>32.837792</v>
      </c>
      <c r="FR24" s="4">
        <v>34.405993000000002</v>
      </c>
      <c r="FS24" s="4">
        <v>34.405993000000002</v>
      </c>
      <c r="FT24" s="4">
        <v>33.599057999999999</v>
      </c>
      <c r="FU24" s="4">
        <v>33.629826000000001</v>
      </c>
      <c r="FV24" s="4">
        <v>33.506408</v>
      </c>
      <c r="FW24" s="4">
        <v>33.599057999999999</v>
      </c>
      <c r="FX24" s="4">
        <v>33.088417999999997</v>
      </c>
      <c r="FY24" s="4">
        <v>35.099009000000002</v>
      </c>
      <c r="FZ24" s="4">
        <v>35.108111000000001</v>
      </c>
      <c r="GA24" s="4">
        <v>34.170403</v>
      </c>
      <c r="GB24" s="4">
        <v>34.183321999999997</v>
      </c>
      <c r="GC24" s="4">
        <v>33.484681999999999</v>
      </c>
      <c r="GD24" s="4">
        <v>32.724910000000001</v>
      </c>
      <c r="GE24" s="4">
        <v>32.652163999999999</v>
      </c>
      <c r="GF24" s="4">
        <v>32.774163999999999</v>
      </c>
      <c r="GG24" s="4">
        <v>31.941068000000001</v>
      </c>
      <c r="GH24" s="4">
        <v>31.031849999999999</v>
      </c>
      <c r="GI24" s="4">
        <v>31.127794000000002</v>
      </c>
      <c r="GJ24" s="4">
        <v>32.746957999999999</v>
      </c>
      <c r="GK24" s="4">
        <v>34.871727</v>
      </c>
      <c r="GM24" s="3"/>
    </row>
    <row r="25" spans="2:195" x14ac:dyDescent="0.2">
      <c r="B25" s="1">
        <v>43415.458333333387</v>
      </c>
      <c r="C25" s="4">
        <v>34.352493000000003</v>
      </c>
      <c r="D25" s="4">
        <v>34.351280000000003</v>
      </c>
      <c r="E25" s="4">
        <v>34.351765</v>
      </c>
      <c r="F25" s="4">
        <v>34.352493000000003</v>
      </c>
      <c r="G25" s="4">
        <v>33.257021999999999</v>
      </c>
      <c r="H25" s="4">
        <v>34.278050999999998</v>
      </c>
      <c r="I25" s="4">
        <v>34.437789000000002</v>
      </c>
      <c r="J25" s="4">
        <v>34.387011000000001</v>
      </c>
      <c r="K25" s="4">
        <v>33.123531</v>
      </c>
      <c r="L25" s="4">
        <v>33.562204999999999</v>
      </c>
      <c r="M25" s="4">
        <v>34.048698000000002</v>
      </c>
      <c r="N25" s="4">
        <v>33.249366999999999</v>
      </c>
      <c r="O25" s="4">
        <v>33.902611999999998</v>
      </c>
      <c r="P25" s="4">
        <v>34.475053000000003</v>
      </c>
      <c r="Q25" s="4">
        <v>33.636274999999998</v>
      </c>
      <c r="R25" s="4">
        <v>31.187170000000002</v>
      </c>
      <c r="S25" s="4">
        <v>31.282738999999999</v>
      </c>
      <c r="T25" s="4">
        <v>33.068528000000001</v>
      </c>
      <c r="U25" s="4">
        <v>33.107329999999997</v>
      </c>
      <c r="V25" s="4">
        <v>32.7530115</v>
      </c>
      <c r="W25" s="4">
        <v>32.7530115</v>
      </c>
      <c r="X25" s="4">
        <v>35.021709999999999</v>
      </c>
      <c r="Y25" s="4">
        <v>31.999421999999999</v>
      </c>
      <c r="Z25" s="4">
        <v>33.272511000000002</v>
      </c>
      <c r="AA25" s="4">
        <v>33.088568000000002</v>
      </c>
      <c r="AB25" s="4">
        <v>32.015510999999996</v>
      </c>
      <c r="AC25" s="4">
        <v>32.869625749999997</v>
      </c>
      <c r="AD25" s="4">
        <v>33.068528000000001</v>
      </c>
      <c r="AE25" s="4">
        <v>32.285310000000003</v>
      </c>
      <c r="AF25" s="4">
        <v>34.655996999999999</v>
      </c>
      <c r="AG25" s="4">
        <v>33.620457999999999</v>
      </c>
      <c r="AH25" s="4">
        <v>32.458735666666662</v>
      </c>
      <c r="AI25" s="4">
        <v>32.459992999999997</v>
      </c>
      <c r="AJ25" s="4">
        <v>34.352493000000003</v>
      </c>
      <c r="AK25" s="4">
        <v>32.042315000000002</v>
      </c>
      <c r="AL25" s="4">
        <v>29.71106</v>
      </c>
      <c r="AM25" s="4">
        <v>33.191192000000001</v>
      </c>
      <c r="AN25" s="4">
        <v>32.582549</v>
      </c>
      <c r="AO25" s="4">
        <v>33.243755999999998</v>
      </c>
      <c r="AP25" s="4">
        <v>33.202486</v>
      </c>
      <c r="AQ25" s="4">
        <v>32.385086000000001</v>
      </c>
      <c r="AR25" s="4">
        <v>33.982411999999997</v>
      </c>
      <c r="AS25" s="4">
        <v>32.636617999999999</v>
      </c>
      <c r="AT25" s="4">
        <v>33.003846000000003</v>
      </c>
      <c r="AU25" s="4">
        <v>32.784621999999999</v>
      </c>
      <c r="AV25" s="4">
        <v>32.801228999999999</v>
      </c>
      <c r="AW25" s="4">
        <v>32.805191999999998</v>
      </c>
      <c r="AX25" s="4">
        <v>32.714404500000001</v>
      </c>
      <c r="AY25" s="4">
        <v>34.273682000000001</v>
      </c>
      <c r="AZ25" s="4">
        <v>34.218921000000002</v>
      </c>
      <c r="BA25" s="4">
        <v>34.273397000000003</v>
      </c>
      <c r="BB25" s="4">
        <v>34.273488999999998</v>
      </c>
      <c r="BC25" s="4">
        <v>32.215228000000003</v>
      </c>
      <c r="BD25" s="4">
        <v>33.585743000000001</v>
      </c>
      <c r="BE25" s="4">
        <v>33.547742</v>
      </c>
      <c r="BF25" s="4">
        <v>34.659373000000002</v>
      </c>
      <c r="BG25" s="4">
        <v>32.340805000000003</v>
      </c>
      <c r="BH25" s="4">
        <v>32.340805000000003</v>
      </c>
      <c r="BI25" s="4">
        <v>33.433616999999998</v>
      </c>
      <c r="BJ25" s="4">
        <v>32.426149999999993</v>
      </c>
      <c r="BK25" s="4">
        <v>33.965828000000002</v>
      </c>
      <c r="BL25" s="4">
        <v>33.433211999999997</v>
      </c>
      <c r="BM25" s="4">
        <v>33.433211999999997</v>
      </c>
      <c r="BN25" s="4">
        <v>34.263297000000001</v>
      </c>
      <c r="BO25" s="4">
        <v>34.115707999999998</v>
      </c>
      <c r="BP25" s="4">
        <v>33.248784546128</v>
      </c>
      <c r="BQ25" s="4">
        <v>33.366169999999997</v>
      </c>
      <c r="BR25" s="4">
        <v>33.946162000000001</v>
      </c>
      <c r="BS25" s="4">
        <v>33.806792999999999</v>
      </c>
      <c r="BT25" s="4">
        <v>33.965828000000002</v>
      </c>
      <c r="BU25" s="4">
        <v>32.801228999999999</v>
      </c>
      <c r="BV25" s="4">
        <v>32.680233666666673</v>
      </c>
      <c r="BW25" s="4">
        <v>34.274044000000004</v>
      </c>
      <c r="BX25" s="4">
        <v>33.874606999999997</v>
      </c>
      <c r="BY25" s="4">
        <v>33.912985999999997</v>
      </c>
      <c r="BZ25" s="4">
        <v>32.875501</v>
      </c>
      <c r="CA25" s="4">
        <v>32.507725000000001</v>
      </c>
      <c r="CB25" s="4">
        <v>33.083443000000003</v>
      </c>
      <c r="CC25" s="4">
        <v>32.409472999999998</v>
      </c>
      <c r="CD25" s="4">
        <v>36.205941087792006</v>
      </c>
      <c r="CE25" s="4">
        <v>32.602485000000001</v>
      </c>
      <c r="CF25" s="4">
        <v>32.401124000000003</v>
      </c>
      <c r="CG25" s="4">
        <v>37.046209989969995</v>
      </c>
      <c r="CH25" s="4">
        <v>32.142318000000003</v>
      </c>
      <c r="CI25" s="4">
        <v>32.787441999999999</v>
      </c>
      <c r="CJ25" s="4">
        <v>32.717591999999996</v>
      </c>
      <c r="CK25" s="4">
        <v>33.536943000000001</v>
      </c>
      <c r="CL25" s="4">
        <v>34.512278000000002</v>
      </c>
      <c r="CM25" s="4">
        <v>34.657265000000002</v>
      </c>
      <c r="CN25" s="4">
        <v>34.114939999999997</v>
      </c>
      <c r="CO25" s="4">
        <v>34.001997000000003</v>
      </c>
      <c r="CP25" s="4">
        <v>34.657325</v>
      </c>
      <c r="CQ25" s="4">
        <v>33.369816</v>
      </c>
      <c r="CR25" s="4">
        <v>33.433211999999997</v>
      </c>
      <c r="CS25" s="4">
        <v>33.216709999999999</v>
      </c>
      <c r="CT25" s="4">
        <v>33.805545000000002</v>
      </c>
      <c r="CU25" s="4">
        <v>33.836616999999997</v>
      </c>
      <c r="CV25" s="4">
        <v>33.003852666666667</v>
      </c>
      <c r="CW25" s="4">
        <v>33.930818000000002</v>
      </c>
      <c r="CX25" s="4">
        <v>33.219273000000001</v>
      </c>
      <c r="CY25" s="4">
        <v>33.904232</v>
      </c>
      <c r="CZ25" s="4">
        <v>32.805191999999998</v>
      </c>
      <c r="DA25" s="4">
        <v>32.805191999999998</v>
      </c>
      <c r="DB25" s="4">
        <v>33.046245999999996</v>
      </c>
      <c r="DC25" s="4">
        <v>34.308174000000001</v>
      </c>
      <c r="DD25" s="4">
        <v>34.397843999999999</v>
      </c>
      <c r="DE25" s="4">
        <v>32.108911999999997</v>
      </c>
      <c r="DF25" s="4">
        <v>30.432697000000001</v>
      </c>
      <c r="DG25" s="4">
        <v>30.3719565</v>
      </c>
      <c r="DH25" s="4">
        <v>30.684924045623994</v>
      </c>
      <c r="DI25" s="4">
        <v>33.411287999999999</v>
      </c>
      <c r="DJ25" s="4">
        <v>32.614277999999999</v>
      </c>
      <c r="DK25" s="4">
        <v>32.560153999999997</v>
      </c>
      <c r="DL25" s="4">
        <v>30.293869999999998</v>
      </c>
      <c r="DM25" s="4">
        <v>37.227867599740001</v>
      </c>
      <c r="DN25" s="4">
        <v>34.321703999999997</v>
      </c>
      <c r="DO25" s="4">
        <v>34.321773999999998</v>
      </c>
      <c r="DP25" s="4">
        <v>34.061706000000001</v>
      </c>
      <c r="DQ25" s="4">
        <v>34.111232000000001</v>
      </c>
      <c r="DR25" s="4">
        <v>32.714412000000003</v>
      </c>
      <c r="DS25" s="4">
        <v>35.238438000000002</v>
      </c>
      <c r="DT25" s="4">
        <v>32.801228999999999</v>
      </c>
      <c r="DU25" s="4">
        <v>32.679566999999999</v>
      </c>
      <c r="DV25" s="4">
        <v>33.673004798261999</v>
      </c>
      <c r="DW25" s="4">
        <v>32.272747000000003</v>
      </c>
      <c r="DX25" s="4">
        <v>32.238134000000002</v>
      </c>
      <c r="DY25" s="4">
        <v>32.422893000000002</v>
      </c>
      <c r="DZ25" s="4">
        <v>33.620398000000002</v>
      </c>
      <c r="EA25" s="4">
        <v>32.175272</v>
      </c>
      <c r="EB25" s="4">
        <v>32.007071000000003</v>
      </c>
      <c r="EC25" s="4">
        <v>32.927213000000002</v>
      </c>
      <c r="ED25" s="4">
        <v>32.927880999999999</v>
      </c>
      <c r="EE25" s="4">
        <v>32.928091000000002</v>
      </c>
      <c r="EF25" s="4">
        <v>34.262264441425003</v>
      </c>
      <c r="EG25" s="4">
        <v>32.361669999999997</v>
      </c>
      <c r="EH25" s="4">
        <v>34.610345000000002</v>
      </c>
      <c r="EI25" s="4">
        <v>33.133507000000002</v>
      </c>
      <c r="EJ25" s="4">
        <v>35.697177000000003</v>
      </c>
      <c r="EK25" s="4">
        <v>31.767384</v>
      </c>
      <c r="EL25" s="4">
        <v>31.916791</v>
      </c>
      <c r="EM25" s="4">
        <v>32.957935999999997</v>
      </c>
      <c r="EN25" s="4">
        <v>33.359625000000001</v>
      </c>
      <c r="EO25" s="4">
        <v>34.263297000000001</v>
      </c>
      <c r="EP25" s="4">
        <v>34.263297000000001</v>
      </c>
      <c r="EQ25" s="4">
        <v>34.033690249999999</v>
      </c>
      <c r="ER25" s="4">
        <v>34.033577999999999</v>
      </c>
      <c r="ES25" s="4">
        <v>31.532872999999999</v>
      </c>
      <c r="ET25" s="4">
        <v>31.532872999999999</v>
      </c>
      <c r="EU25" s="4">
        <v>33.841878000000001</v>
      </c>
      <c r="EV25" s="4">
        <v>33.821291000000002</v>
      </c>
      <c r="EW25" s="4">
        <v>32.900933000000002</v>
      </c>
      <c r="EX25" s="4">
        <v>33.965828000000002</v>
      </c>
      <c r="EY25" s="4">
        <v>33.965828000000002</v>
      </c>
      <c r="EZ25" s="4">
        <v>34.190251000000004</v>
      </c>
      <c r="FA25" s="4">
        <v>31.991854</v>
      </c>
      <c r="FB25" s="4">
        <v>34.001997000000003</v>
      </c>
      <c r="FC25" s="4">
        <v>37.013990016769995</v>
      </c>
      <c r="FD25" s="4">
        <v>29.761385000000001</v>
      </c>
      <c r="FE25" s="4">
        <v>37.013990016769995</v>
      </c>
      <c r="FF25" s="4">
        <v>34.033315000000002</v>
      </c>
      <c r="FG25" s="4">
        <v>33.318161000000003</v>
      </c>
      <c r="FH25" s="4">
        <v>34.306032999999999</v>
      </c>
      <c r="FI25" s="4">
        <v>31.728966</v>
      </c>
      <c r="FJ25" s="4">
        <v>33.218446999999998</v>
      </c>
      <c r="FK25" s="4">
        <v>32.450482999999998</v>
      </c>
      <c r="FL25" s="4">
        <v>34.035842000000002</v>
      </c>
      <c r="FM25" s="4">
        <v>34.309260000000002</v>
      </c>
      <c r="FN25" s="4">
        <v>34.290582000000001</v>
      </c>
      <c r="FO25" s="4">
        <v>33.218474999999998</v>
      </c>
      <c r="FP25" s="4">
        <v>33.218446999999998</v>
      </c>
      <c r="FQ25" s="4">
        <v>33.218464500000003</v>
      </c>
      <c r="FR25" s="4">
        <v>35.947831000000001</v>
      </c>
      <c r="FS25" s="4">
        <v>35.947831000000001</v>
      </c>
      <c r="FT25" s="4">
        <v>33.943657999999999</v>
      </c>
      <c r="FU25" s="4">
        <v>33.978555999999998</v>
      </c>
      <c r="FV25" s="4">
        <v>33.851838999999998</v>
      </c>
      <c r="FW25" s="4">
        <v>33.943657999999999</v>
      </c>
      <c r="FX25" s="4">
        <v>33.170507000000001</v>
      </c>
      <c r="FY25" s="4">
        <v>35.460810000000002</v>
      </c>
      <c r="FZ25" s="4">
        <v>35.467405999999997</v>
      </c>
      <c r="GA25" s="4">
        <v>34.465184999999998</v>
      </c>
      <c r="GB25" s="4">
        <v>34.565984</v>
      </c>
      <c r="GC25" s="4">
        <v>33.767121000000003</v>
      </c>
      <c r="GD25" s="4">
        <v>33.095719000000003</v>
      </c>
      <c r="GE25" s="4">
        <v>33.022789500000002</v>
      </c>
      <c r="GF25" s="4">
        <v>32.817538999999996</v>
      </c>
      <c r="GG25" s="4">
        <v>32.215228000000003</v>
      </c>
      <c r="GH25" s="4">
        <v>31.057886</v>
      </c>
      <c r="GI25" s="4">
        <v>31.148235</v>
      </c>
      <c r="GJ25" s="4">
        <v>33.090553</v>
      </c>
      <c r="GK25" s="4">
        <v>35.176791000000001</v>
      </c>
      <c r="GM25" s="3"/>
    </row>
    <row r="26" spans="2:195" x14ac:dyDescent="0.2">
      <c r="B26" s="1">
        <v>43415.479166666722</v>
      </c>
      <c r="C26" s="4">
        <v>34.596528999999997</v>
      </c>
      <c r="D26" s="4">
        <v>34.595340999999998</v>
      </c>
      <c r="E26" s="4">
        <v>34.595815999999999</v>
      </c>
      <c r="F26" s="4">
        <v>34.596528999999997</v>
      </c>
      <c r="G26" s="4">
        <v>33.297311999999998</v>
      </c>
      <c r="H26" s="4">
        <v>34.463248999999998</v>
      </c>
      <c r="I26" s="4">
        <v>34.643079999999998</v>
      </c>
      <c r="J26" s="4">
        <v>34.584502999999998</v>
      </c>
      <c r="K26" s="4">
        <v>33.178567999999999</v>
      </c>
      <c r="L26" s="4">
        <v>33.647224999999999</v>
      </c>
      <c r="M26" s="4">
        <v>34.250641000000002</v>
      </c>
      <c r="N26" s="4">
        <v>33.413705</v>
      </c>
      <c r="O26" s="4">
        <v>33.950996000000004</v>
      </c>
      <c r="P26" s="4">
        <v>34.709868</v>
      </c>
      <c r="Q26" s="4">
        <v>33.695990000000002</v>
      </c>
      <c r="R26" s="4">
        <v>31.131629499999999</v>
      </c>
      <c r="S26" s="4">
        <v>31.235828000000001</v>
      </c>
      <c r="T26" s="4">
        <v>33.031177</v>
      </c>
      <c r="U26" s="4">
        <v>33.117415000000001</v>
      </c>
      <c r="V26" s="4">
        <v>32.702798999999999</v>
      </c>
      <c r="W26" s="4">
        <v>32.702798999999999</v>
      </c>
      <c r="X26" s="4">
        <v>35.272823000000002</v>
      </c>
      <c r="Y26" s="4">
        <v>32.005712000000003</v>
      </c>
      <c r="Z26" s="4">
        <v>33.340003000000003</v>
      </c>
      <c r="AA26" s="4">
        <v>33.120525999999998</v>
      </c>
      <c r="AB26" s="4">
        <v>32.039948000000003</v>
      </c>
      <c r="AC26" s="4">
        <v>32.8137495</v>
      </c>
      <c r="AD26" s="4">
        <v>33.031177</v>
      </c>
      <c r="AE26" s="4">
        <v>32.321185</v>
      </c>
      <c r="AF26" s="4">
        <v>34.856149000000002</v>
      </c>
      <c r="AG26" s="4">
        <v>33.639968000000003</v>
      </c>
      <c r="AH26" s="4">
        <v>32.497752333333331</v>
      </c>
      <c r="AI26" s="4">
        <v>32.499011000000003</v>
      </c>
      <c r="AJ26" s="4">
        <v>34.596528999999997</v>
      </c>
      <c r="AK26" s="4">
        <v>32.066274999999997</v>
      </c>
      <c r="AL26" s="4">
        <v>29.736805</v>
      </c>
      <c r="AM26" s="4">
        <v>33.449905000000001</v>
      </c>
      <c r="AN26" s="4">
        <v>32.804940999999999</v>
      </c>
      <c r="AO26" s="4">
        <v>33.529926000000003</v>
      </c>
      <c r="AP26" s="4">
        <v>33.237001999999997</v>
      </c>
      <c r="AQ26" s="4">
        <v>32.407924000000001</v>
      </c>
      <c r="AR26" s="4">
        <v>34.018377999999998</v>
      </c>
      <c r="AS26" s="4">
        <v>32.649726999999999</v>
      </c>
      <c r="AT26" s="4">
        <v>33.040146999999997</v>
      </c>
      <c r="AU26" s="4">
        <v>32.805692000000001</v>
      </c>
      <c r="AV26" s="4">
        <v>32.827156000000002</v>
      </c>
      <c r="AW26" s="4">
        <v>32.827765999999997</v>
      </c>
      <c r="AX26" s="4">
        <v>32.729866749999999</v>
      </c>
      <c r="AY26" s="4">
        <v>34.571277000000002</v>
      </c>
      <c r="AZ26" s="4">
        <v>34.525751999999997</v>
      </c>
      <c r="BA26" s="4">
        <v>34.570991999999997</v>
      </c>
      <c r="BB26" s="4">
        <v>34.571084999999997</v>
      </c>
      <c r="BC26" s="4">
        <v>32.272162000000002</v>
      </c>
      <c r="BD26" s="4">
        <v>33.610757</v>
      </c>
      <c r="BE26" s="4">
        <v>33.562246999999999</v>
      </c>
      <c r="BF26" s="4">
        <v>34.812893000000003</v>
      </c>
      <c r="BG26" s="4">
        <v>32.382050999999997</v>
      </c>
      <c r="BH26" s="4">
        <v>32.382050999999997</v>
      </c>
      <c r="BI26" s="4">
        <v>33.528705000000002</v>
      </c>
      <c r="BJ26" s="4">
        <v>32.3602536</v>
      </c>
      <c r="BK26" s="4">
        <v>34.004953999999998</v>
      </c>
      <c r="BL26" s="4">
        <v>33.468401999999998</v>
      </c>
      <c r="BM26" s="4">
        <v>33.468401999999998</v>
      </c>
      <c r="BN26" s="4">
        <v>34.508916999999997</v>
      </c>
      <c r="BO26" s="4">
        <v>34.321564000000002</v>
      </c>
      <c r="BP26" s="4">
        <v>33.211229945827</v>
      </c>
      <c r="BQ26" s="4">
        <v>33.404063000000001</v>
      </c>
      <c r="BR26" s="4">
        <v>34.012599000000002</v>
      </c>
      <c r="BS26" s="4">
        <v>33.874181999999998</v>
      </c>
      <c r="BT26" s="4">
        <v>34.004953999999998</v>
      </c>
      <c r="BU26" s="4">
        <v>32.827156000000002</v>
      </c>
      <c r="BV26" s="4">
        <v>32.704285999999996</v>
      </c>
      <c r="BW26" s="4">
        <v>34.298762000000004</v>
      </c>
      <c r="BX26" s="4">
        <v>33.931021000000001</v>
      </c>
      <c r="BY26" s="4">
        <v>33.968502000000001</v>
      </c>
      <c r="BZ26" s="4">
        <v>32.936684</v>
      </c>
      <c r="CA26" s="4">
        <v>32.451079999999997</v>
      </c>
      <c r="CB26" s="4">
        <v>33.105407</v>
      </c>
      <c r="CC26" s="4">
        <v>32.425474000000001</v>
      </c>
      <c r="CD26" s="4">
        <v>36.155610902448004</v>
      </c>
      <c r="CE26" s="4">
        <v>32.655416000000002</v>
      </c>
      <c r="CF26" s="4">
        <v>32.430261000000002</v>
      </c>
      <c r="CG26" s="4">
        <v>37.311839079161004</v>
      </c>
      <c r="CH26" s="4">
        <v>32.162168999999999</v>
      </c>
      <c r="CI26" s="4">
        <v>32.709654999999998</v>
      </c>
      <c r="CJ26" s="4">
        <v>32.616915666666664</v>
      </c>
      <c r="CK26" s="4">
        <v>33.588991</v>
      </c>
      <c r="CL26" s="4">
        <v>34.714464999999997</v>
      </c>
      <c r="CM26" s="4">
        <v>34.856574000000002</v>
      </c>
      <c r="CN26" s="4">
        <v>34.320695000000001</v>
      </c>
      <c r="CO26" s="4">
        <v>34.189881999999997</v>
      </c>
      <c r="CP26" s="4">
        <v>34.856634</v>
      </c>
      <c r="CQ26" s="4">
        <v>33.408022000000003</v>
      </c>
      <c r="CR26" s="4">
        <v>33.468401999999998</v>
      </c>
      <c r="CS26" s="4">
        <v>33.252419000000003</v>
      </c>
      <c r="CT26" s="4">
        <v>33.989440999999999</v>
      </c>
      <c r="CU26" s="4">
        <v>34.021923999999999</v>
      </c>
      <c r="CV26" s="4">
        <v>33.040153666666669</v>
      </c>
      <c r="CW26" s="4">
        <v>33.962955000000001</v>
      </c>
      <c r="CX26" s="4">
        <v>33.232818999999999</v>
      </c>
      <c r="CY26" s="4">
        <v>33.934773</v>
      </c>
      <c r="CZ26" s="4">
        <v>32.827765999999997</v>
      </c>
      <c r="DA26" s="4">
        <v>32.827765999999997</v>
      </c>
      <c r="DB26" s="4">
        <v>33.094512999999999</v>
      </c>
      <c r="DC26" s="4">
        <v>34.532187999999998</v>
      </c>
      <c r="DD26" s="4">
        <v>34.633028000000003</v>
      </c>
      <c r="DE26" s="4">
        <v>32.149673999999997</v>
      </c>
      <c r="DF26" s="4">
        <v>30.425014000000001</v>
      </c>
      <c r="DG26" s="4">
        <v>30.341534750000001</v>
      </c>
      <c r="DH26" s="4">
        <v>30.733741230983998</v>
      </c>
      <c r="DI26" s="4">
        <v>33.492466999999998</v>
      </c>
      <c r="DJ26" s="4">
        <v>32.415236</v>
      </c>
      <c r="DK26" s="4">
        <v>32.349558999999999</v>
      </c>
      <c r="DL26" s="4">
        <v>30.331398</v>
      </c>
      <c r="DM26" s="4">
        <v>37.494799212062006</v>
      </c>
      <c r="DN26" s="4">
        <v>34.654260000000001</v>
      </c>
      <c r="DO26" s="4">
        <v>34.654330000000002</v>
      </c>
      <c r="DP26" s="4">
        <v>34.264313000000001</v>
      </c>
      <c r="DQ26" s="4">
        <v>34.316507000000001</v>
      </c>
      <c r="DR26" s="4">
        <v>32.927622</v>
      </c>
      <c r="DS26" s="4">
        <v>35.290241999999999</v>
      </c>
      <c r="DT26" s="4">
        <v>32.827156000000002</v>
      </c>
      <c r="DU26" s="4">
        <v>32.703775999999998</v>
      </c>
      <c r="DV26" s="4">
        <v>33.725563433225005</v>
      </c>
      <c r="DW26" s="4">
        <v>32.296728000000002</v>
      </c>
      <c r="DX26" s="4">
        <v>32.260060000000003</v>
      </c>
      <c r="DY26" s="4">
        <v>32.444980000000001</v>
      </c>
      <c r="DZ26" s="4">
        <v>33.573661999999999</v>
      </c>
      <c r="EA26" s="4">
        <v>32.203978999999997</v>
      </c>
      <c r="EB26" s="4">
        <v>32.034917</v>
      </c>
      <c r="EC26" s="4">
        <v>33.026800999999999</v>
      </c>
      <c r="ED26" s="4">
        <v>33.028024000000002</v>
      </c>
      <c r="EE26" s="4">
        <v>33.028464</v>
      </c>
      <c r="EF26" s="4">
        <v>34.202562140840001</v>
      </c>
      <c r="EG26" s="4">
        <v>32.414377999999999</v>
      </c>
      <c r="EH26" s="4">
        <v>34.674168000000002</v>
      </c>
      <c r="EI26" s="4">
        <v>33.16704</v>
      </c>
      <c r="EJ26" s="4">
        <v>35.775680999999999</v>
      </c>
      <c r="EK26" s="4">
        <v>31.980986000000001</v>
      </c>
      <c r="EL26" s="4">
        <v>32.109192999999998</v>
      </c>
      <c r="EM26" s="4">
        <v>32.991881999999997</v>
      </c>
      <c r="EN26" s="4">
        <v>33.454205999999999</v>
      </c>
      <c r="EO26" s="4">
        <v>34.508916999999997</v>
      </c>
      <c r="EP26" s="4">
        <v>34.508916999999997</v>
      </c>
      <c r="EQ26" s="4">
        <v>34.207606249999998</v>
      </c>
      <c r="ER26" s="4">
        <v>34.207780999999997</v>
      </c>
      <c r="ES26" s="4">
        <v>31.591035000000002</v>
      </c>
      <c r="ET26" s="4">
        <v>31.591035000000002</v>
      </c>
      <c r="EU26" s="4">
        <v>34.025655</v>
      </c>
      <c r="EV26" s="4">
        <v>33.893422999999999</v>
      </c>
      <c r="EW26" s="4">
        <v>32.907404</v>
      </c>
      <c r="EX26" s="4">
        <v>34.004953999999998</v>
      </c>
      <c r="EY26" s="4">
        <v>34.004953999999998</v>
      </c>
      <c r="EZ26" s="4">
        <v>34.502434999999998</v>
      </c>
      <c r="FA26" s="4">
        <v>31.994049500000003</v>
      </c>
      <c r="FB26" s="4">
        <v>34.189881999999997</v>
      </c>
      <c r="FC26" s="4">
        <v>37.279388082000999</v>
      </c>
      <c r="FD26" s="4">
        <v>29.785889999999998</v>
      </c>
      <c r="FE26" s="4">
        <v>37.279388082000999</v>
      </c>
      <c r="FF26" s="4">
        <v>34.208191999999997</v>
      </c>
      <c r="FG26" s="4">
        <v>33.359476000000001</v>
      </c>
      <c r="FH26" s="4">
        <v>34.349074000000002</v>
      </c>
      <c r="FI26" s="4">
        <v>31.723063</v>
      </c>
      <c r="FJ26" s="4">
        <v>33.247152999999997</v>
      </c>
      <c r="FK26" s="4">
        <v>32.501482000000003</v>
      </c>
      <c r="FL26" s="4">
        <v>34.373730999999999</v>
      </c>
      <c r="FM26" s="4">
        <v>34.535142</v>
      </c>
      <c r="FN26" s="4">
        <v>34.501078999999997</v>
      </c>
      <c r="FO26" s="4">
        <v>33.24718</v>
      </c>
      <c r="FP26" s="4">
        <v>33.247152999999997</v>
      </c>
      <c r="FQ26" s="4">
        <v>33.247169999999997</v>
      </c>
      <c r="FR26" s="4">
        <v>35.316423999999998</v>
      </c>
      <c r="FS26" s="4">
        <v>35.316423999999998</v>
      </c>
      <c r="FT26" s="4">
        <v>33.993279000000001</v>
      </c>
      <c r="FU26" s="4">
        <v>34.028629000000002</v>
      </c>
      <c r="FV26" s="4">
        <v>33.899652000000003</v>
      </c>
      <c r="FW26" s="4">
        <v>33.993279000000001</v>
      </c>
      <c r="FX26" s="4">
        <v>33.252946000000001</v>
      </c>
      <c r="FY26" s="4">
        <v>35.678883999999996</v>
      </c>
      <c r="FZ26" s="4">
        <v>35.675049000000001</v>
      </c>
      <c r="GA26" s="4">
        <v>34.538375000000002</v>
      </c>
      <c r="GB26" s="4">
        <v>34.789760999999999</v>
      </c>
      <c r="GC26" s="4">
        <v>33.790976999999998</v>
      </c>
      <c r="GD26" s="4">
        <v>33.134177000000001</v>
      </c>
      <c r="GE26" s="4">
        <v>33.0624325</v>
      </c>
      <c r="GF26" s="4">
        <v>32.869748999999999</v>
      </c>
      <c r="GG26" s="4">
        <v>32.272162000000002</v>
      </c>
      <c r="GH26" s="4">
        <v>31.028603500000003</v>
      </c>
      <c r="GI26" s="4">
        <v>31.121722999999999</v>
      </c>
      <c r="GJ26" s="4">
        <v>33.125222999999998</v>
      </c>
      <c r="GK26" s="4">
        <v>35.229404000000002</v>
      </c>
      <c r="GM26" s="3"/>
    </row>
    <row r="27" spans="2:195" x14ac:dyDescent="0.2">
      <c r="B27" s="1">
        <v>43415.500000000058</v>
      </c>
      <c r="C27" s="4">
        <v>31.388991000000001</v>
      </c>
      <c r="D27" s="4">
        <v>31.387865000000001</v>
      </c>
      <c r="E27" s="4">
        <v>31.388314999999999</v>
      </c>
      <c r="F27" s="4">
        <v>31.388991000000001</v>
      </c>
      <c r="G27" s="4">
        <v>30.293344000000001</v>
      </c>
      <c r="H27" s="4">
        <v>31.265571000000001</v>
      </c>
      <c r="I27" s="4">
        <v>31.433091000000001</v>
      </c>
      <c r="J27" s="4">
        <v>31.383586000000001</v>
      </c>
      <c r="K27" s="4">
        <v>30.212147000000002</v>
      </c>
      <c r="L27" s="4">
        <v>30.501007999999999</v>
      </c>
      <c r="M27" s="4">
        <v>31.061841000000001</v>
      </c>
      <c r="N27" s="4">
        <v>30.293977999999999</v>
      </c>
      <c r="O27" s="4">
        <v>30.809342999999998</v>
      </c>
      <c r="P27" s="4">
        <v>31.524044</v>
      </c>
      <c r="Q27" s="4">
        <v>30.605934999999999</v>
      </c>
      <c r="R27" s="4">
        <v>28.954757499999999</v>
      </c>
      <c r="S27" s="4">
        <v>29.020042</v>
      </c>
      <c r="T27" s="4">
        <v>30.030058</v>
      </c>
      <c r="U27" s="4">
        <v>30.130706</v>
      </c>
      <c r="V27" s="4">
        <v>29.756556</v>
      </c>
      <c r="W27" s="4">
        <v>29.756556</v>
      </c>
      <c r="X27" s="4">
        <v>32.028801999999999</v>
      </c>
      <c r="Y27" s="4">
        <v>29.118106999999998</v>
      </c>
      <c r="Z27" s="4">
        <v>30.416637000000001</v>
      </c>
      <c r="AA27" s="4">
        <v>30.129764000000002</v>
      </c>
      <c r="AB27" s="4">
        <v>29.001747999999999</v>
      </c>
      <c r="AC27" s="4">
        <v>29.830925749999999</v>
      </c>
      <c r="AD27" s="4">
        <v>30.030058</v>
      </c>
      <c r="AE27" s="4">
        <v>29.024042000000001</v>
      </c>
      <c r="AF27" s="4">
        <v>31.630220000000001</v>
      </c>
      <c r="AG27" s="4">
        <v>30.534154000000001</v>
      </c>
      <c r="AH27" s="4">
        <v>29.555158333333335</v>
      </c>
      <c r="AI27" s="4">
        <v>29.556294999999999</v>
      </c>
      <c r="AJ27" s="4">
        <v>31.388991000000001</v>
      </c>
      <c r="AK27" s="4">
        <v>28.958565</v>
      </c>
      <c r="AL27" s="4">
        <v>26.938485</v>
      </c>
      <c r="AM27" s="4">
        <v>30.452439999999999</v>
      </c>
      <c r="AN27" s="4">
        <v>29.915133000000001</v>
      </c>
      <c r="AO27" s="4">
        <v>30.476880000000001</v>
      </c>
      <c r="AP27" s="4">
        <v>30.241301</v>
      </c>
      <c r="AQ27" s="4">
        <v>29.450151000000002</v>
      </c>
      <c r="AR27" s="4">
        <v>30.934239999999999</v>
      </c>
      <c r="AS27" s="4">
        <v>29.6993665</v>
      </c>
      <c r="AT27" s="4">
        <v>30.060376000000002</v>
      </c>
      <c r="AU27" s="4">
        <v>29.843754000000001</v>
      </c>
      <c r="AV27" s="4">
        <v>29.860662999999999</v>
      </c>
      <c r="AW27" s="4">
        <v>29.863897999999999</v>
      </c>
      <c r="AX27" s="4">
        <v>29.774760749999999</v>
      </c>
      <c r="AY27" s="4">
        <v>31.417344</v>
      </c>
      <c r="AZ27" s="4">
        <v>31.367771999999999</v>
      </c>
      <c r="BA27" s="4">
        <v>31.417086000000001</v>
      </c>
      <c r="BB27" s="4">
        <v>31.417169999999999</v>
      </c>
      <c r="BC27" s="4">
        <v>29.304662</v>
      </c>
      <c r="BD27" s="4">
        <v>30.582014999999998</v>
      </c>
      <c r="BE27" s="4">
        <v>30.528735000000001</v>
      </c>
      <c r="BF27" s="4">
        <v>31.618818000000001</v>
      </c>
      <c r="BG27" s="4">
        <v>29.078289999999999</v>
      </c>
      <c r="BH27" s="4">
        <v>29.078289999999999</v>
      </c>
      <c r="BI27" s="4">
        <v>30.453751</v>
      </c>
      <c r="BJ27" s="4">
        <v>29.251235000000001</v>
      </c>
      <c r="BK27" s="4">
        <v>30.924595</v>
      </c>
      <c r="BL27" s="4">
        <v>30.676839000000001</v>
      </c>
      <c r="BM27" s="4">
        <v>30.676839000000001</v>
      </c>
      <c r="BN27" s="4">
        <v>31.306232000000001</v>
      </c>
      <c r="BO27" s="4">
        <v>31.141529999999999</v>
      </c>
      <c r="BP27" s="4">
        <v>30.193751846158005</v>
      </c>
      <c r="BQ27" s="4">
        <v>30.525288</v>
      </c>
      <c r="BR27" s="4">
        <v>30.89471</v>
      </c>
      <c r="BS27" s="4">
        <v>30.768695999999998</v>
      </c>
      <c r="BT27" s="4">
        <v>30.924595</v>
      </c>
      <c r="BU27" s="4">
        <v>29.860662999999999</v>
      </c>
      <c r="BV27" s="4">
        <v>29.748214333333333</v>
      </c>
      <c r="BW27" s="4">
        <v>31.195813000000001</v>
      </c>
      <c r="BX27" s="4">
        <v>30.871441000000001</v>
      </c>
      <c r="BY27" s="4">
        <v>30.905342999999998</v>
      </c>
      <c r="BZ27" s="4">
        <v>29.954633000000001</v>
      </c>
      <c r="CA27" s="4">
        <v>29.347227</v>
      </c>
      <c r="CB27" s="4">
        <v>30.170859</v>
      </c>
      <c r="CC27" s="4">
        <v>29.561209999999999</v>
      </c>
      <c r="CD27" s="4">
        <v>32.610445088256</v>
      </c>
      <c r="CE27" s="4">
        <v>29.578589000000001</v>
      </c>
      <c r="CF27" s="4">
        <v>29.501422999999999</v>
      </c>
      <c r="CG27" s="4">
        <v>33.880290957213994</v>
      </c>
      <c r="CH27" s="4">
        <v>29.251269000000001</v>
      </c>
      <c r="CI27" s="4">
        <v>29.769165999999998</v>
      </c>
      <c r="CJ27" s="4">
        <v>29.687385333333335</v>
      </c>
      <c r="CK27" s="4">
        <v>30.743334000000001</v>
      </c>
      <c r="CL27" s="4">
        <v>31.501716999999999</v>
      </c>
      <c r="CM27" s="4">
        <v>31.630140000000001</v>
      </c>
      <c r="CN27" s="4">
        <v>31.141608999999999</v>
      </c>
      <c r="CO27" s="4">
        <v>31.037642000000002</v>
      </c>
      <c r="CP27" s="4">
        <v>31.630193999999999</v>
      </c>
      <c r="CQ27" s="4">
        <v>30.625591</v>
      </c>
      <c r="CR27" s="4">
        <v>30.676839000000001</v>
      </c>
      <c r="CS27" s="4">
        <v>30.248823000000002</v>
      </c>
      <c r="CT27" s="4">
        <v>30.824584000000002</v>
      </c>
      <c r="CU27" s="4">
        <v>30.853905000000001</v>
      </c>
      <c r="CV27" s="4">
        <v>30.060382666666669</v>
      </c>
      <c r="CW27" s="4">
        <v>30.874189999999999</v>
      </c>
      <c r="CX27" s="4">
        <v>30.141020999999999</v>
      </c>
      <c r="CY27" s="4">
        <v>30.85079</v>
      </c>
      <c r="CZ27" s="4">
        <v>29.863897999999999</v>
      </c>
      <c r="DA27" s="4">
        <v>29.863897999999999</v>
      </c>
      <c r="DB27" s="4">
        <v>30.106062999999999</v>
      </c>
      <c r="DC27" s="4">
        <v>31.316047000000001</v>
      </c>
      <c r="DD27" s="4">
        <v>31.395016999999999</v>
      </c>
      <c r="DE27" s="4">
        <v>29.194054999999999</v>
      </c>
      <c r="DF27" s="4">
        <v>27.449852</v>
      </c>
      <c r="DG27" s="4">
        <v>27.370877999999998</v>
      </c>
      <c r="DH27" s="4">
        <v>27.860672687015999</v>
      </c>
      <c r="DI27" s="4">
        <v>30.457146000000002</v>
      </c>
      <c r="DJ27" s="4">
        <v>29.546094</v>
      </c>
      <c r="DK27" s="4">
        <v>29.495398999999999</v>
      </c>
      <c r="DL27" s="4">
        <v>27.469725</v>
      </c>
      <c r="DM27" s="4">
        <v>34.046424353188002</v>
      </c>
      <c r="DN27" s="4">
        <v>31.406676000000001</v>
      </c>
      <c r="DO27" s="4">
        <v>31.406739000000002</v>
      </c>
      <c r="DP27" s="4">
        <v>31.094787</v>
      </c>
      <c r="DQ27" s="4">
        <v>31.141877000000001</v>
      </c>
      <c r="DR27" s="4">
        <v>30.016317999999998</v>
      </c>
      <c r="DS27" s="4">
        <v>31.971143000000001</v>
      </c>
      <c r="DT27" s="4">
        <v>29.860662999999999</v>
      </c>
      <c r="DU27" s="4">
        <v>29.749002000000001</v>
      </c>
      <c r="DV27" s="4">
        <v>30.687768416994</v>
      </c>
      <c r="DW27" s="4">
        <v>29.173138999999999</v>
      </c>
      <c r="DX27" s="4">
        <v>29.1922</v>
      </c>
      <c r="DY27" s="4">
        <v>29.472428000000001</v>
      </c>
      <c r="DZ27" s="4">
        <v>30.281663999999999</v>
      </c>
      <c r="EA27" s="4">
        <v>29.187180000000001</v>
      </c>
      <c r="EB27" s="4">
        <v>29.015557999999999</v>
      </c>
      <c r="EC27" s="4">
        <v>30.146739</v>
      </c>
      <c r="ED27" s="4">
        <v>30.068919000000001</v>
      </c>
      <c r="EE27" s="4">
        <v>30.036496</v>
      </c>
      <c r="EF27" s="4">
        <v>30.931184882871001</v>
      </c>
      <c r="EG27" s="4">
        <v>29.358543999999998</v>
      </c>
      <c r="EH27" s="4">
        <v>31.476008</v>
      </c>
      <c r="EI27" s="4">
        <v>30.170838</v>
      </c>
      <c r="EJ27" s="4">
        <v>32.431829999999998</v>
      </c>
      <c r="EK27" s="4">
        <v>28.988803000000001</v>
      </c>
      <c r="EL27" s="4">
        <v>29.119167999999998</v>
      </c>
      <c r="EM27" s="4">
        <v>29.987659000000001</v>
      </c>
      <c r="EN27" s="4">
        <v>30.410399000000002</v>
      </c>
      <c r="EO27" s="4">
        <v>31.306232000000001</v>
      </c>
      <c r="EP27" s="4">
        <v>31.306232000000001</v>
      </c>
      <c r="EQ27" s="4">
        <v>31.062606500000001</v>
      </c>
      <c r="ER27" s="4">
        <v>31.062909000000001</v>
      </c>
      <c r="ES27" s="4">
        <v>28.601019000000001</v>
      </c>
      <c r="ET27" s="4">
        <v>28.601019000000001</v>
      </c>
      <c r="EU27" s="4">
        <v>30.858426999999999</v>
      </c>
      <c r="EV27" s="4">
        <v>30.786574000000002</v>
      </c>
      <c r="EW27" s="4">
        <v>29.826070999999999</v>
      </c>
      <c r="EX27" s="4">
        <v>30.924595</v>
      </c>
      <c r="EY27" s="4">
        <v>30.924595</v>
      </c>
      <c r="EZ27" s="4">
        <v>31.259492999999999</v>
      </c>
      <c r="FA27" s="4">
        <v>29.107482000000001</v>
      </c>
      <c r="FB27" s="4">
        <v>31.037642000000002</v>
      </c>
      <c r="FC27" s="4">
        <v>33.850824459373996</v>
      </c>
      <c r="FD27" s="4">
        <v>26.980474999999998</v>
      </c>
      <c r="FE27" s="4">
        <v>33.850824459373996</v>
      </c>
      <c r="FF27" s="4">
        <v>31.06362</v>
      </c>
      <c r="FG27" s="4">
        <v>30.350456000000001</v>
      </c>
      <c r="FH27" s="4">
        <v>31.213424</v>
      </c>
      <c r="FI27" s="4">
        <v>28.706268999999999</v>
      </c>
      <c r="FJ27" s="4">
        <v>30.250404</v>
      </c>
      <c r="FK27" s="4">
        <v>29.51266</v>
      </c>
      <c r="FL27" s="4">
        <v>31.202041000000001</v>
      </c>
      <c r="FM27" s="4">
        <v>31.346447000000001</v>
      </c>
      <c r="FN27" s="4">
        <v>31.318584999999999</v>
      </c>
      <c r="FO27" s="4">
        <v>30.250429</v>
      </c>
      <c r="FP27" s="4">
        <v>30.250404</v>
      </c>
      <c r="FQ27" s="4">
        <v>30.2504195</v>
      </c>
      <c r="FR27" s="4">
        <v>32.058565000000002</v>
      </c>
      <c r="FS27" s="4">
        <v>32.058565000000002</v>
      </c>
      <c r="FT27" s="4">
        <v>30.868777000000001</v>
      </c>
      <c r="FU27" s="4">
        <v>30.901482000000001</v>
      </c>
      <c r="FV27" s="4">
        <v>30.784649000000002</v>
      </c>
      <c r="FW27" s="4">
        <v>30.868777000000001</v>
      </c>
      <c r="FX27" s="4">
        <v>30.138781999999999</v>
      </c>
      <c r="FY27" s="4">
        <v>32.388917999999997</v>
      </c>
      <c r="FZ27" s="4">
        <v>32.382961999999999</v>
      </c>
      <c r="GA27" s="4">
        <v>31.331502</v>
      </c>
      <c r="GB27" s="4">
        <v>31.569251000000001</v>
      </c>
      <c r="GC27" s="4">
        <v>30.726652000000001</v>
      </c>
      <c r="GD27" s="4">
        <v>30.147328000000002</v>
      </c>
      <c r="GE27" s="4">
        <v>30.082231999999998</v>
      </c>
      <c r="GF27" s="4">
        <v>29.797001000000002</v>
      </c>
      <c r="GG27" s="4">
        <v>29.304662</v>
      </c>
      <c r="GH27" s="4">
        <v>28.069684000000002</v>
      </c>
      <c r="GI27" s="4">
        <v>28.155035999999999</v>
      </c>
      <c r="GJ27" s="4">
        <v>30.134896000000001</v>
      </c>
      <c r="GK27" s="4">
        <v>31.916864</v>
      </c>
      <c r="GM27" s="3"/>
    </row>
    <row r="28" spans="2:195" x14ac:dyDescent="0.2">
      <c r="B28" s="1">
        <v>43415.520833333394</v>
      </c>
      <c r="C28" s="4">
        <v>27.824522999999999</v>
      </c>
      <c r="D28" s="4">
        <v>27.823537000000002</v>
      </c>
      <c r="E28" s="4">
        <v>27.823931000000002</v>
      </c>
      <c r="F28" s="4">
        <v>27.824522999999999</v>
      </c>
      <c r="G28" s="4">
        <v>26.890066999999998</v>
      </c>
      <c r="H28" s="4">
        <v>27.779411</v>
      </c>
      <c r="I28" s="4">
        <v>27.916436000000001</v>
      </c>
      <c r="J28" s="4">
        <v>27.874027999999999</v>
      </c>
      <c r="K28" s="4">
        <v>26.825491</v>
      </c>
      <c r="L28" s="4">
        <v>26.811610000000002</v>
      </c>
      <c r="M28" s="4">
        <v>27.567471000000001</v>
      </c>
      <c r="N28" s="4">
        <v>26.90446</v>
      </c>
      <c r="O28" s="4">
        <v>27.102625</v>
      </c>
      <c r="P28" s="4">
        <v>27.964345000000002</v>
      </c>
      <c r="Q28" s="4">
        <v>27.146867</v>
      </c>
      <c r="R28" s="4">
        <v>24.592608500000001</v>
      </c>
      <c r="S28" s="4">
        <v>24.694897999999998</v>
      </c>
      <c r="T28" s="4">
        <v>26.417698999999999</v>
      </c>
      <c r="U28" s="4">
        <v>26.65898</v>
      </c>
      <c r="V28" s="4">
        <v>26.292071</v>
      </c>
      <c r="W28" s="4">
        <v>26.292071</v>
      </c>
      <c r="X28" s="4">
        <v>28.392244999999999</v>
      </c>
      <c r="Y28" s="4">
        <v>25.808710999999999</v>
      </c>
      <c r="Z28" s="4">
        <v>26.971411</v>
      </c>
      <c r="AA28" s="4">
        <v>26.676288</v>
      </c>
      <c r="AB28" s="4">
        <v>25.452888999999999</v>
      </c>
      <c r="AC28" s="4">
        <v>26.236325749999999</v>
      </c>
      <c r="AD28" s="4">
        <v>26.417698999999999</v>
      </c>
      <c r="AE28" s="4">
        <v>25.517890999999999</v>
      </c>
      <c r="AF28" s="4">
        <v>28.076764000000001</v>
      </c>
      <c r="AG28" s="4">
        <v>26.866951</v>
      </c>
      <c r="AH28" s="4">
        <v>26.201654333333334</v>
      </c>
      <c r="AI28" s="4">
        <v>26.202653999999999</v>
      </c>
      <c r="AJ28" s="4">
        <v>27.824522999999999</v>
      </c>
      <c r="AK28" s="4">
        <v>25.467478</v>
      </c>
      <c r="AL28" s="4">
        <v>23.436533000000001</v>
      </c>
      <c r="AM28" s="4">
        <v>27.020156</v>
      </c>
      <c r="AN28" s="4">
        <v>26.547986000000002</v>
      </c>
      <c r="AO28" s="4">
        <v>27.039871999999999</v>
      </c>
      <c r="AP28" s="4">
        <v>26.769483999999999</v>
      </c>
      <c r="AQ28" s="4">
        <v>25.927513999999999</v>
      </c>
      <c r="AR28" s="4">
        <v>27.251836000000001</v>
      </c>
      <c r="AS28" s="4">
        <v>26.379051499999999</v>
      </c>
      <c r="AT28" s="4">
        <v>26.703644000000001</v>
      </c>
      <c r="AU28" s="4">
        <v>26.499254000000001</v>
      </c>
      <c r="AV28" s="4">
        <v>26.471837000000001</v>
      </c>
      <c r="AW28" s="4">
        <v>26.514545999999999</v>
      </c>
      <c r="AX28" s="4">
        <v>26.4478875</v>
      </c>
      <c r="AY28" s="4">
        <v>27.868091</v>
      </c>
      <c r="AZ28" s="4">
        <v>27.824487999999999</v>
      </c>
      <c r="BA28" s="4">
        <v>27.867864000000001</v>
      </c>
      <c r="BB28" s="4">
        <v>27.867937999999999</v>
      </c>
      <c r="BC28" s="4">
        <v>25.920038000000002</v>
      </c>
      <c r="BD28" s="4">
        <v>26.976741000000001</v>
      </c>
      <c r="BE28" s="4">
        <v>26.935919999999999</v>
      </c>
      <c r="BF28" s="4">
        <v>28.031922999999999</v>
      </c>
      <c r="BG28" s="4">
        <v>25.565121000000001</v>
      </c>
      <c r="BH28" s="4">
        <v>25.565121000000001</v>
      </c>
      <c r="BI28" s="4">
        <v>26.997301</v>
      </c>
      <c r="BJ28" s="4">
        <v>25.663981999999997</v>
      </c>
      <c r="BK28" s="4">
        <v>27.243932999999998</v>
      </c>
      <c r="BL28" s="4">
        <v>27.11805</v>
      </c>
      <c r="BM28" s="4">
        <v>27.11805</v>
      </c>
      <c r="BN28" s="4">
        <v>27.752628000000001</v>
      </c>
      <c r="BO28" s="4">
        <v>27.635327</v>
      </c>
      <c r="BP28" s="4">
        <v>26.561701877249</v>
      </c>
      <c r="BQ28" s="4">
        <v>27.033897</v>
      </c>
      <c r="BR28" s="4">
        <v>27.403611000000001</v>
      </c>
      <c r="BS28" s="4">
        <v>27.290869000000001</v>
      </c>
      <c r="BT28" s="4">
        <v>27.243932999999998</v>
      </c>
      <c r="BU28" s="4">
        <v>26.471837000000001</v>
      </c>
      <c r="BV28" s="4">
        <v>26.373793333333335</v>
      </c>
      <c r="BW28" s="4">
        <v>27.495614</v>
      </c>
      <c r="BX28" s="4">
        <v>27.200371000000001</v>
      </c>
      <c r="BY28" s="4">
        <v>27.230331</v>
      </c>
      <c r="BZ28" s="4">
        <v>26.409579000000001</v>
      </c>
      <c r="CA28" s="4">
        <v>25.753419000000001</v>
      </c>
      <c r="CB28" s="4">
        <v>26.76812</v>
      </c>
      <c r="CC28" s="4">
        <v>26.178288999999999</v>
      </c>
      <c r="CD28" s="4">
        <v>28.553546339208001</v>
      </c>
      <c r="CE28" s="4">
        <v>25.939128</v>
      </c>
      <c r="CF28" s="4">
        <v>26.129662</v>
      </c>
      <c r="CG28" s="4">
        <v>30.033515506714998</v>
      </c>
      <c r="CH28" s="4">
        <v>25.923393000000001</v>
      </c>
      <c r="CI28" s="4">
        <v>26.256616999999999</v>
      </c>
      <c r="CJ28" s="4">
        <v>26.161498333333331</v>
      </c>
      <c r="CK28" s="4">
        <v>27.192554000000001</v>
      </c>
      <c r="CL28" s="4">
        <v>27.959477</v>
      </c>
      <c r="CM28" s="4">
        <v>28.076775000000001</v>
      </c>
      <c r="CN28" s="4">
        <v>27.635079000000001</v>
      </c>
      <c r="CO28" s="4">
        <v>27.534521000000002</v>
      </c>
      <c r="CP28" s="4">
        <v>28.076823000000001</v>
      </c>
      <c r="CQ28" s="4">
        <v>27.066870000000002</v>
      </c>
      <c r="CR28" s="4">
        <v>27.11805</v>
      </c>
      <c r="CS28" s="4">
        <v>26.814938999999999</v>
      </c>
      <c r="CT28" s="4">
        <v>27.376163999999999</v>
      </c>
      <c r="CU28" s="4">
        <v>27.401972000000001</v>
      </c>
      <c r="CV28" s="4">
        <v>26.70365</v>
      </c>
      <c r="CW28" s="4">
        <v>27.227418</v>
      </c>
      <c r="CX28" s="4">
        <v>26.503896999999998</v>
      </c>
      <c r="CY28" s="4">
        <v>27.207652</v>
      </c>
      <c r="CZ28" s="4">
        <v>26.514545999999999</v>
      </c>
      <c r="DA28" s="4">
        <v>26.514545999999999</v>
      </c>
      <c r="DB28" s="4">
        <v>26.590769000000002</v>
      </c>
      <c r="DC28" s="4">
        <v>27.803495000000002</v>
      </c>
      <c r="DD28" s="4">
        <v>27.879331000000001</v>
      </c>
      <c r="DE28" s="4">
        <v>25.912845000000001</v>
      </c>
      <c r="DF28" s="4">
        <v>24.138566999999998</v>
      </c>
      <c r="DG28" s="4">
        <v>24.0722655</v>
      </c>
      <c r="DH28" s="4">
        <v>24.469406120639999</v>
      </c>
      <c r="DI28" s="4">
        <v>27.019485</v>
      </c>
      <c r="DJ28" s="4">
        <v>26.041103</v>
      </c>
      <c r="DK28" s="4">
        <v>25.979293999999999</v>
      </c>
      <c r="DL28" s="4">
        <v>24.466459</v>
      </c>
      <c r="DM28" s="4">
        <v>30.180786081529998</v>
      </c>
      <c r="DN28" s="4">
        <v>27.821522000000002</v>
      </c>
      <c r="DO28" s="4">
        <v>27.821577000000001</v>
      </c>
      <c r="DP28" s="4">
        <v>27.590101000000001</v>
      </c>
      <c r="DQ28" s="4">
        <v>27.633825000000002</v>
      </c>
      <c r="DR28" s="4">
        <v>26.637024</v>
      </c>
      <c r="DS28" s="4">
        <v>28.159932999999999</v>
      </c>
      <c r="DT28" s="4">
        <v>26.471837000000001</v>
      </c>
      <c r="DU28" s="4">
        <v>26.373798000000001</v>
      </c>
      <c r="DV28" s="4">
        <v>27.164209790330002</v>
      </c>
      <c r="DW28" s="4">
        <v>25.658408999999999</v>
      </c>
      <c r="DX28" s="4">
        <v>25.673957999999999</v>
      </c>
      <c r="DY28" s="4">
        <v>26.056956</v>
      </c>
      <c r="DZ28" s="4">
        <v>26.514476999999999</v>
      </c>
      <c r="EA28" s="4">
        <v>25.590406999999999</v>
      </c>
      <c r="EB28" s="4">
        <v>25.44792</v>
      </c>
      <c r="EC28" s="4">
        <v>26.447437999999998</v>
      </c>
      <c r="ED28" s="4">
        <v>26.445799000000001</v>
      </c>
      <c r="EE28" s="4">
        <v>26.445065</v>
      </c>
      <c r="EF28" s="4">
        <v>27.143408283687002</v>
      </c>
      <c r="EG28" s="4">
        <v>25.745024999999998</v>
      </c>
      <c r="EH28" s="4">
        <v>27.739450999999999</v>
      </c>
      <c r="EI28" s="4">
        <v>26.745950000000001</v>
      </c>
      <c r="EJ28" s="4">
        <v>28.609023000000001</v>
      </c>
      <c r="EK28" s="4">
        <v>26.228726000000002</v>
      </c>
      <c r="EL28" s="4">
        <v>26.261868</v>
      </c>
      <c r="EM28" s="4">
        <v>26.530657999999999</v>
      </c>
      <c r="EN28" s="4">
        <v>26.974301000000001</v>
      </c>
      <c r="EO28" s="4">
        <v>27.752628000000001</v>
      </c>
      <c r="EP28" s="4">
        <v>27.752628000000001</v>
      </c>
      <c r="EQ28" s="4">
        <v>27.552847</v>
      </c>
      <c r="ER28" s="4">
        <v>27.553401999999998</v>
      </c>
      <c r="ES28" s="4">
        <v>25.470835999999998</v>
      </c>
      <c r="ET28" s="4">
        <v>25.470835999999998</v>
      </c>
      <c r="EU28" s="4">
        <v>27.403043</v>
      </c>
      <c r="EV28" s="4">
        <v>27.305987999999999</v>
      </c>
      <c r="EW28" s="4">
        <v>26.209997000000001</v>
      </c>
      <c r="EX28" s="4">
        <v>27.243932999999998</v>
      </c>
      <c r="EY28" s="4">
        <v>27.243932999999998</v>
      </c>
      <c r="EZ28" s="4">
        <v>27.691654</v>
      </c>
      <c r="FA28" s="4">
        <v>25.799492000000001</v>
      </c>
      <c r="FB28" s="4">
        <v>27.534521000000002</v>
      </c>
      <c r="FC28" s="4">
        <v>30.007394641314995</v>
      </c>
      <c r="FD28" s="4">
        <v>24.025207999999999</v>
      </c>
      <c r="FE28" s="4">
        <v>30.007394641314995</v>
      </c>
      <c r="FF28" s="4">
        <v>27.554707000000001</v>
      </c>
      <c r="FG28" s="4">
        <v>26.933312999999998</v>
      </c>
      <c r="FH28" s="4">
        <v>27.685317999999999</v>
      </c>
      <c r="FI28" s="4">
        <v>25.155752</v>
      </c>
      <c r="FJ28" s="4">
        <v>26.781009000000001</v>
      </c>
      <c r="FK28" s="4">
        <v>26.189336000000001</v>
      </c>
      <c r="FL28" s="4">
        <v>27.678715</v>
      </c>
      <c r="FM28" s="4">
        <v>27.800118000000001</v>
      </c>
      <c r="FN28" s="4">
        <v>27.777851999999999</v>
      </c>
      <c r="FO28" s="4">
        <v>26.781030999999999</v>
      </c>
      <c r="FP28" s="4">
        <v>26.781009000000001</v>
      </c>
      <c r="FQ28" s="4">
        <v>26.781022999999998</v>
      </c>
      <c r="FR28" s="4">
        <v>28.383742000000002</v>
      </c>
      <c r="FS28" s="4">
        <v>28.383742000000002</v>
      </c>
      <c r="FT28" s="4">
        <v>27.205176000000002</v>
      </c>
      <c r="FU28" s="4">
        <v>27.233701</v>
      </c>
      <c r="FV28" s="4">
        <v>27.131288999999999</v>
      </c>
      <c r="FW28" s="4">
        <v>27.205176000000002</v>
      </c>
      <c r="FX28" s="4">
        <v>26.482405</v>
      </c>
      <c r="FY28" s="4">
        <v>28.695518</v>
      </c>
      <c r="FZ28" s="4">
        <v>28.686382999999999</v>
      </c>
      <c r="GA28" s="4">
        <v>27.563658</v>
      </c>
      <c r="GB28" s="4">
        <v>28.021107000000001</v>
      </c>
      <c r="GC28" s="4">
        <v>27.100249000000002</v>
      </c>
      <c r="GD28" s="4">
        <v>26.688310000000001</v>
      </c>
      <c r="GE28" s="4">
        <v>26.632036499999998</v>
      </c>
      <c r="GF28" s="4">
        <v>26.17004</v>
      </c>
      <c r="GG28" s="4">
        <v>25.920038000000002</v>
      </c>
      <c r="GH28" s="4">
        <v>24.596771499999999</v>
      </c>
      <c r="GI28" s="4">
        <v>24.671710999999998</v>
      </c>
      <c r="GJ28" s="4">
        <v>26.677878</v>
      </c>
      <c r="GK28" s="4">
        <v>28.112078</v>
      </c>
      <c r="GM28" s="3"/>
    </row>
    <row r="29" spans="2:195" x14ac:dyDescent="0.2">
      <c r="B29" s="1">
        <v>43415.54166666673</v>
      </c>
      <c r="C29" s="4">
        <v>27.890179</v>
      </c>
      <c r="D29" s="4">
        <v>27.889251000000002</v>
      </c>
      <c r="E29" s="4">
        <v>27.889621999999999</v>
      </c>
      <c r="F29" s="4">
        <v>27.890179</v>
      </c>
      <c r="G29" s="4">
        <v>26.802168000000002</v>
      </c>
      <c r="H29" s="4">
        <v>27.808532</v>
      </c>
      <c r="I29" s="4">
        <v>27.921534000000001</v>
      </c>
      <c r="J29" s="4">
        <v>27.881057999999999</v>
      </c>
      <c r="K29" s="4">
        <v>26.711707000000001</v>
      </c>
      <c r="L29" s="4">
        <v>26.705570000000002</v>
      </c>
      <c r="M29" s="4">
        <v>27.603531</v>
      </c>
      <c r="N29" s="4">
        <v>26.945868000000001</v>
      </c>
      <c r="O29" s="4">
        <v>27.023085999999999</v>
      </c>
      <c r="P29" s="4">
        <v>27.974429000000001</v>
      </c>
      <c r="Q29" s="4">
        <v>27.174709</v>
      </c>
      <c r="R29" s="4">
        <v>24.867176499999999</v>
      </c>
      <c r="S29" s="4">
        <v>24.949297000000001</v>
      </c>
      <c r="T29" s="4">
        <v>26.321693</v>
      </c>
      <c r="U29" s="4">
        <v>26.643018999999999</v>
      </c>
      <c r="V29" s="4">
        <v>26.327016499999999</v>
      </c>
      <c r="W29" s="4">
        <v>26.327016499999999</v>
      </c>
      <c r="X29" s="4">
        <v>28.443307000000001</v>
      </c>
      <c r="Y29" s="4">
        <v>25.760007000000002</v>
      </c>
      <c r="Z29" s="4">
        <v>26.820810000000002</v>
      </c>
      <c r="AA29" s="4">
        <v>26.624366999999999</v>
      </c>
      <c r="AB29" s="4">
        <v>25.300747000000001</v>
      </c>
      <c r="AC29" s="4">
        <v>26.145088749999999</v>
      </c>
      <c r="AD29" s="4">
        <v>26.321693</v>
      </c>
      <c r="AE29" s="4">
        <v>25.399729000000001</v>
      </c>
      <c r="AF29" s="4">
        <v>28.095046</v>
      </c>
      <c r="AG29" s="4">
        <v>26.804835000000001</v>
      </c>
      <c r="AH29" s="4">
        <v>26.160786999999999</v>
      </c>
      <c r="AI29" s="4">
        <v>26.16132</v>
      </c>
      <c r="AJ29" s="4">
        <v>27.890179</v>
      </c>
      <c r="AK29" s="4">
        <v>25.366284</v>
      </c>
      <c r="AL29" s="4">
        <v>24.151990000000001</v>
      </c>
      <c r="AM29" s="4">
        <v>27.046177</v>
      </c>
      <c r="AN29" s="4">
        <v>26.559218000000001</v>
      </c>
      <c r="AO29" s="4">
        <v>27.082916000000001</v>
      </c>
      <c r="AP29" s="4">
        <v>26.733984</v>
      </c>
      <c r="AQ29" s="4">
        <v>25.859261</v>
      </c>
      <c r="AR29" s="4">
        <v>27.146789999999999</v>
      </c>
      <c r="AS29" s="4">
        <v>26.295295500000002</v>
      </c>
      <c r="AT29" s="4">
        <v>26.614930000000001</v>
      </c>
      <c r="AU29" s="4">
        <v>26.421346</v>
      </c>
      <c r="AV29" s="4">
        <v>26.40673</v>
      </c>
      <c r="AW29" s="4">
        <v>26.436672000000002</v>
      </c>
      <c r="AX29" s="4">
        <v>26.370423000000002</v>
      </c>
      <c r="AY29" s="4">
        <v>27.908242999999999</v>
      </c>
      <c r="AZ29" s="4">
        <v>27.869696999999999</v>
      </c>
      <c r="BA29" s="4">
        <v>27.908017999999998</v>
      </c>
      <c r="BB29" s="4">
        <v>27.908090999999999</v>
      </c>
      <c r="BC29" s="4">
        <v>25.843792000000001</v>
      </c>
      <c r="BD29" s="4">
        <v>26.888123</v>
      </c>
      <c r="BE29" s="4">
        <v>26.856967000000001</v>
      </c>
      <c r="BF29" s="4">
        <v>28.057285</v>
      </c>
      <c r="BG29" s="4">
        <v>25.440747999999999</v>
      </c>
      <c r="BH29" s="4">
        <v>25.440747999999999</v>
      </c>
      <c r="BI29" s="4">
        <v>27.028808999999999</v>
      </c>
      <c r="BJ29" s="4">
        <v>25.729192399999999</v>
      </c>
      <c r="BK29" s="4">
        <v>27.137573</v>
      </c>
      <c r="BL29" s="4">
        <v>26.906631000000001</v>
      </c>
      <c r="BM29" s="4">
        <v>26.906631000000001</v>
      </c>
      <c r="BN29" s="4">
        <v>27.821971999999999</v>
      </c>
      <c r="BO29" s="4">
        <v>27.661261</v>
      </c>
      <c r="BP29" s="4">
        <v>26.465172548543002</v>
      </c>
      <c r="BQ29" s="4">
        <v>26.853259999999999</v>
      </c>
      <c r="BR29" s="4">
        <v>27.425229000000002</v>
      </c>
      <c r="BS29" s="4">
        <v>27.315971000000001</v>
      </c>
      <c r="BT29" s="4">
        <v>27.137573</v>
      </c>
      <c r="BU29" s="4">
        <v>26.40673</v>
      </c>
      <c r="BV29" s="4">
        <v>26.291745000000002</v>
      </c>
      <c r="BW29" s="4">
        <v>27.383461</v>
      </c>
      <c r="BX29" s="4">
        <v>27.086831</v>
      </c>
      <c r="BY29" s="4">
        <v>27.116479999999999</v>
      </c>
      <c r="BZ29" s="4">
        <v>26.339400999999999</v>
      </c>
      <c r="CA29" s="4">
        <v>25.808859000000002</v>
      </c>
      <c r="CB29" s="4">
        <v>26.767191</v>
      </c>
      <c r="CC29" s="4">
        <v>26.095268999999998</v>
      </c>
      <c r="CD29" s="4">
        <v>28.455980990616002</v>
      </c>
      <c r="CE29" s="4">
        <v>25.766455000000001</v>
      </c>
      <c r="CF29" s="4">
        <v>26.074750999999999</v>
      </c>
      <c r="CG29" s="4">
        <v>30.087529247749</v>
      </c>
      <c r="CH29" s="4">
        <v>25.854378000000001</v>
      </c>
      <c r="CI29" s="4">
        <v>26.366107</v>
      </c>
      <c r="CJ29" s="4">
        <v>26.305544333333334</v>
      </c>
      <c r="CK29" s="4">
        <v>27.011854</v>
      </c>
      <c r="CL29" s="4">
        <v>27.977518</v>
      </c>
      <c r="CM29" s="4">
        <v>28.094517</v>
      </c>
      <c r="CN29" s="4">
        <v>27.661131999999998</v>
      </c>
      <c r="CO29" s="4">
        <v>27.556242000000001</v>
      </c>
      <c r="CP29" s="4">
        <v>28.094563999999998</v>
      </c>
      <c r="CQ29" s="4">
        <v>26.860377</v>
      </c>
      <c r="CR29" s="4">
        <v>26.906631000000001</v>
      </c>
      <c r="CS29" s="4">
        <v>26.751968999999999</v>
      </c>
      <c r="CT29" s="4">
        <v>27.406383999999999</v>
      </c>
      <c r="CU29" s="4">
        <v>27.432078000000001</v>
      </c>
      <c r="CV29" s="4">
        <v>26.614935666666668</v>
      </c>
      <c r="CW29" s="4">
        <v>27.141729999999999</v>
      </c>
      <c r="CX29" s="4">
        <v>26.457259000000001</v>
      </c>
      <c r="CY29" s="4">
        <v>27.123063999999999</v>
      </c>
      <c r="CZ29" s="4">
        <v>26.436672000000002</v>
      </c>
      <c r="DA29" s="4">
        <v>26.436672000000002</v>
      </c>
      <c r="DB29" s="4">
        <v>26.530059999999999</v>
      </c>
      <c r="DC29" s="4">
        <v>27.830421999999999</v>
      </c>
      <c r="DD29" s="4">
        <v>27.907457000000001</v>
      </c>
      <c r="DE29" s="4">
        <v>25.953797000000002</v>
      </c>
      <c r="DF29" s="4">
        <v>24.064246000000001</v>
      </c>
      <c r="DG29" s="4">
        <v>23.999669000000001</v>
      </c>
      <c r="DH29" s="4">
        <v>24.354112102727999</v>
      </c>
      <c r="DI29" s="4">
        <v>26.956281000000001</v>
      </c>
      <c r="DJ29" s="4">
        <v>26.230784</v>
      </c>
      <c r="DK29" s="4">
        <v>26.192301</v>
      </c>
      <c r="DL29" s="4">
        <v>24.541070000000001</v>
      </c>
      <c r="DM29" s="4">
        <v>30.235064681158001</v>
      </c>
      <c r="DN29" s="4">
        <v>27.963023</v>
      </c>
      <c r="DO29" s="4">
        <v>27.963077999999999</v>
      </c>
      <c r="DP29" s="4">
        <v>27.618569000000001</v>
      </c>
      <c r="DQ29" s="4">
        <v>27.660437999999999</v>
      </c>
      <c r="DR29" s="4">
        <v>26.597467999999999</v>
      </c>
      <c r="DS29" s="4">
        <v>28.055025000000001</v>
      </c>
      <c r="DT29" s="4">
        <v>26.40673</v>
      </c>
      <c r="DU29" s="4">
        <v>26.313067</v>
      </c>
      <c r="DV29" s="4">
        <v>27.116917055909003</v>
      </c>
      <c r="DW29" s="4">
        <v>25.550802999999998</v>
      </c>
      <c r="DX29" s="4">
        <v>25.554960000000001</v>
      </c>
      <c r="DY29" s="4">
        <v>26.002388</v>
      </c>
      <c r="DZ29" s="4">
        <v>26.423878999999999</v>
      </c>
      <c r="EA29" s="4">
        <v>25.405031999999999</v>
      </c>
      <c r="EB29" s="4">
        <v>25.272732000000001</v>
      </c>
      <c r="EC29" s="4">
        <v>26.360862999999998</v>
      </c>
      <c r="ED29" s="4">
        <v>26.361236999999999</v>
      </c>
      <c r="EE29" s="4">
        <v>26.361339000000001</v>
      </c>
      <c r="EF29" s="4">
        <v>27.201840546807002</v>
      </c>
      <c r="EG29" s="4">
        <v>25.576736</v>
      </c>
      <c r="EH29" s="4">
        <v>27.634032999999999</v>
      </c>
      <c r="EI29" s="4">
        <v>26.682655</v>
      </c>
      <c r="EJ29" s="4">
        <v>28.497817999999999</v>
      </c>
      <c r="EK29" s="4">
        <v>26.169080000000001</v>
      </c>
      <c r="EL29" s="4">
        <v>26.222708000000001</v>
      </c>
      <c r="EM29" s="4">
        <v>26.432690000000001</v>
      </c>
      <c r="EN29" s="4">
        <v>26.916602999999999</v>
      </c>
      <c r="EO29" s="4">
        <v>27.821971999999999</v>
      </c>
      <c r="EP29" s="4">
        <v>27.821971999999999</v>
      </c>
      <c r="EQ29" s="4">
        <v>27.568002749999998</v>
      </c>
      <c r="ER29" s="4">
        <v>27.567696000000002</v>
      </c>
      <c r="ES29" s="4">
        <v>25.545949</v>
      </c>
      <c r="ET29" s="4">
        <v>25.545949</v>
      </c>
      <c r="EU29" s="4">
        <v>27.434346000000001</v>
      </c>
      <c r="EV29" s="4">
        <v>27.331503000000001</v>
      </c>
      <c r="EW29" s="4">
        <v>26.177225</v>
      </c>
      <c r="EX29" s="4">
        <v>27.137573</v>
      </c>
      <c r="EY29" s="4">
        <v>27.137573</v>
      </c>
      <c r="EZ29" s="4">
        <v>27.82508</v>
      </c>
      <c r="FA29" s="4">
        <v>25.751058999999998</v>
      </c>
      <c r="FB29" s="4">
        <v>27.556242000000001</v>
      </c>
      <c r="FC29" s="4">
        <v>30.061361405308997</v>
      </c>
      <c r="FD29" s="4">
        <v>24.102748999999999</v>
      </c>
      <c r="FE29" s="4">
        <v>30.061361405308997</v>
      </c>
      <c r="FF29" s="4">
        <v>27.566974999999999</v>
      </c>
      <c r="FG29" s="4">
        <v>26.846126000000002</v>
      </c>
      <c r="FH29" s="4">
        <v>27.652353999999999</v>
      </c>
      <c r="FI29" s="4">
        <v>25.004783</v>
      </c>
      <c r="FJ29" s="4">
        <v>26.746359999999999</v>
      </c>
      <c r="FK29" s="4">
        <v>26.228404000000001</v>
      </c>
      <c r="FL29" s="4">
        <v>27.740922000000001</v>
      </c>
      <c r="FM29" s="4">
        <v>27.838570000000001</v>
      </c>
      <c r="FN29" s="4">
        <v>27.809297000000001</v>
      </c>
      <c r="FO29" s="4">
        <v>26.746382000000001</v>
      </c>
      <c r="FP29" s="4">
        <v>26.746359999999999</v>
      </c>
      <c r="FQ29" s="4">
        <v>26.746373499999997</v>
      </c>
      <c r="FR29" s="4">
        <v>28.191794000000002</v>
      </c>
      <c r="FS29" s="4">
        <v>28.191794000000002</v>
      </c>
      <c r="FT29" s="4">
        <v>27.100795000000002</v>
      </c>
      <c r="FU29" s="4">
        <v>27.129764999999999</v>
      </c>
      <c r="FV29" s="4">
        <v>27.026783000000002</v>
      </c>
      <c r="FW29" s="4">
        <v>27.100795000000002</v>
      </c>
      <c r="FX29" s="4">
        <v>26.366741999999999</v>
      </c>
      <c r="FY29" s="4">
        <v>28.721845999999999</v>
      </c>
      <c r="FZ29" s="4">
        <v>28.711198</v>
      </c>
      <c r="GA29" s="4">
        <v>27.482599</v>
      </c>
      <c r="GB29" s="4">
        <v>28.017087</v>
      </c>
      <c r="GC29" s="4">
        <v>27.021671999999999</v>
      </c>
      <c r="GD29" s="4">
        <v>26.647359000000002</v>
      </c>
      <c r="GE29" s="4">
        <v>26.5903885</v>
      </c>
      <c r="GF29" s="4">
        <v>26.046733</v>
      </c>
      <c r="GG29" s="4">
        <v>25.843792000000001</v>
      </c>
      <c r="GH29" s="4">
        <v>24.4645115</v>
      </c>
      <c r="GI29" s="4">
        <v>24.536873</v>
      </c>
      <c r="GJ29" s="4">
        <v>26.626742</v>
      </c>
      <c r="GK29" s="4">
        <v>28.007531</v>
      </c>
      <c r="GM29" s="3"/>
    </row>
    <row r="30" spans="2:195" x14ac:dyDescent="0.2">
      <c r="B30" s="1">
        <v>43415.562500000065</v>
      </c>
      <c r="C30" s="4">
        <v>27.717579000000001</v>
      </c>
      <c r="D30" s="4">
        <v>27.715899</v>
      </c>
      <c r="E30" s="4">
        <v>27.716570999999998</v>
      </c>
      <c r="F30" s="4">
        <v>27.717579000000001</v>
      </c>
      <c r="G30" s="4">
        <v>26.689181000000001</v>
      </c>
      <c r="H30" s="4">
        <v>27.478225999999999</v>
      </c>
      <c r="I30" s="4">
        <v>27.627654</v>
      </c>
      <c r="J30" s="4">
        <v>27.577846999999998</v>
      </c>
      <c r="K30" s="4">
        <v>26.591180000000001</v>
      </c>
      <c r="L30" s="4">
        <v>26.457878000000001</v>
      </c>
      <c r="M30" s="4">
        <v>27.400624000000001</v>
      </c>
      <c r="N30" s="4">
        <v>26.729088999999998</v>
      </c>
      <c r="O30" s="4">
        <v>26.896615000000001</v>
      </c>
      <c r="P30" s="4">
        <v>27.711189999999998</v>
      </c>
      <c r="Q30" s="4">
        <v>26.963894</v>
      </c>
      <c r="R30" s="4">
        <v>24.7639955</v>
      </c>
      <c r="S30" s="4">
        <v>24.844524</v>
      </c>
      <c r="T30" s="4">
        <v>26.128857</v>
      </c>
      <c r="U30" s="4">
        <v>26.518311000000001</v>
      </c>
      <c r="V30" s="4">
        <v>26.199399999999997</v>
      </c>
      <c r="W30" s="4">
        <v>26.199399999999997</v>
      </c>
      <c r="X30" s="4">
        <v>28.388113000000001</v>
      </c>
      <c r="Y30" s="4">
        <v>25.592220999999999</v>
      </c>
      <c r="Z30" s="4">
        <v>26.677755000000001</v>
      </c>
      <c r="AA30" s="4">
        <v>26.500214</v>
      </c>
      <c r="AB30" s="4">
        <v>25.18899</v>
      </c>
      <c r="AC30" s="4">
        <v>25.9522105</v>
      </c>
      <c r="AD30" s="4">
        <v>26.128857</v>
      </c>
      <c r="AE30" s="4">
        <v>25.284572000000001</v>
      </c>
      <c r="AF30" s="4">
        <v>27.852898</v>
      </c>
      <c r="AG30" s="4">
        <v>26.678246000000001</v>
      </c>
      <c r="AH30" s="4">
        <v>25.984467666666671</v>
      </c>
      <c r="AI30" s="4">
        <v>25.984666000000001</v>
      </c>
      <c r="AJ30" s="4">
        <v>27.717579000000001</v>
      </c>
      <c r="AK30" s="4">
        <v>25.245293</v>
      </c>
      <c r="AL30" s="4">
        <v>24.070025999999999</v>
      </c>
      <c r="AM30" s="4">
        <v>27.046931000000001</v>
      </c>
      <c r="AN30" s="4">
        <v>26.550125000000001</v>
      </c>
      <c r="AO30" s="4">
        <v>27.096381999999998</v>
      </c>
      <c r="AP30" s="4">
        <v>26.610683999999999</v>
      </c>
      <c r="AQ30" s="4">
        <v>25.733784</v>
      </c>
      <c r="AR30" s="4">
        <v>26.950441000000001</v>
      </c>
      <c r="AS30" s="4">
        <v>26.228133499999998</v>
      </c>
      <c r="AT30" s="4">
        <v>26.505514999999999</v>
      </c>
      <c r="AU30" s="4">
        <v>26.309629000000001</v>
      </c>
      <c r="AV30" s="4">
        <v>26.278051000000001</v>
      </c>
      <c r="AW30" s="4">
        <v>26.323632</v>
      </c>
      <c r="AX30" s="4">
        <v>26.259805750000002</v>
      </c>
      <c r="AY30" s="4">
        <v>27.917787000000001</v>
      </c>
      <c r="AZ30" s="4">
        <v>27.883797000000001</v>
      </c>
      <c r="BA30" s="4">
        <v>27.917563000000001</v>
      </c>
      <c r="BB30" s="4">
        <v>27.917636000000002</v>
      </c>
      <c r="BC30" s="4">
        <v>25.728508999999999</v>
      </c>
      <c r="BD30" s="4">
        <v>26.772946000000001</v>
      </c>
      <c r="BE30" s="4">
        <v>26.732506999999998</v>
      </c>
      <c r="BF30" s="4">
        <v>27.81512</v>
      </c>
      <c r="BG30" s="4">
        <v>25.329245</v>
      </c>
      <c r="BH30" s="4">
        <v>25.329245</v>
      </c>
      <c r="BI30" s="4">
        <v>26.840999</v>
      </c>
      <c r="BJ30" s="4">
        <v>25.630418800000001</v>
      </c>
      <c r="BK30" s="4">
        <v>26.939827000000001</v>
      </c>
      <c r="BL30" s="4">
        <v>26.731345999999998</v>
      </c>
      <c r="BM30" s="4">
        <v>26.731345999999998</v>
      </c>
      <c r="BN30" s="4">
        <v>27.622093</v>
      </c>
      <c r="BO30" s="4">
        <v>27.434087000000002</v>
      </c>
      <c r="BP30" s="4">
        <v>26.271285399507004</v>
      </c>
      <c r="BQ30" s="4">
        <v>26.707445</v>
      </c>
      <c r="BR30" s="4">
        <v>27.210111000000001</v>
      </c>
      <c r="BS30" s="4">
        <v>27.102316999999999</v>
      </c>
      <c r="BT30" s="4">
        <v>26.939827000000001</v>
      </c>
      <c r="BU30" s="4">
        <v>26.278051000000001</v>
      </c>
      <c r="BV30" s="4">
        <v>26.162237999999999</v>
      </c>
      <c r="BW30" s="4">
        <v>27.154755000000002</v>
      </c>
      <c r="BX30" s="4">
        <v>26.881466</v>
      </c>
      <c r="BY30" s="4">
        <v>26.909779</v>
      </c>
      <c r="BZ30" s="4">
        <v>26.211642999999999</v>
      </c>
      <c r="CA30" s="4">
        <v>25.709707000000002</v>
      </c>
      <c r="CB30" s="4">
        <v>26.651167999999998</v>
      </c>
      <c r="CC30" s="4">
        <v>25.914733999999999</v>
      </c>
      <c r="CD30" s="4">
        <v>28.339210136088003</v>
      </c>
      <c r="CE30" s="4">
        <v>25.647969</v>
      </c>
      <c r="CF30" s="4">
        <v>26.008505</v>
      </c>
      <c r="CG30" s="4">
        <v>30.029144648191</v>
      </c>
      <c r="CH30" s="4">
        <v>25.716583</v>
      </c>
      <c r="CI30" s="4">
        <v>26.241996</v>
      </c>
      <c r="CJ30" s="4">
        <v>26.181721666666665</v>
      </c>
      <c r="CK30" s="4">
        <v>26.822154999999999</v>
      </c>
      <c r="CL30" s="4">
        <v>27.737687999999999</v>
      </c>
      <c r="CM30" s="4">
        <v>27.853368</v>
      </c>
      <c r="CN30" s="4">
        <v>27.433886999999999</v>
      </c>
      <c r="CO30" s="4">
        <v>27.346094000000004</v>
      </c>
      <c r="CP30" s="4">
        <v>27.853415999999999</v>
      </c>
      <c r="CQ30" s="4">
        <v>26.685801000000001</v>
      </c>
      <c r="CR30" s="4">
        <v>26.731345999999998</v>
      </c>
      <c r="CS30" s="4">
        <v>26.63053</v>
      </c>
      <c r="CT30" s="4">
        <v>27.180994999999999</v>
      </c>
      <c r="CU30" s="4">
        <v>27.206568000000001</v>
      </c>
      <c r="CV30" s="4">
        <v>26.505520666666669</v>
      </c>
      <c r="CW30" s="4">
        <v>26.984862</v>
      </c>
      <c r="CX30" s="4">
        <v>26.336670000000002</v>
      </c>
      <c r="CY30" s="4">
        <v>26.968181000000001</v>
      </c>
      <c r="CZ30" s="4">
        <v>26.323632</v>
      </c>
      <c r="DA30" s="4">
        <v>26.323632</v>
      </c>
      <c r="DB30" s="4">
        <v>26.402294000000001</v>
      </c>
      <c r="DC30" s="4">
        <v>27.597695000000002</v>
      </c>
      <c r="DD30" s="4">
        <v>27.679013999999999</v>
      </c>
      <c r="DE30" s="4">
        <v>25.752275999999998</v>
      </c>
      <c r="DF30" s="4">
        <v>23.947288</v>
      </c>
      <c r="DG30" s="4">
        <v>23.88177125</v>
      </c>
      <c r="DH30" s="4">
        <v>24.219180878783998</v>
      </c>
      <c r="DI30" s="4">
        <v>26.718869999999999</v>
      </c>
      <c r="DJ30" s="4">
        <v>26.102664000000001</v>
      </c>
      <c r="DK30" s="4">
        <v>26.063580999999999</v>
      </c>
      <c r="DL30" s="4">
        <v>24.330062000000002</v>
      </c>
      <c r="DM30" s="4">
        <v>30.176393790321999</v>
      </c>
      <c r="DN30" s="4">
        <v>27.775168000000001</v>
      </c>
      <c r="DO30" s="4">
        <v>27.775223</v>
      </c>
      <c r="DP30" s="4">
        <v>27.392267</v>
      </c>
      <c r="DQ30" s="4">
        <v>27.432856000000001</v>
      </c>
      <c r="DR30" s="4">
        <v>26.467849999999999</v>
      </c>
      <c r="DS30" s="4">
        <v>27.878073000000001</v>
      </c>
      <c r="DT30" s="4">
        <v>26.278051000000001</v>
      </c>
      <c r="DU30" s="4">
        <v>26.185385</v>
      </c>
      <c r="DV30" s="4">
        <v>26.988873754223999</v>
      </c>
      <c r="DW30" s="4">
        <v>25.429175999999998</v>
      </c>
      <c r="DX30" s="4">
        <v>25.436454000000001</v>
      </c>
      <c r="DY30" s="4">
        <v>25.870995000000001</v>
      </c>
      <c r="DZ30" s="4">
        <v>26.315446999999999</v>
      </c>
      <c r="EA30" s="4">
        <v>25.308004</v>
      </c>
      <c r="EB30" s="4">
        <v>25.1663</v>
      </c>
      <c r="EC30" s="4">
        <v>26.229002000000001</v>
      </c>
      <c r="ED30" s="4">
        <v>26.231653000000001</v>
      </c>
      <c r="EE30" s="4">
        <v>26.232700999999999</v>
      </c>
      <c r="EF30" s="4">
        <v>27.097337015911002</v>
      </c>
      <c r="EG30" s="4">
        <v>25.458079999999999</v>
      </c>
      <c r="EH30" s="4">
        <v>27.451222000000001</v>
      </c>
      <c r="EI30" s="4">
        <v>26.561803000000001</v>
      </c>
      <c r="EJ30" s="4">
        <v>28.314312999999999</v>
      </c>
      <c r="EK30" s="4">
        <v>26.101396999999999</v>
      </c>
      <c r="EL30" s="4">
        <v>26.146236999999999</v>
      </c>
      <c r="EM30" s="4">
        <v>26.304044999999999</v>
      </c>
      <c r="EN30" s="4">
        <v>26.685288</v>
      </c>
      <c r="EO30" s="4">
        <v>27.622093</v>
      </c>
      <c r="EP30" s="4">
        <v>27.622093</v>
      </c>
      <c r="EQ30" s="4">
        <v>27.356534249999999</v>
      </c>
      <c r="ER30" s="4">
        <v>27.356263999999999</v>
      </c>
      <c r="ES30" s="4">
        <v>25.314288999999999</v>
      </c>
      <c r="ET30" s="4">
        <v>25.314288999999999</v>
      </c>
      <c r="EU30" s="4">
        <v>27.208888999999999</v>
      </c>
      <c r="EV30" s="4">
        <v>27.117035000000001</v>
      </c>
      <c r="EW30" s="4">
        <v>26.062821</v>
      </c>
      <c r="EX30" s="4">
        <v>26.939827000000001</v>
      </c>
      <c r="EY30" s="4">
        <v>26.939827000000001</v>
      </c>
      <c r="EZ30" s="4">
        <v>27.640841000000002</v>
      </c>
      <c r="FA30" s="4">
        <v>25.5833145</v>
      </c>
      <c r="FB30" s="4">
        <v>27.346094000000001</v>
      </c>
      <c r="FC30" s="4">
        <v>30.003027584230999</v>
      </c>
      <c r="FD30" s="4">
        <v>23.900970999999998</v>
      </c>
      <c r="FE30" s="4">
        <v>30.003027584230999</v>
      </c>
      <c r="FF30" s="4">
        <v>27.355627999999999</v>
      </c>
      <c r="FG30" s="4">
        <v>26.732534999999999</v>
      </c>
      <c r="FH30" s="4">
        <v>27.416986000000001</v>
      </c>
      <c r="FI30" s="4">
        <v>24.896940000000001</v>
      </c>
      <c r="FJ30" s="4">
        <v>26.623930000000001</v>
      </c>
      <c r="FK30" s="4">
        <v>26.029945999999999</v>
      </c>
      <c r="FL30" s="4">
        <v>27.770336</v>
      </c>
      <c r="FM30" s="4">
        <v>27.671185000000001</v>
      </c>
      <c r="FN30" s="4">
        <v>27.625821999999999</v>
      </c>
      <c r="FO30" s="4">
        <v>26.623951000000002</v>
      </c>
      <c r="FP30" s="4">
        <v>26.623930000000001</v>
      </c>
      <c r="FQ30" s="4">
        <v>26.623943500000003</v>
      </c>
      <c r="FR30" s="4">
        <v>27.892261000000001</v>
      </c>
      <c r="FS30" s="4">
        <v>27.892261000000001</v>
      </c>
      <c r="FT30" s="4">
        <v>26.918047999999999</v>
      </c>
      <c r="FU30" s="4">
        <v>26.946299</v>
      </c>
      <c r="FV30" s="4">
        <v>26.844427</v>
      </c>
      <c r="FW30" s="4">
        <v>26.918047999999999</v>
      </c>
      <c r="FX30" s="4">
        <v>26.176539999999999</v>
      </c>
      <c r="FY30" s="4">
        <v>28.547407</v>
      </c>
      <c r="FZ30" s="4">
        <v>28.531374</v>
      </c>
      <c r="GA30" s="4">
        <v>27.042211999999999</v>
      </c>
      <c r="GB30" s="4">
        <v>27.753288999999999</v>
      </c>
      <c r="GC30" s="4">
        <v>26.873156000000002</v>
      </c>
      <c r="GD30" s="4">
        <v>26.523731000000002</v>
      </c>
      <c r="GE30" s="4">
        <v>26.467017500000001</v>
      </c>
      <c r="GF30" s="4">
        <v>25.902424</v>
      </c>
      <c r="GG30" s="4">
        <v>25.728508999999999</v>
      </c>
      <c r="GH30" s="4">
        <v>24.360364000000001</v>
      </c>
      <c r="GI30" s="4">
        <v>24.43197</v>
      </c>
      <c r="GJ30" s="4">
        <v>26.502476000000001</v>
      </c>
      <c r="GK30" s="4">
        <v>27.831316000000001</v>
      </c>
      <c r="GM30" s="3"/>
    </row>
    <row r="31" spans="2:195" x14ac:dyDescent="0.2">
      <c r="B31" s="1">
        <v>43415.583333333401</v>
      </c>
      <c r="C31" s="4">
        <v>27.626401999999999</v>
      </c>
      <c r="D31" s="4">
        <v>27.62546</v>
      </c>
      <c r="E31" s="4">
        <v>27.625837000000001</v>
      </c>
      <c r="F31" s="4">
        <v>27.626401999999999</v>
      </c>
      <c r="G31" s="4">
        <v>26.498622000000001</v>
      </c>
      <c r="H31" s="4">
        <v>27.186954</v>
      </c>
      <c r="I31" s="4">
        <v>27.458673999999998</v>
      </c>
      <c r="J31" s="4">
        <v>27.385583</v>
      </c>
      <c r="K31" s="4">
        <v>26.392334000000002</v>
      </c>
      <c r="L31" s="4">
        <v>26.403782</v>
      </c>
      <c r="M31" s="4">
        <v>27.28</v>
      </c>
      <c r="N31" s="4">
        <v>26.595158000000001</v>
      </c>
      <c r="O31" s="4">
        <v>26.751080999999999</v>
      </c>
      <c r="P31" s="4">
        <v>27.614089</v>
      </c>
      <c r="Q31" s="4">
        <v>26.828555999999999</v>
      </c>
      <c r="R31" s="4">
        <v>24.668804000000002</v>
      </c>
      <c r="S31" s="4">
        <v>24.746852000000001</v>
      </c>
      <c r="T31" s="4">
        <v>25.865255000000001</v>
      </c>
      <c r="U31" s="4">
        <v>26.323437999999999</v>
      </c>
      <c r="V31" s="4">
        <v>26.005290000000002</v>
      </c>
      <c r="W31" s="4">
        <v>26.005290000000002</v>
      </c>
      <c r="X31" s="4">
        <v>28.292869</v>
      </c>
      <c r="Y31" s="4">
        <v>25.446631</v>
      </c>
      <c r="Z31" s="4">
        <v>26.474737000000001</v>
      </c>
      <c r="AA31" s="4">
        <v>26.310403000000001</v>
      </c>
      <c r="AB31" s="4">
        <v>25.210992000000001</v>
      </c>
      <c r="AC31" s="4">
        <v>25.689615500000002</v>
      </c>
      <c r="AD31" s="4">
        <v>25.865255000000001</v>
      </c>
      <c r="AE31" s="4">
        <v>25.273931999999999</v>
      </c>
      <c r="AF31" s="4">
        <v>27.751467000000002</v>
      </c>
      <c r="AG31" s="4">
        <v>26.519310999999998</v>
      </c>
      <c r="AH31" s="4">
        <v>25.842804000000001</v>
      </c>
      <c r="AI31" s="4">
        <v>25.843001999999998</v>
      </c>
      <c r="AJ31" s="4">
        <v>27.626401999999999</v>
      </c>
      <c r="AK31" s="4">
        <v>25.225407000000001</v>
      </c>
      <c r="AL31" s="4">
        <v>24.299111</v>
      </c>
      <c r="AM31" s="4">
        <v>26.938455000000001</v>
      </c>
      <c r="AN31" s="4">
        <v>26.450749999999999</v>
      </c>
      <c r="AO31" s="4">
        <v>26.978849</v>
      </c>
      <c r="AP31" s="4">
        <v>26.422464999999999</v>
      </c>
      <c r="AQ31" s="4">
        <v>25.573053000000002</v>
      </c>
      <c r="AR31" s="4">
        <v>26.684632000000001</v>
      </c>
      <c r="AS31" s="4">
        <v>25.984881999999999</v>
      </c>
      <c r="AT31" s="4">
        <v>26.309939</v>
      </c>
      <c r="AU31" s="4">
        <v>26.110534000000001</v>
      </c>
      <c r="AV31" s="4">
        <v>26.089663000000002</v>
      </c>
      <c r="AW31" s="4">
        <v>26.125595000000001</v>
      </c>
      <c r="AX31" s="4">
        <v>26.060665999999998</v>
      </c>
      <c r="AY31" s="4">
        <v>27.79964</v>
      </c>
      <c r="AZ31" s="4">
        <v>27.765135999999998</v>
      </c>
      <c r="BA31" s="4">
        <v>27.799416000000001</v>
      </c>
      <c r="BB31" s="4">
        <v>27.799489000000001</v>
      </c>
      <c r="BC31" s="4">
        <v>25.582447999999999</v>
      </c>
      <c r="BD31" s="4">
        <v>26.565615999999999</v>
      </c>
      <c r="BE31" s="4">
        <v>26.525607999999998</v>
      </c>
      <c r="BF31" s="4">
        <v>27.694379999999999</v>
      </c>
      <c r="BG31" s="4">
        <v>25.321418000000001</v>
      </c>
      <c r="BH31" s="4">
        <v>25.321418000000001</v>
      </c>
      <c r="BI31" s="4">
        <v>26.710895000000001</v>
      </c>
      <c r="BJ31" s="4">
        <v>25.4605964</v>
      </c>
      <c r="BK31" s="4">
        <v>26.674392999999998</v>
      </c>
      <c r="BL31" s="4">
        <v>26.537175000000001</v>
      </c>
      <c r="BM31" s="4">
        <v>26.537175000000001</v>
      </c>
      <c r="BN31" s="4">
        <v>27.556636999999998</v>
      </c>
      <c r="BO31" s="4">
        <v>27.333292</v>
      </c>
      <c r="BP31" s="4">
        <v>26.006246505005002</v>
      </c>
      <c r="BQ31" s="4">
        <v>26.516033</v>
      </c>
      <c r="BR31" s="4">
        <v>27.073204</v>
      </c>
      <c r="BS31" s="4">
        <v>26.966197000000001</v>
      </c>
      <c r="BT31" s="4">
        <v>26.674392999999998</v>
      </c>
      <c r="BU31" s="4">
        <v>26.089663000000002</v>
      </c>
      <c r="BV31" s="4">
        <v>25.974387666666669</v>
      </c>
      <c r="BW31" s="4">
        <v>26.877195</v>
      </c>
      <c r="BX31" s="4">
        <v>26.618164</v>
      </c>
      <c r="BY31" s="4">
        <v>26.646211000000001</v>
      </c>
      <c r="BZ31" s="4">
        <v>26.050554999999999</v>
      </c>
      <c r="CA31" s="4">
        <v>25.542318000000002</v>
      </c>
      <c r="CB31" s="4">
        <v>26.464462999999999</v>
      </c>
      <c r="CC31" s="4">
        <v>25.756032999999999</v>
      </c>
      <c r="CD31" s="4">
        <v>28.322706582288003</v>
      </c>
      <c r="CE31" s="4">
        <v>25.676842000000001</v>
      </c>
      <c r="CF31" s="4">
        <v>25.825907999999998</v>
      </c>
      <c r="CG31" s="4">
        <v>29.928394878282997</v>
      </c>
      <c r="CH31" s="4">
        <v>25.559863</v>
      </c>
      <c r="CI31" s="4">
        <v>26.009706999999999</v>
      </c>
      <c r="CJ31" s="4">
        <v>25.939252666666665</v>
      </c>
      <c r="CK31" s="4">
        <v>26.637028000000001</v>
      </c>
      <c r="CL31" s="4">
        <v>27.634012999999999</v>
      </c>
      <c r="CM31" s="4">
        <v>27.750707999999999</v>
      </c>
      <c r="CN31" s="4">
        <v>27.332899000000001</v>
      </c>
      <c r="CO31" s="4">
        <v>27.236737000000002</v>
      </c>
      <c r="CP31" s="4">
        <v>27.750755999999999</v>
      </c>
      <c r="CQ31" s="4">
        <v>26.492439000000001</v>
      </c>
      <c r="CR31" s="4">
        <v>26.537175000000001</v>
      </c>
      <c r="CS31" s="4">
        <v>26.436447000000001</v>
      </c>
      <c r="CT31" s="4">
        <v>27.045459000000001</v>
      </c>
      <c r="CU31" s="4">
        <v>27.071024999999999</v>
      </c>
      <c r="CV31" s="4">
        <v>26.309944666666667</v>
      </c>
      <c r="CW31" s="4">
        <v>26.746368</v>
      </c>
      <c r="CX31" s="4">
        <v>26.186561000000001</v>
      </c>
      <c r="CY31" s="4">
        <v>26.733587</v>
      </c>
      <c r="CZ31" s="4">
        <v>26.125595000000001</v>
      </c>
      <c r="DA31" s="4">
        <v>26.125595000000001</v>
      </c>
      <c r="DB31" s="4">
        <v>26.226949999999999</v>
      </c>
      <c r="DC31" s="4">
        <v>27.507771999999999</v>
      </c>
      <c r="DD31" s="4">
        <v>27.605024</v>
      </c>
      <c r="DE31" s="4">
        <v>25.618573000000001</v>
      </c>
      <c r="DF31" s="4">
        <v>23.939599000000001</v>
      </c>
      <c r="DG31" s="4">
        <v>23.873506749999997</v>
      </c>
      <c r="DH31" s="4">
        <v>24.189772755551996</v>
      </c>
      <c r="DI31" s="4">
        <v>26.589929999999999</v>
      </c>
      <c r="DJ31" s="4">
        <v>25.861442</v>
      </c>
      <c r="DK31" s="4">
        <v>25.819887999999999</v>
      </c>
      <c r="DL31" s="4">
        <v>24.18272</v>
      </c>
      <c r="DM31" s="4">
        <v>30.075149989785999</v>
      </c>
      <c r="DN31" s="4">
        <v>27.75967</v>
      </c>
      <c r="DO31" s="4">
        <v>27.759725</v>
      </c>
      <c r="DP31" s="4">
        <v>27.29092</v>
      </c>
      <c r="DQ31" s="4">
        <v>27.330967999999999</v>
      </c>
      <c r="DR31" s="4">
        <v>26.241463</v>
      </c>
      <c r="DS31" s="4">
        <v>27.560220999999999</v>
      </c>
      <c r="DT31" s="4">
        <v>26.089663000000002</v>
      </c>
      <c r="DU31" s="4">
        <v>25.997347999999999</v>
      </c>
      <c r="DV31" s="4">
        <v>26.808246471501</v>
      </c>
      <c r="DW31" s="4">
        <v>25.40447</v>
      </c>
      <c r="DX31" s="4">
        <v>25.410126000000002</v>
      </c>
      <c r="DY31" s="4">
        <v>25.730633000000001</v>
      </c>
      <c r="DZ31" s="4">
        <v>26.300122000000002</v>
      </c>
      <c r="EA31" s="4">
        <v>25.350538</v>
      </c>
      <c r="EB31" s="4">
        <v>25.211054000000001</v>
      </c>
      <c r="EC31" s="4">
        <v>26.089217000000001</v>
      </c>
      <c r="ED31" s="4">
        <v>26.089981000000002</v>
      </c>
      <c r="EE31" s="4">
        <v>26.090246</v>
      </c>
      <c r="EF31" s="4">
        <v>26.920913529414005</v>
      </c>
      <c r="EG31" s="4">
        <v>25.486846</v>
      </c>
      <c r="EH31" s="4">
        <v>27.158116</v>
      </c>
      <c r="EI31" s="4">
        <v>26.367984</v>
      </c>
      <c r="EJ31" s="4">
        <v>27.880127999999999</v>
      </c>
      <c r="EK31" s="4">
        <v>25.906441999999998</v>
      </c>
      <c r="EL31" s="4">
        <v>25.951180000000001</v>
      </c>
      <c r="EM31" s="4">
        <v>26.181270000000001</v>
      </c>
      <c r="EN31" s="4">
        <v>26.557096000000001</v>
      </c>
      <c r="EO31" s="4">
        <v>27.556636999999998</v>
      </c>
      <c r="EP31" s="4">
        <v>27.556636999999998</v>
      </c>
      <c r="EQ31" s="4">
        <v>27.240969500000002</v>
      </c>
      <c r="ER31" s="4">
        <v>27.240767000000002</v>
      </c>
      <c r="ES31" s="4">
        <v>25.161740999999999</v>
      </c>
      <c r="ET31" s="4">
        <v>25.161740999999999</v>
      </c>
      <c r="EU31" s="4">
        <v>27.060592</v>
      </c>
      <c r="EV31" s="4">
        <v>26.980889999999999</v>
      </c>
      <c r="EW31" s="4">
        <v>25.919923000000001</v>
      </c>
      <c r="EX31" s="4">
        <v>26.674392999999998</v>
      </c>
      <c r="EY31" s="4">
        <v>26.674392999999998</v>
      </c>
      <c r="EZ31" s="4">
        <v>27.622135</v>
      </c>
      <c r="FA31" s="4">
        <v>25.437730999999999</v>
      </c>
      <c r="FB31" s="4">
        <v>27.236737000000002</v>
      </c>
      <c r="FC31" s="4">
        <v>29.902365438802995</v>
      </c>
      <c r="FD31" s="4">
        <v>23.757085</v>
      </c>
      <c r="FE31" s="4">
        <v>29.902365438802995</v>
      </c>
      <c r="FF31" s="4">
        <v>27.240290999999999</v>
      </c>
      <c r="FG31" s="4">
        <v>26.543953999999999</v>
      </c>
      <c r="FH31" s="4">
        <v>27.311654000000001</v>
      </c>
      <c r="FI31" s="4">
        <v>24.915120000000002</v>
      </c>
      <c r="FJ31" s="4">
        <v>26.432863999999999</v>
      </c>
      <c r="FK31" s="4">
        <v>25.896849</v>
      </c>
      <c r="FL31" s="4">
        <v>27.649944999999999</v>
      </c>
      <c r="FM31" s="4">
        <v>27.561556</v>
      </c>
      <c r="FN31" s="4">
        <v>27.513688999999999</v>
      </c>
      <c r="FO31" s="4">
        <v>26.432886</v>
      </c>
      <c r="FP31" s="4">
        <v>26.432863999999999</v>
      </c>
      <c r="FQ31" s="4">
        <v>26.4328775</v>
      </c>
      <c r="FR31" s="4">
        <v>27.655259000000001</v>
      </c>
      <c r="FS31" s="4">
        <v>27.655259000000001</v>
      </c>
      <c r="FT31" s="4">
        <v>26.622001000000001</v>
      </c>
      <c r="FU31" s="4">
        <v>26.649637999999999</v>
      </c>
      <c r="FV31" s="4">
        <v>26.548387000000002</v>
      </c>
      <c r="FW31" s="4">
        <v>26.622001000000001</v>
      </c>
      <c r="FX31" s="4">
        <v>26.135341</v>
      </c>
      <c r="FY31" s="4">
        <v>28.443200999999998</v>
      </c>
      <c r="FZ31" s="4">
        <v>28.433050999999999</v>
      </c>
      <c r="GA31" s="4">
        <v>26.965599000000001</v>
      </c>
      <c r="GB31" s="4">
        <v>27.650344</v>
      </c>
      <c r="GC31" s="4">
        <v>26.655653000000001</v>
      </c>
      <c r="GD31" s="4">
        <v>26.336683000000001</v>
      </c>
      <c r="GE31" s="4">
        <v>26.279768499999999</v>
      </c>
      <c r="GF31" s="4">
        <v>25.870971999999998</v>
      </c>
      <c r="GG31" s="4">
        <v>25.582447999999999</v>
      </c>
      <c r="GH31" s="4">
        <v>24.235108499999999</v>
      </c>
      <c r="GI31" s="4">
        <v>24.322254999999998</v>
      </c>
      <c r="GJ31" s="4">
        <v>26.313967999999999</v>
      </c>
      <c r="GK31" s="4">
        <v>27.514524999999999</v>
      </c>
      <c r="GM31" s="3"/>
    </row>
    <row r="32" spans="2:195" x14ac:dyDescent="0.2">
      <c r="B32" s="1">
        <v>43415.604166666737</v>
      </c>
      <c r="C32" s="4">
        <v>27.334327999999999</v>
      </c>
      <c r="D32" s="4">
        <v>27.333404000000002</v>
      </c>
      <c r="E32" s="4">
        <v>27.333773000000001</v>
      </c>
      <c r="F32" s="4">
        <v>27.334327999999999</v>
      </c>
      <c r="G32" s="4">
        <v>26.038105000000002</v>
      </c>
      <c r="H32" s="4">
        <v>26.920560999999999</v>
      </c>
      <c r="I32" s="4">
        <v>27.191497999999999</v>
      </c>
      <c r="J32" s="4">
        <v>27.120947000000001</v>
      </c>
      <c r="K32" s="4">
        <v>25.947105000000001</v>
      </c>
      <c r="L32" s="4">
        <v>25.895337000000001</v>
      </c>
      <c r="M32" s="4">
        <v>27.034658</v>
      </c>
      <c r="N32" s="4">
        <v>26.370038000000001</v>
      </c>
      <c r="O32" s="4">
        <v>26.156354</v>
      </c>
      <c r="P32" s="4">
        <v>27.339196999999999</v>
      </c>
      <c r="Q32" s="4">
        <v>26.498449999999998</v>
      </c>
      <c r="R32" s="4">
        <v>24.113236499999999</v>
      </c>
      <c r="S32" s="4">
        <v>24.193959</v>
      </c>
      <c r="T32" s="4">
        <v>25.385279000000001</v>
      </c>
      <c r="U32" s="4">
        <v>25.836186000000001</v>
      </c>
      <c r="V32" s="4">
        <v>25.508855000000001</v>
      </c>
      <c r="W32" s="4">
        <v>25.508855000000001</v>
      </c>
      <c r="X32" s="4">
        <v>27.970860999999999</v>
      </c>
      <c r="Y32" s="4">
        <v>25.062930999999999</v>
      </c>
      <c r="Z32" s="4">
        <v>26.044066999999998</v>
      </c>
      <c r="AA32" s="4">
        <v>25.844038000000001</v>
      </c>
      <c r="AB32" s="4">
        <v>24.747907999999999</v>
      </c>
      <c r="AC32" s="4">
        <v>25.212047500000001</v>
      </c>
      <c r="AD32" s="4">
        <v>25.385279000000001</v>
      </c>
      <c r="AE32" s="4">
        <v>24.822804999999999</v>
      </c>
      <c r="AF32" s="4">
        <v>27.488408</v>
      </c>
      <c r="AG32" s="4">
        <v>25.928294999999999</v>
      </c>
      <c r="AH32" s="4">
        <v>25.468975333333333</v>
      </c>
      <c r="AI32" s="4">
        <v>25.469169999999998</v>
      </c>
      <c r="AJ32" s="4">
        <v>27.334327999999999</v>
      </c>
      <c r="AK32" s="4">
        <v>24.779986000000001</v>
      </c>
      <c r="AL32" s="4">
        <v>23.846495999999998</v>
      </c>
      <c r="AM32" s="4">
        <v>26.654423000000001</v>
      </c>
      <c r="AN32" s="4">
        <v>26.177077000000001</v>
      </c>
      <c r="AO32" s="4">
        <v>26.691552000000001</v>
      </c>
      <c r="AP32" s="4">
        <v>25.935917</v>
      </c>
      <c r="AQ32" s="4">
        <v>25.095483999999999</v>
      </c>
      <c r="AR32" s="4">
        <v>26.189522</v>
      </c>
      <c r="AS32" s="4">
        <v>25.588989499999997</v>
      </c>
      <c r="AT32" s="4">
        <v>25.858854000000001</v>
      </c>
      <c r="AU32" s="4">
        <v>25.668900000000001</v>
      </c>
      <c r="AV32" s="4">
        <v>25.644401999999999</v>
      </c>
      <c r="AW32" s="4">
        <v>25.682970999999998</v>
      </c>
      <c r="AX32" s="4">
        <v>25.618491249999998</v>
      </c>
      <c r="AY32" s="4">
        <v>27.497836</v>
      </c>
      <c r="AZ32" s="4">
        <v>27.463055000000001</v>
      </c>
      <c r="BA32" s="4">
        <v>27.497616000000001</v>
      </c>
      <c r="BB32" s="4">
        <v>27.497686999999999</v>
      </c>
      <c r="BC32" s="4">
        <v>25.157657</v>
      </c>
      <c r="BD32" s="4">
        <v>26.034928000000001</v>
      </c>
      <c r="BE32" s="4">
        <v>26.006204</v>
      </c>
      <c r="BF32" s="4">
        <v>27.378992</v>
      </c>
      <c r="BG32" s="4">
        <v>24.868680000000001</v>
      </c>
      <c r="BH32" s="4">
        <v>24.868680000000001</v>
      </c>
      <c r="BI32" s="4">
        <v>26.386126000000001</v>
      </c>
      <c r="BJ32" s="4">
        <v>24.844164599999999</v>
      </c>
      <c r="BK32" s="4">
        <v>26.180935999999999</v>
      </c>
      <c r="BL32" s="4">
        <v>26.137346000000001</v>
      </c>
      <c r="BM32" s="4">
        <v>26.137346000000001</v>
      </c>
      <c r="BN32" s="4">
        <v>27.266124000000001</v>
      </c>
      <c r="BO32" s="4">
        <v>27.055620000000001</v>
      </c>
      <c r="BP32" s="4">
        <v>25.523654155829004</v>
      </c>
      <c r="BQ32" s="4">
        <v>26.095217999999999</v>
      </c>
      <c r="BR32" s="4">
        <v>26.736765999999999</v>
      </c>
      <c r="BS32" s="4">
        <v>26.634440999999999</v>
      </c>
      <c r="BT32" s="4">
        <v>26.180935999999999</v>
      </c>
      <c r="BU32" s="4">
        <v>25.644401999999999</v>
      </c>
      <c r="BV32" s="4">
        <v>25.530642333333333</v>
      </c>
      <c r="BW32" s="4">
        <v>26.385884000000001</v>
      </c>
      <c r="BX32" s="4">
        <v>26.13373</v>
      </c>
      <c r="BY32" s="4">
        <v>26.161608000000001</v>
      </c>
      <c r="BZ32" s="4">
        <v>25.564546</v>
      </c>
      <c r="CA32" s="4">
        <v>24.928663</v>
      </c>
      <c r="CB32" s="4">
        <v>25.999521999999999</v>
      </c>
      <c r="CC32" s="4">
        <v>25.367874</v>
      </c>
      <c r="CD32" s="4">
        <v>27.871702417800002</v>
      </c>
      <c r="CE32" s="4">
        <v>25.197077</v>
      </c>
      <c r="CF32" s="4">
        <v>25.463248</v>
      </c>
      <c r="CG32" s="4">
        <v>29.587772561826998</v>
      </c>
      <c r="CH32" s="4">
        <v>25.183744000000001</v>
      </c>
      <c r="CI32" s="4">
        <v>25.469242000000001</v>
      </c>
      <c r="CJ32" s="4">
        <v>25.383609666666668</v>
      </c>
      <c r="CK32" s="4">
        <v>26.247160000000001</v>
      </c>
      <c r="CL32" s="4">
        <v>27.370982000000001</v>
      </c>
      <c r="CM32" s="4">
        <v>27.487794999999998</v>
      </c>
      <c r="CN32" s="4">
        <v>27.055367</v>
      </c>
      <c r="CO32" s="4">
        <v>26.940218999999999</v>
      </c>
      <c r="CP32" s="4">
        <v>27.487841</v>
      </c>
      <c r="CQ32" s="4">
        <v>26.094391000000002</v>
      </c>
      <c r="CR32" s="4">
        <v>26.137346000000001</v>
      </c>
      <c r="CS32" s="4">
        <v>25.976723</v>
      </c>
      <c r="CT32" s="4">
        <v>26.812709999999999</v>
      </c>
      <c r="CU32" s="4">
        <v>26.837827999999998</v>
      </c>
      <c r="CV32" s="4">
        <v>25.858858999999999</v>
      </c>
      <c r="CW32" s="4">
        <v>26.234532999999999</v>
      </c>
      <c r="CX32" s="4">
        <v>25.575310999999999</v>
      </c>
      <c r="CY32" s="4">
        <v>26.220395</v>
      </c>
      <c r="CZ32" s="4">
        <v>25.682970999999998</v>
      </c>
      <c r="DA32" s="4">
        <v>25.682970999999998</v>
      </c>
      <c r="DB32" s="4">
        <v>25.748933999999998</v>
      </c>
      <c r="DC32" s="4">
        <v>27.218599000000001</v>
      </c>
      <c r="DD32" s="4">
        <v>27.308157000000001</v>
      </c>
      <c r="DE32" s="4">
        <v>25.300749</v>
      </c>
      <c r="DF32" s="4">
        <v>23.519019</v>
      </c>
      <c r="DG32" s="4">
        <v>23.454705999999998</v>
      </c>
      <c r="DH32" s="4">
        <v>23.719377426144</v>
      </c>
      <c r="DI32" s="4">
        <v>26.251277999999999</v>
      </c>
      <c r="DJ32" s="4">
        <v>25.298131999999999</v>
      </c>
      <c r="DK32" s="4">
        <v>25.248488999999999</v>
      </c>
      <c r="DL32" s="4">
        <v>23.995180999999999</v>
      </c>
      <c r="DM32" s="4">
        <v>29.732857417833998</v>
      </c>
      <c r="DN32" s="4">
        <v>27.502523</v>
      </c>
      <c r="DO32" s="4">
        <v>27.502576999999999</v>
      </c>
      <c r="DP32" s="4">
        <v>27.013871000000002</v>
      </c>
      <c r="DQ32" s="4">
        <v>27.054091</v>
      </c>
      <c r="DR32" s="4">
        <v>25.761154999999999</v>
      </c>
      <c r="DS32" s="4">
        <v>27.063268000000001</v>
      </c>
      <c r="DT32" s="4">
        <v>25.644401999999999</v>
      </c>
      <c r="DU32" s="4">
        <v>25.553352</v>
      </c>
      <c r="DV32" s="4">
        <v>26.312016959779001</v>
      </c>
      <c r="DW32" s="4">
        <v>24.955662</v>
      </c>
      <c r="DX32" s="4">
        <v>24.956702</v>
      </c>
      <c r="DY32" s="4">
        <v>25.29149</v>
      </c>
      <c r="DZ32" s="4">
        <v>25.881325</v>
      </c>
      <c r="EA32" s="4">
        <v>24.879010999999998</v>
      </c>
      <c r="EB32" s="4">
        <v>24.742319999999999</v>
      </c>
      <c r="EC32" s="4">
        <v>25.581377</v>
      </c>
      <c r="ED32" s="4">
        <v>25.586732000000001</v>
      </c>
      <c r="EE32" s="4">
        <v>25.588903999999999</v>
      </c>
      <c r="EF32" s="4">
        <v>26.274137728099003</v>
      </c>
      <c r="EG32" s="4">
        <v>25.012225999999998</v>
      </c>
      <c r="EH32" s="4">
        <v>26.649764000000001</v>
      </c>
      <c r="EI32" s="4">
        <v>25.909825000000001</v>
      </c>
      <c r="EJ32" s="4">
        <v>27.366094</v>
      </c>
      <c r="EK32" s="4">
        <v>25.454747000000001</v>
      </c>
      <c r="EL32" s="4">
        <v>25.500361999999999</v>
      </c>
      <c r="EM32" s="4">
        <v>25.733039000000002</v>
      </c>
      <c r="EN32" s="4">
        <v>26.20804</v>
      </c>
      <c r="EO32" s="4">
        <v>27.266124000000001</v>
      </c>
      <c r="EP32" s="4">
        <v>27.266124000000001</v>
      </c>
      <c r="EQ32" s="4">
        <v>26.926693499999999</v>
      </c>
      <c r="ER32" s="4">
        <v>26.926434</v>
      </c>
      <c r="ES32" s="4">
        <v>24.967580999999999</v>
      </c>
      <c r="ET32" s="4">
        <v>24.967580999999999</v>
      </c>
      <c r="EU32" s="4">
        <v>26.838238</v>
      </c>
      <c r="EV32" s="4">
        <v>26.650846000000001</v>
      </c>
      <c r="EW32" s="4">
        <v>25.283456000000001</v>
      </c>
      <c r="EX32" s="4">
        <v>26.180935999999999</v>
      </c>
      <c r="EY32" s="4">
        <v>26.180935999999999</v>
      </c>
      <c r="EZ32" s="4">
        <v>27.358087000000001</v>
      </c>
      <c r="FA32" s="4">
        <v>25.054120000000001</v>
      </c>
      <c r="FB32" s="4">
        <v>26.940218999999999</v>
      </c>
      <c r="FC32" s="4">
        <v>29.562039369706998</v>
      </c>
      <c r="FD32" s="4">
        <v>23.563884000000002</v>
      </c>
      <c r="FE32" s="4">
        <v>29.562039369706998</v>
      </c>
      <c r="FF32" s="4">
        <v>26.925823999999999</v>
      </c>
      <c r="FG32" s="4">
        <v>26.079260000000001</v>
      </c>
      <c r="FH32" s="4">
        <v>26.973692</v>
      </c>
      <c r="FI32" s="4">
        <v>24.457962999999999</v>
      </c>
      <c r="FJ32" s="4">
        <v>25.947312</v>
      </c>
      <c r="FK32" s="4">
        <v>25.579509999999999</v>
      </c>
      <c r="FL32" s="4">
        <v>27.346924000000001</v>
      </c>
      <c r="FM32" s="4">
        <v>27.261989</v>
      </c>
      <c r="FN32" s="4">
        <v>27.214860000000002</v>
      </c>
      <c r="FO32" s="4">
        <v>25.947334000000001</v>
      </c>
      <c r="FP32" s="4">
        <v>25.947312</v>
      </c>
      <c r="FQ32" s="4">
        <v>25.947325499999998</v>
      </c>
      <c r="FR32" s="4">
        <v>27.001815000000001</v>
      </c>
      <c r="FS32" s="4">
        <v>27.001815000000001</v>
      </c>
      <c r="FT32" s="4">
        <v>26.125084999999999</v>
      </c>
      <c r="FU32" s="4">
        <v>26.151949999999999</v>
      </c>
      <c r="FV32" s="4">
        <v>26.053139999999999</v>
      </c>
      <c r="FW32" s="4">
        <v>26.125084999999999</v>
      </c>
      <c r="FX32" s="4">
        <v>25.630561</v>
      </c>
      <c r="FY32" s="4">
        <v>28.143011999999999</v>
      </c>
      <c r="FZ32" s="4">
        <v>28.138192</v>
      </c>
      <c r="GA32" s="4">
        <v>26.452245999999999</v>
      </c>
      <c r="GB32" s="4">
        <v>27.385393000000001</v>
      </c>
      <c r="GC32" s="4">
        <v>26.135694000000001</v>
      </c>
      <c r="GD32" s="4">
        <v>25.854496000000001</v>
      </c>
      <c r="GE32" s="4">
        <v>25.798783499999999</v>
      </c>
      <c r="GF32" s="4">
        <v>25.367884</v>
      </c>
      <c r="GG32" s="4">
        <v>25.157657</v>
      </c>
      <c r="GH32" s="4">
        <v>23.930731999999999</v>
      </c>
      <c r="GI32" s="4">
        <v>24.001035999999999</v>
      </c>
      <c r="GJ32" s="4">
        <v>25.844785999999999</v>
      </c>
      <c r="GK32" s="4">
        <v>27.018291000000001</v>
      </c>
      <c r="GM32" s="3"/>
    </row>
    <row r="33" spans="2:195" x14ac:dyDescent="0.2">
      <c r="B33" s="1">
        <v>43415.625000000073</v>
      </c>
      <c r="C33" s="4">
        <v>26.097408999999999</v>
      </c>
      <c r="D33" s="4">
        <v>26.096471999999999</v>
      </c>
      <c r="E33" s="4">
        <v>26.096845999999999</v>
      </c>
      <c r="F33" s="4">
        <v>26.097408999999999</v>
      </c>
      <c r="G33" s="4">
        <v>25.223700000000001</v>
      </c>
      <c r="H33" s="4">
        <v>25.785216999999999</v>
      </c>
      <c r="I33" s="4">
        <v>26.050685999999999</v>
      </c>
      <c r="J33" s="4">
        <v>25.976904000000001</v>
      </c>
      <c r="K33" s="4">
        <v>25.109971999999999</v>
      </c>
      <c r="L33" s="4">
        <v>25.617735</v>
      </c>
      <c r="M33" s="4">
        <v>25.818290999999999</v>
      </c>
      <c r="N33" s="4">
        <v>25.213045999999999</v>
      </c>
      <c r="O33" s="4">
        <v>25.518803999999999</v>
      </c>
      <c r="P33" s="4">
        <v>26.209519</v>
      </c>
      <c r="Q33" s="4">
        <v>25.473967999999999</v>
      </c>
      <c r="R33" s="4">
        <v>23.559442500000003</v>
      </c>
      <c r="S33" s="4">
        <v>23.638553000000002</v>
      </c>
      <c r="T33" s="4">
        <v>24.560551</v>
      </c>
      <c r="U33" s="4">
        <v>25.056923000000001</v>
      </c>
      <c r="V33" s="4">
        <v>24.779975499999999</v>
      </c>
      <c r="W33" s="4">
        <v>24.779975499999999</v>
      </c>
      <c r="X33" s="4">
        <v>26.572101</v>
      </c>
      <c r="Y33" s="4">
        <v>24.241413999999999</v>
      </c>
      <c r="Z33" s="4">
        <v>25.203714999999999</v>
      </c>
      <c r="AA33" s="4">
        <v>25.034589</v>
      </c>
      <c r="AB33" s="4">
        <v>24.780868999999999</v>
      </c>
      <c r="AC33" s="4">
        <v>24.388535999999998</v>
      </c>
      <c r="AD33" s="4">
        <v>24.560551</v>
      </c>
      <c r="AE33" s="4">
        <v>24.631017</v>
      </c>
      <c r="AF33" s="4">
        <v>26.335103</v>
      </c>
      <c r="AG33" s="4">
        <v>25.259169</v>
      </c>
      <c r="AH33" s="4">
        <v>24.581775333333336</v>
      </c>
      <c r="AI33" s="4">
        <v>24.581968</v>
      </c>
      <c r="AJ33" s="4">
        <v>26.097408999999999</v>
      </c>
      <c r="AK33" s="4">
        <v>24.563827</v>
      </c>
      <c r="AL33" s="4">
        <v>24.928301999999999</v>
      </c>
      <c r="AM33" s="4">
        <v>25.344138999999998</v>
      </c>
      <c r="AN33" s="4">
        <v>24.938728000000001</v>
      </c>
      <c r="AO33" s="4">
        <v>25.318346999999999</v>
      </c>
      <c r="AP33" s="4">
        <v>25.142807000000001</v>
      </c>
      <c r="AQ33" s="4">
        <v>24.438721000000001</v>
      </c>
      <c r="AR33" s="4">
        <v>25.361474000000001</v>
      </c>
      <c r="AS33" s="4">
        <v>24.7434175</v>
      </c>
      <c r="AT33" s="4">
        <v>25.024329000000002</v>
      </c>
      <c r="AU33" s="4">
        <v>24.822479999999999</v>
      </c>
      <c r="AV33" s="4">
        <v>24.803165</v>
      </c>
      <c r="AW33" s="4">
        <v>24.837738000000002</v>
      </c>
      <c r="AX33" s="4">
        <v>24.766277500000001</v>
      </c>
      <c r="AY33" s="4">
        <v>26.10941</v>
      </c>
      <c r="AZ33" s="4">
        <v>26.049341999999999</v>
      </c>
      <c r="BA33" s="4">
        <v>26.109190999999999</v>
      </c>
      <c r="BB33" s="4">
        <v>26.109262000000001</v>
      </c>
      <c r="BC33" s="4">
        <v>24.516338999999999</v>
      </c>
      <c r="BD33" s="4">
        <v>25.252535999999999</v>
      </c>
      <c r="BE33" s="4">
        <v>25.23237</v>
      </c>
      <c r="BF33" s="4">
        <v>26.244668999999998</v>
      </c>
      <c r="BG33" s="4">
        <v>24.672998</v>
      </c>
      <c r="BH33" s="4">
        <v>24.672998</v>
      </c>
      <c r="BI33" s="4">
        <v>25.356639999999999</v>
      </c>
      <c r="BJ33" s="4">
        <v>24.295582333333332</v>
      </c>
      <c r="BK33" s="4">
        <v>25.353662</v>
      </c>
      <c r="BL33" s="4">
        <v>25.271221000000001</v>
      </c>
      <c r="BM33" s="4">
        <v>25.271221000000001</v>
      </c>
      <c r="BN33" s="4">
        <v>26.02788</v>
      </c>
      <c r="BO33" s="4">
        <v>25.915398</v>
      </c>
      <c r="BP33" s="4">
        <v>24.694430563501001</v>
      </c>
      <c r="BQ33" s="4">
        <v>25.254199</v>
      </c>
      <c r="BR33" s="4">
        <v>25.707754000000001</v>
      </c>
      <c r="BS33" s="4">
        <v>25.602944999999998</v>
      </c>
      <c r="BT33" s="4">
        <v>25.353662</v>
      </c>
      <c r="BU33" s="4">
        <v>24.803165</v>
      </c>
      <c r="BV33" s="4">
        <v>24.690474333333331</v>
      </c>
      <c r="BW33" s="4">
        <v>25.569427999999998</v>
      </c>
      <c r="BX33" s="4">
        <v>25.310804999999998</v>
      </c>
      <c r="BY33" s="4">
        <v>25.338667999999998</v>
      </c>
      <c r="BZ33" s="4">
        <v>24.903658</v>
      </c>
      <c r="CA33" s="4">
        <v>24.357426</v>
      </c>
      <c r="CB33" s="4">
        <v>25.203887999999999</v>
      </c>
      <c r="CC33" s="4">
        <v>24.534421999999999</v>
      </c>
      <c r="CD33" s="4">
        <v>27.593888108400002</v>
      </c>
      <c r="CE33" s="4">
        <v>25.409026999999998</v>
      </c>
      <c r="CF33" s="4">
        <v>24.544567000000001</v>
      </c>
      <c r="CG33" s="4">
        <v>28.108154442506997</v>
      </c>
      <c r="CH33" s="4">
        <v>24.337181000000001</v>
      </c>
      <c r="CI33" s="4">
        <v>24.826203</v>
      </c>
      <c r="CJ33" s="4">
        <v>24.777786666666668</v>
      </c>
      <c r="CK33" s="4">
        <v>25.358727999999999</v>
      </c>
      <c r="CL33" s="4">
        <v>26.22099</v>
      </c>
      <c r="CM33" s="4">
        <v>26.333774999999999</v>
      </c>
      <c r="CN33" s="4">
        <v>25.914826999999999</v>
      </c>
      <c r="CO33" s="4">
        <v>25.809809000000001</v>
      </c>
      <c r="CP33" s="4">
        <v>26.333822000000001</v>
      </c>
      <c r="CQ33" s="4">
        <v>25.229617999999999</v>
      </c>
      <c r="CR33" s="4">
        <v>25.271221000000001</v>
      </c>
      <c r="CS33" s="4">
        <v>25.147594999999999</v>
      </c>
      <c r="CT33" s="4">
        <v>25.666083</v>
      </c>
      <c r="CU33" s="4">
        <v>25.690982999999999</v>
      </c>
      <c r="CV33" s="4">
        <v>25.023159333333336</v>
      </c>
      <c r="CW33" s="4">
        <v>25.422995</v>
      </c>
      <c r="CX33" s="4">
        <v>24.934652</v>
      </c>
      <c r="CY33" s="4">
        <v>25.414255000000001</v>
      </c>
      <c r="CZ33" s="4">
        <v>24.837738000000002</v>
      </c>
      <c r="DA33" s="4">
        <v>24.837738000000002</v>
      </c>
      <c r="DB33" s="4">
        <v>25.021391999999999</v>
      </c>
      <c r="DC33" s="4">
        <v>26.082426000000002</v>
      </c>
      <c r="DD33" s="4">
        <v>26.174973999999999</v>
      </c>
      <c r="DE33" s="4">
        <v>24.301290000000002</v>
      </c>
      <c r="DF33" s="4">
        <v>23.313383999999999</v>
      </c>
      <c r="DG33" s="4">
        <v>23.249638749999999</v>
      </c>
      <c r="DH33" s="4">
        <v>23.494038570143999</v>
      </c>
      <c r="DI33" s="4">
        <v>25.215958000000001</v>
      </c>
      <c r="DJ33" s="4">
        <v>24.557478</v>
      </c>
      <c r="DK33" s="4">
        <v>24.503067000000001</v>
      </c>
      <c r="DL33" s="4">
        <v>22.888506</v>
      </c>
      <c r="DM33" s="4">
        <v>28.245983930394001</v>
      </c>
      <c r="DN33" s="4">
        <v>26.161207999999998</v>
      </c>
      <c r="DO33" s="4">
        <v>26.161262000000001</v>
      </c>
      <c r="DP33" s="4">
        <v>25.872705</v>
      </c>
      <c r="DQ33" s="4">
        <v>25.912063</v>
      </c>
      <c r="DR33" s="4">
        <v>24.949397000000001</v>
      </c>
      <c r="DS33" s="4">
        <v>26.132826000000001</v>
      </c>
      <c r="DT33" s="4">
        <v>24.803165</v>
      </c>
      <c r="DU33" s="4">
        <v>24.712959000000001</v>
      </c>
      <c r="DV33" s="4">
        <v>25.507274009314003</v>
      </c>
      <c r="DW33" s="4">
        <v>24.739903999999999</v>
      </c>
      <c r="DX33" s="4">
        <v>24.772539999999999</v>
      </c>
      <c r="DY33" s="4">
        <v>24.647223</v>
      </c>
      <c r="DZ33" s="4">
        <v>25.623349999999999</v>
      </c>
      <c r="EA33" s="4">
        <v>25.094498000000002</v>
      </c>
      <c r="EB33" s="4">
        <v>24.928301999999999</v>
      </c>
      <c r="EC33" s="4">
        <v>24.998488999999999</v>
      </c>
      <c r="ED33" s="4">
        <v>24.999970999999999</v>
      </c>
      <c r="EE33" s="4">
        <v>25.000534999999999</v>
      </c>
      <c r="EF33" s="4">
        <v>25.672069353498003</v>
      </c>
      <c r="EG33" s="4">
        <v>25.229441000000001</v>
      </c>
      <c r="EH33" s="4">
        <v>25.758766999999999</v>
      </c>
      <c r="EI33" s="4">
        <v>25.082180000000001</v>
      </c>
      <c r="EJ33" s="4">
        <v>26.466149999999999</v>
      </c>
      <c r="EK33" s="4">
        <v>24.592597000000001</v>
      </c>
      <c r="EL33" s="4">
        <v>24.644527</v>
      </c>
      <c r="EM33" s="4">
        <v>25.110166</v>
      </c>
      <c r="EN33" s="4">
        <v>25.180488</v>
      </c>
      <c r="EO33" s="4">
        <v>26.02788</v>
      </c>
      <c r="EP33" s="4">
        <v>26.02788</v>
      </c>
      <c r="EQ33" s="4">
        <v>25.811346499999999</v>
      </c>
      <c r="ER33" s="4">
        <v>25.811188999999999</v>
      </c>
      <c r="ES33" s="4">
        <v>23.866568999999998</v>
      </c>
      <c r="ET33" s="4">
        <v>23.866568999999998</v>
      </c>
      <c r="EU33" s="4">
        <v>25.693522000000002</v>
      </c>
      <c r="EV33" s="4">
        <v>25.614180000000001</v>
      </c>
      <c r="EW33" s="4">
        <v>24.655954999999999</v>
      </c>
      <c r="EX33" s="4">
        <v>25.353662</v>
      </c>
      <c r="EY33" s="4">
        <v>25.353662</v>
      </c>
      <c r="EZ33" s="4">
        <v>26.084340000000001</v>
      </c>
      <c r="FA33" s="4">
        <v>24.232782499999999</v>
      </c>
      <c r="FB33" s="4">
        <v>25.809809000000001</v>
      </c>
      <c r="FC33" s="4">
        <v>28.083708109586997</v>
      </c>
      <c r="FD33" s="4">
        <v>22.477260000000001</v>
      </c>
      <c r="FE33" s="4">
        <v>28.083708109586997</v>
      </c>
      <c r="FF33" s="4">
        <v>25.810818000000001</v>
      </c>
      <c r="FG33" s="4">
        <v>25.269587999999999</v>
      </c>
      <c r="FH33" s="4">
        <v>25.894617</v>
      </c>
      <c r="FI33" s="4">
        <v>24.511261999999999</v>
      </c>
      <c r="FJ33" s="4">
        <v>25.155498000000001</v>
      </c>
      <c r="FK33" s="4">
        <v>24.568263999999999</v>
      </c>
      <c r="FL33" s="4">
        <v>25.848099000000001</v>
      </c>
      <c r="FM33" s="4">
        <v>26.035520999999999</v>
      </c>
      <c r="FN33" s="4">
        <v>26.01615</v>
      </c>
      <c r="FO33" s="4">
        <v>25.155519000000002</v>
      </c>
      <c r="FP33" s="4">
        <v>25.155498000000001</v>
      </c>
      <c r="FQ33" s="4">
        <v>25.155511000000001</v>
      </c>
      <c r="FR33" s="4">
        <v>26.072582000000001</v>
      </c>
      <c r="FS33" s="4">
        <v>26.072582000000001</v>
      </c>
      <c r="FT33" s="4">
        <v>25.231207000000001</v>
      </c>
      <c r="FU33" s="4">
        <v>25.255392000000001</v>
      </c>
      <c r="FV33" s="4">
        <v>25.160385000000002</v>
      </c>
      <c r="FW33" s="4">
        <v>25.231207000000001</v>
      </c>
      <c r="FX33" s="4">
        <v>25.376670000000001</v>
      </c>
      <c r="FY33" s="4">
        <v>26.905093999999998</v>
      </c>
      <c r="FZ33" s="4">
        <v>26.911263000000002</v>
      </c>
      <c r="GA33" s="4">
        <v>26.123688000000001</v>
      </c>
      <c r="GB33" s="4">
        <v>26.264880999999999</v>
      </c>
      <c r="GC33" s="4">
        <v>25.355530999999999</v>
      </c>
      <c r="GD33" s="4">
        <v>25.059707</v>
      </c>
      <c r="GE33" s="4">
        <v>25.004320499999999</v>
      </c>
      <c r="GF33" s="4">
        <v>25.126884</v>
      </c>
      <c r="GG33" s="4">
        <v>24.516338999999999</v>
      </c>
      <c r="GH33" s="4">
        <v>23.995066000000001</v>
      </c>
      <c r="GI33" s="4">
        <v>24.064053000000001</v>
      </c>
      <c r="GJ33" s="4">
        <v>25.041236999999999</v>
      </c>
      <c r="GK33" s="4">
        <v>26.088263999999999</v>
      </c>
      <c r="GM33" s="3"/>
    </row>
    <row r="34" spans="2:195" x14ac:dyDescent="0.2">
      <c r="B34" s="1">
        <v>43415.645833333409</v>
      </c>
      <c r="C34" s="4">
        <v>35.414118000000002</v>
      </c>
      <c r="D34" s="4">
        <v>35.412869999999998</v>
      </c>
      <c r="E34" s="4">
        <v>35.413369000000003</v>
      </c>
      <c r="F34" s="4">
        <v>35.414118000000002</v>
      </c>
      <c r="G34" s="4">
        <v>33.566369999999999</v>
      </c>
      <c r="H34" s="4">
        <v>34.886983000000001</v>
      </c>
      <c r="I34" s="4">
        <v>35.271037</v>
      </c>
      <c r="J34" s="4">
        <v>35.168081999999998</v>
      </c>
      <c r="K34" s="4">
        <v>33.395225000000003</v>
      </c>
      <c r="L34" s="4">
        <v>34.476709</v>
      </c>
      <c r="M34" s="4">
        <v>35.078079000000002</v>
      </c>
      <c r="N34" s="4">
        <v>34.237977999999998</v>
      </c>
      <c r="O34" s="4">
        <v>34.291016999999997</v>
      </c>
      <c r="P34" s="4">
        <v>35.498587000000001</v>
      </c>
      <c r="Q34" s="4">
        <v>34.369819</v>
      </c>
      <c r="R34" s="4">
        <v>31.780386999999997</v>
      </c>
      <c r="S34" s="4">
        <v>31.877970000000001</v>
      </c>
      <c r="T34" s="4">
        <v>32.969991999999998</v>
      </c>
      <c r="U34" s="4">
        <v>33.482436</v>
      </c>
      <c r="V34" s="4">
        <v>33.177638999999999</v>
      </c>
      <c r="W34" s="4">
        <v>33.177638999999999</v>
      </c>
      <c r="X34" s="4">
        <v>36.202271000000003</v>
      </c>
      <c r="Y34" s="4">
        <v>32.523791000000003</v>
      </c>
      <c r="Z34" s="4">
        <v>33.557484000000002</v>
      </c>
      <c r="AA34" s="4">
        <v>33.465457999999998</v>
      </c>
      <c r="AB34" s="4">
        <v>33.311266000000003</v>
      </c>
      <c r="AC34" s="4">
        <v>32.754923000000005</v>
      </c>
      <c r="AD34" s="4">
        <v>32.969991999999998</v>
      </c>
      <c r="AE34" s="4">
        <v>33.117959999999997</v>
      </c>
      <c r="AF34" s="4">
        <v>35.674581000000003</v>
      </c>
      <c r="AG34" s="4">
        <v>33.927303000000002</v>
      </c>
      <c r="AH34" s="4">
        <v>33.022137000000001</v>
      </c>
      <c r="AI34" s="4">
        <v>33.022396000000001</v>
      </c>
      <c r="AJ34" s="4">
        <v>35.414118000000002</v>
      </c>
      <c r="AK34" s="4">
        <v>33.002281000000004</v>
      </c>
      <c r="AL34" s="4">
        <v>33.524223999999997</v>
      </c>
      <c r="AM34" s="4">
        <v>34.343043999999999</v>
      </c>
      <c r="AN34" s="4">
        <v>33.599696999999999</v>
      </c>
      <c r="AO34" s="4">
        <v>34.424433999999998</v>
      </c>
      <c r="AP34" s="4">
        <v>33.591169000000001</v>
      </c>
      <c r="AQ34" s="4">
        <v>32.912899000000003</v>
      </c>
      <c r="AR34" s="4">
        <v>33.954165000000003</v>
      </c>
      <c r="AS34" s="4">
        <v>32.880298999999994</v>
      </c>
      <c r="AT34" s="4">
        <v>33.256093</v>
      </c>
      <c r="AU34" s="4">
        <v>33.040227999999999</v>
      </c>
      <c r="AV34" s="4">
        <v>33.124459000000002</v>
      </c>
      <c r="AW34" s="4">
        <v>33.065576999999998</v>
      </c>
      <c r="AX34" s="4">
        <v>32.949486499999999</v>
      </c>
      <c r="AY34" s="4">
        <v>35.571891999999998</v>
      </c>
      <c r="AZ34" s="4">
        <v>35.528573000000002</v>
      </c>
      <c r="BA34" s="4">
        <v>35.571598999999999</v>
      </c>
      <c r="BB34" s="4">
        <v>35.571694000000001</v>
      </c>
      <c r="BC34" s="4">
        <v>32.836742999999998</v>
      </c>
      <c r="BD34" s="4">
        <v>33.810057</v>
      </c>
      <c r="BE34" s="4">
        <v>33.778292999999998</v>
      </c>
      <c r="BF34" s="4">
        <v>35.521661000000002</v>
      </c>
      <c r="BG34" s="4">
        <v>33.176315000000002</v>
      </c>
      <c r="BH34" s="4">
        <v>33.176315000000002</v>
      </c>
      <c r="BI34" s="4">
        <v>34.218912000000003</v>
      </c>
      <c r="BJ34" s="4">
        <v>32.70167</v>
      </c>
      <c r="BK34" s="4">
        <v>33.939554000000001</v>
      </c>
      <c r="BL34" s="4">
        <v>33.740882999999997</v>
      </c>
      <c r="BM34" s="4">
        <v>33.740882999999997</v>
      </c>
      <c r="BN34" s="4">
        <v>35.321694000000001</v>
      </c>
      <c r="BO34" s="4">
        <v>35.103668999999996</v>
      </c>
      <c r="BP34" s="4">
        <v>33.149711426392003</v>
      </c>
      <c r="BQ34" s="4">
        <v>33.650941000000003</v>
      </c>
      <c r="BR34" s="4">
        <v>34.689796000000001</v>
      </c>
      <c r="BS34" s="4">
        <v>34.550711</v>
      </c>
      <c r="BT34" s="4">
        <v>33.939554000000001</v>
      </c>
      <c r="BU34" s="4">
        <v>33.124459000000002</v>
      </c>
      <c r="BV34" s="4">
        <v>32.973972000000003</v>
      </c>
      <c r="BW34" s="4">
        <v>33.421894000000002</v>
      </c>
      <c r="BX34" s="4">
        <v>33.859490999999998</v>
      </c>
      <c r="BY34" s="4">
        <v>33.878241000000003</v>
      </c>
      <c r="BZ34" s="4">
        <v>33.411056000000002</v>
      </c>
      <c r="CA34" s="4">
        <v>32.776743000000003</v>
      </c>
      <c r="CB34" s="4">
        <v>33.678842000000003</v>
      </c>
      <c r="CC34" s="4">
        <v>32.868406</v>
      </c>
      <c r="CD34" s="4">
        <v>37.159696807776008</v>
      </c>
      <c r="CE34" s="4">
        <v>34.164490999999998</v>
      </c>
      <c r="CF34" s="4">
        <v>33.100262999999998</v>
      </c>
      <c r="CG34" s="4">
        <v>38.295015679697002</v>
      </c>
      <c r="CH34" s="4">
        <v>32.708585999999997</v>
      </c>
      <c r="CI34" s="4">
        <v>33.117286</v>
      </c>
      <c r="CJ34" s="4">
        <v>33.036298333333342</v>
      </c>
      <c r="CK34" s="4">
        <v>33.814449000000003</v>
      </c>
      <c r="CL34" s="4">
        <v>35.518028999999999</v>
      </c>
      <c r="CM34" s="4">
        <v>35.671146</v>
      </c>
      <c r="CN34" s="4">
        <v>35.102345999999997</v>
      </c>
      <c r="CO34" s="4">
        <v>34.933052000000004</v>
      </c>
      <c r="CP34" s="4">
        <v>35.671208</v>
      </c>
      <c r="CQ34" s="4">
        <v>33.673634999999997</v>
      </c>
      <c r="CR34" s="4">
        <v>33.740882999999997</v>
      </c>
      <c r="CS34" s="4">
        <v>33.559508000000001</v>
      </c>
      <c r="CT34" s="4">
        <v>34.832116999999997</v>
      </c>
      <c r="CU34" s="4">
        <v>34.865591999999999</v>
      </c>
      <c r="CV34" s="4">
        <v>33.246904999999998</v>
      </c>
      <c r="CW34" s="4">
        <v>34.016311999999999</v>
      </c>
      <c r="CX34" s="4">
        <v>33.520954000000003</v>
      </c>
      <c r="CY34" s="4">
        <v>34.007345999999998</v>
      </c>
      <c r="CZ34" s="4">
        <v>33.065576999999998</v>
      </c>
      <c r="DA34" s="4">
        <v>33.065576999999998</v>
      </c>
      <c r="DB34" s="4">
        <v>33.508831000000001</v>
      </c>
      <c r="DC34" s="4">
        <v>35.318159999999999</v>
      </c>
      <c r="DD34" s="4">
        <v>35.440277999999999</v>
      </c>
      <c r="DE34" s="4">
        <v>32.786033000000003</v>
      </c>
      <c r="DF34" s="4">
        <v>31.322728999999999</v>
      </c>
      <c r="DG34" s="4">
        <v>31.237627750000001</v>
      </c>
      <c r="DH34" s="4">
        <v>31.6776875688</v>
      </c>
      <c r="DI34" s="4">
        <v>33.940156999999999</v>
      </c>
      <c r="DJ34" s="4">
        <v>32.959431000000002</v>
      </c>
      <c r="DK34" s="4">
        <v>32.912666000000002</v>
      </c>
      <c r="DL34" s="4">
        <v>31.123906999999999</v>
      </c>
      <c r="DM34" s="4">
        <v>38.482796859374005</v>
      </c>
      <c r="DN34" s="4">
        <v>35.626187999999999</v>
      </c>
      <c r="DO34" s="4">
        <v>35.626258999999997</v>
      </c>
      <c r="DP34" s="4">
        <v>35.038972999999999</v>
      </c>
      <c r="DQ34" s="4">
        <v>35.096026999999999</v>
      </c>
      <c r="DR34" s="4">
        <v>33.310040000000001</v>
      </c>
      <c r="DS34" s="4">
        <v>34.941969</v>
      </c>
      <c r="DT34" s="4">
        <v>33.124459000000002</v>
      </c>
      <c r="DU34" s="4">
        <v>33.003729999999997</v>
      </c>
      <c r="DV34" s="4">
        <v>34.074003023151</v>
      </c>
      <c r="DW34" s="4">
        <v>33.238239999999998</v>
      </c>
      <c r="DX34" s="4">
        <v>33.273688999999997</v>
      </c>
      <c r="DY34" s="4">
        <v>33.019038000000002</v>
      </c>
      <c r="DZ34" s="4">
        <v>34.506044000000003</v>
      </c>
      <c r="EA34" s="4">
        <v>33.750011000000001</v>
      </c>
      <c r="EB34" s="4">
        <v>33.524223999999997</v>
      </c>
      <c r="EC34" s="4">
        <v>33.557277999999997</v>
      </c>
      <c r="ED34" s="4">
        <v>33.558120000000002</v>
      </c>
      <c r="EE34" s="4">
        <v>33.558401000000003</v>
      </c>
      <c r="EF34" s="4">
        <v>34.545802149939007</v>
      </c>
      <c r="EG34" s="4">
        <v>33.919159000000001</v>
      </c>
      <c r="EH34" s="4">
        <v>34.442163999999998</v>
      </c>
      <c r="EI34" s="4">
        <v>33.470813999999997</v>
      </c>
      <c r="EJ34" s="4">
        <v>35.394429000000002</v>
      </c>
      <c r="EK34" s="4">
        <v>32.67604</v>
      </c>
      <c r="EL34" s="4">
        <v>32.745809999999999</v>
      </c>
      <c r="EM34" s="4">
        <v>33.587477</v>
      </c>
      <c r="EN34" s="4">
        <v>33.908203</v>
      </c>
      <c r="EO34" s="4">
        <v>35.321694000000001</v>
      </c>
      <c r="EP34" s="4">
        <v>35.321694000000001</v>
      </c>
      <c r="EQ34" s="4">
        <v>34.909962749999998</v>
      </c>
      <c r="ER34" s="4">
        <v>34.909697999999999</v>
      </c>
      <c r="ES34" s="4">
        <v>32.434299000000003</v>
      </c>
      <c r="ET34" s="4">
        <v>32.434299000000003</v>
      </c>
      <c r="EU34" s="4">
        <v>34.863312999999998</v>
      </c>
      <c r="EV34" s="4">
        <v>34.570799000000001</v>
      </c>
      <c r="EW34" s="4">
        <v>33.176319999999997</v>
      </c>
      <c r="EX34" s="4">
        <v>33.939554000000001</v>
      </c>
      <c r="EY34" s="4">
        <v>33.939554000000001</v>
      </c>
      <c r="EZ34" s="4">
        <v>35.426654999999997</v>
      </c>
      <c r="FA34" s="4">
        <v>32.512236000000001</v>
      </c>
      <c r="FB34" s="4">
        <v>34.933052000000004</v>
      </c>
      <c r="FC34" s="4">
        <v>38.261709590377002</v>
      </c>
      <c r="FD34" s="4">
        <v>30.566776999999998</v>
      </c>
      <c r="FE34" s="4">
        <v>38.261709590377002</v>
      </c>
      <c r="FF34" s="4">
        <v>34.909075999999999</v>
      </c>
      <c r="FG34" s="4">
        <v>33.648674999999997</v>
      </c>
      <c r="FH34" s="4">
        <v>34.882136000000003</v>
      </c>
      <c r="FI34" s="4">
        <v>32.960791999999998</v>
      </c>
      <c r="FJ34" s="4">
        <v>33.598889</v>
      </c>
      <c r="FK34" s="4">
        <v>33.153638999999998</v>
      </c>
      <c r="FL34" s="4">
        <v>35.383997999999998</v>
      </c>
      <c r="FM34" s="4">
        <v>35.323250999999999</v>
      </c>
      <c r="FN34" s="4">
        <v>35.266582999999997</v>
      </c>
      <c r="FO34" s="4">
        <v>33.598917</v>
      </c>
      <c r="FP34" s="4">
        <v>33.598889</v>
      </c>
      <c r="FQ34" s="4">
        <v>33.598906999999997</v>
      </c>
      <c r="FR34" s="4">
        <v>34.582937999999999</v>
      </c>
      <c r="FS34" s="4">
        <v>34.582937999999999</v>
      </c>
      <c r="FT34" s="4">
        <v>33.729053999999998</v>
      </c>
      <c r="FU34" s="4">
        <v>33.761336</v>
      </c>
      <c r="FV34" s="4">
        <v>33.633540000000004</v>
      </c>
      <c r="FW34" s="4">
        <v>33.729053999999998</v>
      </c>
      <c r="FX34" s="4">
        <v>34.181274999999999</v>
      </c>
      <c r="FY34" s="4">
        <v>36.518901999999997</v>
      </c>
      <c r="FZ34" s="4">
        <v>36.515092000000003</v>
      </c>
      <c r="GA34" s="4">
        <v>35.116599000000001</v>
      </c>
      <c r="GB34" s="4">
        <v>35.578977999999999</v>
      </c>
      <c r="GC34" s="4">
        <v>33.942376000000003</v>
      </c>
      <c r="GD34" s="4">
        <v>33.482712999999997</v>
      </c>
      <c r="GE34" s="4">
        <v>33.408358</v>
      </c>
      <c r="GF34" s="4">
        <v>33.879300000000001</v>
      </c>
      <c r="GG34" s="4">
        <v>32.836742999999998</v>
      </c>
      <c r="GH34" s="4">
        <v>32.265862499999997</v>
      </c>
      <c r="GI34" s="4">
        <v>32.358694</v>
      </c>
      <c r="GJ34" s="4">
        <v>33.473894000000001</v>
      </c>
      <c r="GK34" s="4">
        <v>34.882021999999999</v>
      </c>
      <c r="GM34" s="3"/>
    </row>
    <row r="35" spans="2:195" x14ac:dyDescent="0.2">
      <c r="B35" s="1">
        <v>43415.666666666744</v>
      </c>
      <c r="C35" s="4">
        <v>34.836995000000002</v>
      </c>
      <c r="D35" s="4">
        <v>34.835718</v>
      </c>
      <c r="E35" s="4">
        <v>34.836229000000003</v>
      </c>
      <c r="F35" s="4">
        <v>34.836995000000002</v>
      </c>
      <c r="G35" s="4">
        <v>32.663637999999999</v>
      </c>
      <c r="H35" s="4">
        <v>34.381636999999998</v>
      </c>
      <c r="I35" s="4">
        <v>34.772615999999999</v>
      </c>
      <c r="J35" s="4">
        <v>34.665576999999999</v>
      </c>
      <c r="K35" s="4">
        <v>32.542278000000003</v>
      </c>
      <c r="L35" s="4">
        <v>33.857424000000002</v>
      </c>
      <c r="M35" s="4">
        <v>34.513162000000001</v>
      </c>
      <c r="N35" s="4">
        <v>33.699007000000002</v>
      </c>
      <c r="O35" s="4">
        <v>33.704189999999997</v>
      </c>
      <c r="P35" s="4">
        <v>34.980316999999999</v>
      </c>
      <c r="Q35" s="4">
        <v>33.534205</v>
      </c>
      <c r="R35" s="4">
        <v>31.975615000000001</v>
      </c>
      <c r="S35" s="4">
        <v>32.037317999999999</v>
      </c>
      <c r="T35" s="4">
        <v>32.401117999999997</v>
      </c>
      <c r="U35" s="4">
        <v>32.757458999999997</v>
      </c>
      <c r="V35" s="4">
        <v>32.513586000000004</v>
      </c>
      <c r="W35" s="4">
        <v>32.513586000000004</v>
      </c>
      <c r="X35" s="4">
        <v>35.610484999999997</v>
      </c>
      <c r="Y35" s="4">
        <v>31.901772999999999</v>
      </c>
      <c r="Z35" s="4">
        <v>32.876612999999999</v>
      </c>
      <c r="AA35" s="4">
        <v>32.731577999999999</v>
      </c>
      <c r="AB35" s="4">
        <v>32.656039</v>
      </c>
      <c r="AC35" s="4">
        <v>32.188897500000003</v>
      </c>
      <c r="AD35" s="4">
        <v>32.401117999999997</v>
      </c>
      <c r="AE35" s="4">
        <v>32.477792000000001</v>
      </c>
      <c r="AF35" s="4">
        <v>35.170302999999997</v>
      </c>
      <c r="AG35" s="4">
        <v>33.382244999999998</v>
      </c>
      <c r="AH35" s="4">
        <v>32.393224000000004</v>
      </c>
      <c r="AI35" s="4">
        <v>32.393478000000002</v>
      </c>
      <c r="AJ35" s="4">
        <v>34.836995000000002</v>
      </c>
      <c r="AK35" s="4">
        <v>32.359051000000001</v>
      </c>
      <c r="AL35" s="4">
        <v>32.876745</v>
      </c>
      <c r="AM35" s="4">
        <v>33.752763999999999</v>
      </c>
      <c r="AN35" s="4">
        <v>33.002226999999998</v>
      </c>
      <c r="AO35" s="4">
        <v>33.841202000000003</v>
      </c>
      <c r="AP35" s="4">
        <v>32.835642999999997</v>
      </c>
      <c r="AQ35" s="4">
        <v>32.386724999999998</v>
      </c>
      <c r="AR35" s="4">
        <v>33.348953000000002</v>
      </c>
      <c r="AS35" s="4">
        <v>32.031833500000005</v>
      </c>
      <c r="AT35" s="4">
        <v>32.320639</v>
      </c>
      <c r="AU35" s="4">
        <v>32.189818000000002</v>
      </c>
      <c r="AV35" s="4">
        <v>32.364721000000003</v>
      </c>
      <c r="AW35" s="4">
        <v>32.216521999999998</v>
      </c>
      <c r="AX35" s="4">
        <v>32.094528499999996</v>
      </c>
      <c r="AY35" s="4">
        <v>34.978867000000001</v>
      </c>
      <c r="AZ35" s="4">
        <v>34.939998000000003</v>
      </c>
      <c r="BA35" s="4">
        <v>34.978580000000001</v>
      </c>
      <c r="BB35" s="4">
        <v>34.978673000000001</v>
      </c>
      <c r="BC35" s="4">
        <v>32.181964999999998</v>
      </c>
      <c r="BD35" s="4">
        <v>33.238697999999999</v>
      </c>
      <c r="BE35" s="4">
        <v>33.180937</v>
      </c>
      <c r="BF35" s="4">
        <v>34.793410999999999</v>
      </c>
      <c r="BG35" s="4">
        <v>32.540244000000001</v>
      </c>
      <c r="BH35" s="4">
        <v>32.540244000000001</v>
      </c>
      <c r="BI35" s="4">
        <v>33.523215999999998</v>
      </c>
      <c r="BJ35" s="4">
        <v>32.305639833333331</v>
      </c>
      <c r="BK35" s="4">
        <v>33.33108</v>
      </c>
      <c r="BL35" s="4">
        <v>33.334705</v>
      </c>
      <c r="BM35" s="4">
        <v>33.334705</v>
      </c>
      <c r="BN35" s="4">
        <v>34.743285999999998</v>
      </c>
      <c r="BO35" s="4">
        <v>34.546194</v>
      </c>
      <c r="BP35" s="4">
        <v>32.577736494218001</v>
      </c>
      <c r="BQ35" s="4">
        <v>33.051574000000002</v>
      </c>
      <c r="BR35" s="4">
        <v>33.859416000000003</v>
      </c>
      <c r="BS35" s="4">
        <v>33.721893999999999</v>
      </c>
      <c r="BT35" s="4">
        <v>33.33108</v>
      </c>
      <c r="BU35" s="4">
        <v>32.364721000000003</v>
      </c>
      <c r="BV35" s="4">
        <v>32.216339999999995</v>
      </c>
      <c r="BW35" s="4">
        <v>32.809373999999998</v>
      </c>
      <c r="BX35" s="4">
        <v>33.233117999999997</v>
      </c>
      <c r="BY35" s="4">
        <v>33.249746999999999</v>
      </c>
      <c r="BZ35" s="4">
        <v>32.801834999999997</v>
      </c>
      <c r="CA35" s="4">
        <v>32.368616000000003</v>
      </c>
      <c r="CB35" s="4">
        <v>32.855998999999997</v>
      </c>
      <c r="CC35" s="4">
        <v>32.301690999999998</v>
      </c>
      <c r="CD35" s="4">
        <v>36.425086744176006</v>
      </c>
      <c r="CE35" s="4">
        <v>33.497504999999997</v>
      </c>
      <c r="CF35" s="4">
        <v>32.495289</v>
      </c>
      <c r="CG35" s="4">
        <v>37.669020306394998</v>
      </c>
      <c r="CH35" s="4">
        <v>32.093975</v>
      </c>
      <c r="CI35" s="4">
        <v>32.507351999999997</v>
      </c>
      <c r="CJ35" s="4">
        <v>32.456683666666663</v>
      </c>
      <c r="CK35" s="4">
        <v>33.366475000000001</v>
      </c>
      <c r="CL35" s="4">
        <v>35.004880999999997</v>
      </c>
      <c r="CM35" s="4">
        <v>35.160924000000001</v>
      </c>
      <c r="CN35" s="4">
        <v>34.544938999999999</v>
      </c>
      <c r="CO35" s="4">
        <v>34.349646</v>
      </c>
      <c r="CP35" s="4">
        <v>35.160984999999997</v>
      </c>
      <c r="CQ35" s="4">
        <v>33.258237000000001</v>
      </c>
      <c r="CR35" s="4">
        <v>33.334705</v>
      </c>
      <c r="CS35" s="4">
        <v>32.768858999999999</v>
      </c>
      <c r="CT35" s="4">
        <v>34.285215999999998</v>
      </c>
      <c r="CU35" s="4">
        <v>34.318015000000003</v>
      </c>
      <c r="CV35" s="4">
        <v>32.300203333333336</v>
      </c>
      <c r="CW35" s="4">
        <v>33.413964</v>
      </c>
      <c r="CX35" s="4">
        <v>33.012571999999999</v>
      </c>
      <c r="CY35" s="4">
        <v>33.404054000000002</v>
      </c>
      <c r="CZ35" s="4">
        <v>32.216521999999998</v>
      </c>
      <c r="DA35" s="4">
        <v>32.216521999999998</v>
      </c>
      <c r="DB35" s="4">
        <v>32.840924999999999</v>
      </c>
      <c r="DC35" s="4">
        <v>34.796390000000002</v>
      </c>
      <c r="DD35" s="4">
        <v>34.932383999999999</v>
      </c>
      <c r="DE35" s="4">
        <v>31.914138999999999</v>
      </c>
      <c r="DF35" s="4">
        <v>30.742906999999999</v>
      </c>
      <c r="DG35" s="4">
        <v>30.658671000000002</v>
      </c>
      <c r="DH35" s="4">
        <v>31.112950995024001</v>
      </c>
      <c r="DI35" s="4">
        <v>33.303564999999999</v>
      </c>
      <c r="DJ35" s="4">
        <v>32.379058999999998</v>
      </c>
      <c r="DK35" s="4">
        <v>32.343448000000002</v>
      </c>
      <c r="DL35" s="4">
        <v>30.631495000000001</v>
      </c>
      <c r="DM35" s="4">
        <v>37.853731892089996</v>
      </c>
      <c r="DN35" s="4">
        <v>35.126987</v>
      </c>
      <c r="DO35" s="4">
        <v>35.127057000000001</v>
      </c>
      <c r="DP35" s="4">
        <v>34.474333000000001</v>
      </c>
      <c r="DQ35" s="4">
        <v>34.538943000000003</v>
      </c>
      <c r="DR35" s="4">
        <v>32.479590000000002</v>
      </c>
      <c r="DS35" s="4">
        <v>34.385392000000003</v>
      </c>
      <c r="DT35" s="4">
        <v>32.364721000000003</v>
      </c>
      <c r="DU35" s="4">
        <v>32.245697999999997</v>
      </c>
      <c r="DV35" s="4">
        <v>33.300339429851007</v>
      </c>
      <c r="DW35" s="4">
        <v>32.586204000000002</v>
      </c>
      <c r="DX35" s="4">
        <v>32.619318999999997</v>
      </c>
      <c r="DY35" s="4">
        <v>32.351664999999997</v>
      </c>
      <c r="DZ35" s="4">
        <v>33.823894000000003</v>
      </c>
      <c r="EA35" s="4">
        <v>33.105111000000001</v>
      </c>
      <c r="EB35" s="4">
        <v>32.876745</v>
      </c>
      <c r="EC35" s="4">
        <v>33.103642999999998</v>
      </c>
      <c r="ED35" s="4">
        <v>33.013424000000001</v>
      </c>
      <c r="EE35" s="4">
        <v>32.975836999999999</v>
      </c>
      <c r="EF35" s="4">
        <v>34.115647311368008</v>
      </c>
      <c r="EG35" s="4">
        <v>33.254392000000003</v>
      </c>
      <c r="EH35" s="4">
        <v>33.874600999999998</v>
      </c>
      <c r="EI35" s="4">
        <v>32.682293000000001</v>
      </c>
      <c r="EJ35" s="4">
        <v>34.789797</v>
      </c>
      <c r="EK35" s="4">
        <v>31.76643</v>
      </c>
      <c r="EL35" s="4">
        <v>31.839708999999999</v>
      </c>
      <c r="EM35" s="4">
        <v>32.828059000000003</v>
      </c>
      <c r="EN35" s="4">
        <v>33.279586000000002</v>
      </c>
      <c r="EO35" s="4">
        <v>34.743285999999998</v>
      </c>
      <c r="EP35" s="4">
        <v>34.743285999999998</v>
      </c>
      <c r="EQ35" s="4">
        <v>34.312172750000002</v>
      </c>
      <c r="ER35" s="4">
        <v>34.311937</v>
      </c>
      <c r="ES35" s="4">
        <v>31.905052999999999</v>
      </c>
      <c r="ET35" s="4">
        <v>31.905052999999999</v>
      </c>
      <c r="EU35" s="4">
        <v>34.319574000000003</v>
      </c>
      <c r="EV35" s="4">
        <v>33.746524000000001</v>
      </c>
      <c r="EW35" s="4">
        <v>32.712294</v>
      </c>
      <c r="EX35" s="4">
        <v>33.33108</v>
      </c>
      <c r="EY35" s="4">
        <v>33.33108</v>
      </c>
      <c r="EZ35" s="4">
        <v>34.934769000000003</v>
      </c>
      <c r="FA35" s="4">
        <v>31.890425999999998</v>
      </c>
      <c r="FB35" s="4">
        <v>34.349646</v>
      </c>
      <c r="FC35" s="4">
        <v>37.636258660194997</v>
      </c>
      <c r="FD35" s="4">
        <v>30.093626</v>
      </c>
      <c r="FE35" s="4">
        <v>37.636258660194997</v>
      </c>
      <c r="FF35" s="4">
        <v>34.311382999999999</v>
      </c>
      <c r="FG35" s="4">
        <v>32.757863999999998</v>
      </c>
      <c r="FH35" s="4">
        <v>34.215347000000001</v>
      </c>
      <c r="FI35" s="4">
        <v>32.305016999999999</v>
      </c>
      <c r="FJ35" s="4">
        <v>32.836953999999999</v>
      </c>
      <c r="FK35" s="4">
        <v>32.279274999999998</v>
      </c>
      <c r="FL35" s="4">
        <v>34.810355000000001</v>
      </c>
      <c r="FM35" s="4">
        <v>34.734186999999999</v>
      </c>
      <c r="FN35" s="4">
        <v>34.673926000000002</v>
      </c>
      <c r="FO35" s="4">
        <v>32.836981999999999</v>
      </c>
      <c r="FP35" s="4">
        <v>32.836953999999999</v>
      </c>
      <c r="FQ35" s="4">
        <v>32.836972000000003</v>
      </c>
      <c r="FR35" s="4">
        <v>34.157164000000002</v>
      </c>
      <c r="FS35" s="4">
        <v>34.157164000000002</v>
      </c>
      <c r="FT35" s="4">
        <v>33.174118</v>
      </c>
      <c r="FU35" s="4">
        <v>33.208714999999998</v>
      </c>
      <c r="FV35" s="4">
        <v>33.078741000000001</v>
      </c>
      <c r="FW35" s="4">
        <v>33.174118</v>
      </c>
      <c r="FX35" s="4">
        <v>33.566018</v>
      </c>
      <c r="FY35" s="4">
        <v>35.892104000000003</v>
      </c>
      <c r="FZ35" s="4">
        <v>35.890734999999999</v>
      </c>
      <c r="GA35" s="4">
        <v>34.507359000000001</v>
      </c>
      <c r="GB35" s="4">
        <v>35.082832000000003</v>
      </c>
      <c r="GC35" s="4">
        <v>33.335272000000003</v>
      </c>
      <c r="GD35" s="4">
        <v>32.732039</v>
      </c>
      <c r="GE35" s="4">
        <v>32.659196999999999</v>
      </c>
      <c r="GF35" s="4">
        <v>33.275314000000002</v>
      </c>
      <c r="GG35" s="4">
        <v>32.181964999999998</v>
      </c>
      <c r="GH35" s="4">
        <v>31.537522500000001</v>
      </c>
      <c r="GI35" s="4">
        <v>31.632064</v>
      </c>
      <c r="GJ35" s="4">
        <v>32.739832</v>
      </c>
      <c r="GK35" s="4">
        <v>34.326206999999997</v>
      </c>
      <c r="GM35" s="3"/>
    </row>
    <row r="36" spans="2:195" x14ac:dyDescent="0.2">
      <c r="B36" s="1">
        <v>43415.68750000008</v>
      </c>
      <c r="C36" s="4">
        <v>34.401403999999999</v>
      </c>
      <c r="D36" s="4">
        <v>34.400224999999999</v>
      </c>
      <c r="E36" s="4">
        <v>34.400697000000001</v>
      </c>
      <c r="F36" s="4">
        <v>34.401403999999999</v>
      </c>
      <c r="G36" s="4">
        <v>32.083539999999999</v>
      </c>
      <c r="H36" s="4">
        <v>33.849601</v>
      </c>
      <c r="I36" s="4">
        <v>34.313859000000001</v>
      </c>
      <c r="J36" s="4">
        <v>34.175004999999999</v>
      </c>
      <c r="K36" s="4">
        <v>31.980761000000001</v>
      </c>
      <c r="L36" s="4">
        <v>33.579591999999998</v>
      </c>
      <c r="M36" s="4">
        <v>34.099862000000002</v>
      </c>
      <c r="N36" s="4">
        <v>33.303016999999997</v>
      </c>
      <c r="O36" s="4">
        <v>33.390996000000001</v>
      </c>
      <c r="P36" s="4">
        <v>34.578901999999999</v>
      </c>
      <c r="Q36" s="4">
        <v>33.081983999999999</v>
      </c>
      <c r="R36" s="4">
        <v>31.8398845</v>
      </c>
      <c r="S36" s="4">
        <v>31.889523000000001</v>
      </c>
      <c r="T36" s="4">
        <v>32.114927999999999</v>
      </c>
      <c r="U36" s="4">
        <v>32.193790999999997</v>
      </c>
      <c r="V36" s="4">
        <v>31.995901499999999</v>
      </c>
      <c r="W36" s="4">
        <v>31.995901499999999</v>
      </c>
      <c r="X36" s="4">
        <v>35.181652999999997</v>
      </c>
      <c r="Y36" s="4">
        <v>31.432561</v>
      </c>
      <c r="Z36" s="4">
        <v>32.360909999999997</v>
      </c>
      <c r="AA36" s="4">
        <v>32.174160000000001</v>
      </c>
      <c r="AB36" s="4">
        <v>32.458812999999999</v>
      </c>
      <c r="AC36" s="4">
        <v>31.922219500000001</v>
      </c>
      <c r="AD36" s="4">
        <v>32.114927999999999</v>
      </c>
      <c r="AE36" s="4">
        <v>32.213841000000002</v>
      </c>
      <c r="AF36" s="4">
        <v>34.763030999999998</v>
      </c>
      <c r="AG36" s="4">
        <v>33.056269</v>
      </c>
      <c r="AH36" s="4">
        <v>31.918113333333334</v>
      </c>
      <c r="AI36" s="4">
        <v>31.918365000000001</v>
      </c>
      <c r="AJ36" s="4">
        <v>34.401403999999999</v>
      </c>
      <c r="AK36" s="4">
        <v>32.076948999999999</v>
      </c>
      <c r="AL36" s="4">
        <v>32.670952</v>
      </c>
      <c r="AM36" s="4">
        <v>33.350109000000003</v>
      </c>
      <c r="AN36" s="4">
        <v>32.614755000000002</v>
      </c>
      <c r="AO36" s="4">
        <v>33.417423999999997</v>
      </c>
      <c r="AP36" s="4">
        <v>32.257441</v>
      </c>
      <c r="AQ36" s="4">
        <v>32.084598999999997</v>
      </c>
      <c r="AR36" s="4">
        <v>32.935217000000002</v>
      </c>
      <c r="AS36" s="4">
        <v>31.4213615</v>
      </c>
      <c r="AT36" s="4">
        <v>31.737265000000001</v>
      </c>
      <c r="AU36" s="4">
        <v>31.580634</v>
      </c>
      <c r="AV36" s="4">
        <v>31.793331999999999</v>
      </c>
      <c r="AW36" s="4">
        <v>31.612345999999999</v>
      </c>
      <c r="AX36" s="4">
        <v>31.464662749999999</v>
      </c>
      <c r="AY36" s="4">
        <v>34.556885000000001</v>
      </c>
      <c r="AZ36" s="4">
        <v>34.514335000000003</v>
      </c>
      <c r="BA36" s="4">
        <v>34.556600000000003</v>
      </c>
      <c r="BB36" s="4">
        <v>34.556693000000003</v>
      </c>
      <c r="BC36" s="4">
        <v>31.685618999999999</v>
      </c>
      <c r="BD36" s="4">
        <v>32.738163</v>
      </c>
      <c r="BE36" s="4">
        <v>32.682088999999998</v>
      </c>
      <c r="BF36" s="4">
        <v>34.334772000000001</v>
      </c>
      <c r="BG36" s="4">
        <v>32.277807000000003</v>
      </c>
      <c r="BH36" s="4">
        <v>32.277807000000003</v>
      </c>
      <c r="BI36" s="4">
        <v>33.055383999999997</v>
      </c>
      <c r="BJ36" s="4">
        <v>31.935472333333337</v>
      </c>
      <c r="BK36" s="4">
        <v>32.912652000000001</v>
      </c>
      <c r="BL36" s="4">
        <v>32.866348000000002</v>
      </c>
      <c r="BM36" s="4">
        <v>32.866348000000002</v>
      </c>
      <c r="BN36" s="4">
        <v>34.314357000000001</v>
      </c>
      <c r="BO36" s="4">
        <v>34.137630000000001</v>
      </c>
      <c r="BP36" s="4">
        <v>32.289986472528</v>
      </c>
      <c r="BQ36" s="4">
        <v>32.532826999999997</v>
      </c>
      <c r="BR36" s="4">
        <v>33.404164999999999</v>
      </c>
      <c r="BS36" s="4">
        <v>33.268647000000001</v>
      </c>
      <c r="BT36" s="4">
        <v>32.912652000000001</v>
      </c>
      <c r="BU36" s="4">
        <v>31.793331999999999</v>
      </c>
      <c r="BV36" s="4">
        <v>31.646323333333331</v>
      </c>
      <c r="BW36" s="4">
        <v>32.379508000000001</v>
      </c>
      <c r="BX36" s="4">
        <v>32.788921000000002</v>
      </c>
      <c r="BY36" s="4">
        <v>32.804969</v>
      </c>
      <c r="BZ36" s="4">
        <v>32.389747</v>
      </c>
      <c r="CA36" s="4">
        <v>32.004426000000002</v>
      </c>
      <c r="CB36" s="4">
        <v>32.182997</v>
      </c>
      <c r="CC36" s="4">
        <v>31.832329999999999</v>
      </c>
      <c r="CD36" s="4">
        <v>36.207612442799999</v>
      </c>
      <c r="CE36" s="4">
        <v>33.308709</v>
      </c>
      <c r="CF36" s="4">
        <v>31.963560000000001</v>
      </c>
      <c r="CG36" s="4">
        <v>37.215398814970996</v>
      </c>
      <c r="CH36" s="4">
        <v>31.601279999999999</v>
      </c>
      <c r="CI36" s="4">
        <v>31.994168999999999</v>
      </c>
      <c r="CJ36" s="4">
        <v>31.956755333333334</v>
      </c>
      <c r="CK36" s="4">
        <v>32.892211000000003</v>
      </c>
      <c r="CL36" s="4">
        <v>34.593775000000001</v>
      </c>
      <c r="CM36" s="4">
        <v>34.750452000000003</v>
      </c>
      <c r="CN36" s="4">
        <v>34.135317999999998</v>
      </c>
      <c r="CO36" s="4">
        <v>33.915197999999997</v>
      </c>
      <c r="CP36" s="4">
        <v>34.750512999999998</v>
      </c>
      <c r="CQ36" s="4">
        <v>32.789900000000003</v>
      </c>
      <c r="CR36" s="4">
        <v>32.866348000000002</v>
      </c>
      <c r="CS36" s="4">
        <v>32.192506000000002</v>
      </c>
      <c r="CT36" s="4">
        <v>33.889966999999999</v>
      </c>
      <c r="CU36" s="4">
        <v>33.922496000000002</v>
      </c>
      <c r="CV36" s="4">
        <v>31.717893333333336</v>
      </c>
      <c r="CW36" s="4">
        <v>32.947862999999998</v>
      </c>
      <c r="CX36" s="4">
        <v>32.727617000000002</v>
      </c>
      <c r="CY36" s="4">
        <v>32.935248000000001</v>
      </c>
      <c r="CZ36" s="4">
        <v>31.612345999999999</v>
      </c>
      <c r="DA36" s="4">
        <v>31.612345999999999</v>
      </c>
      <c r="DB36" s="4">
        <v>32.357176000000003</v>
      </c>
      <c r="DC36" s="4">
        <v>34.476840000000003</v>
      </c>
      <c r="DD36" s="4">
        <v>34.672220000000003</v>
      </c>
      <c r="DE36" s="4">
        <v>31.469324</v>
      </c>
      <c r="DF36" s="4">
        <v>30.449446999999999</v>
      </c>
      <c r="DG36" s="4">
        <v>30.36673425</v>
      </c>
      <c r="DH36" s="4">
        <v>30.866964180695998</v>
      </c>
      <c r="DI36" s="4">
        <v>32.815327000000003</v>
      </c>
      <c r="DJ36" s="4">
        <v>31.879556999999998</v>
      </c>
      <c r="DK36" s="4">
        <v>31.852105000000002</v>
      </c>
      <c r="DL36" s="4">
        <v>30.248297999999998</v>
      </c>
      <c r="DM36" s="4">
        <v>37.397886049081997</v>
      </c>
      <c r="DN36" s="4">
        <v>34.783633999999999</v>
      </c>
      <c r="DO36" s="4">
        <v>34.783704</v>
      </c>
      <c r="DP36" s="4">
        <v>34.055641000000001</v>
      </c>
      <c r="DQ36" s="4">
        <v>34.124364999999997</v>
      </c>
      <c r="DR36" s="4">
        <v>31.906154000000001</v>
      </c>
      <c r="DS36" s="4">
        <v>33.939867999999997</v>
      </c>
      <c r="DT36" s="4">
        <v>31.793331999999999</v>
      </c>
      <c r="DU36" s="4">
        <v>31.675144</v>
      </c>
      <c r="DV36" s="4">
        <v>32.718875123276</v>
      </c>
      <c r="DW36" s="4">
        <v>32.305365999999999</v>
      </c>
      <c r="DX36" s="4">
        <v>32.343615999999997</v>
      </c>
      <c r="DY36" s="4">
        <v>31.881015999999999</v>
      </c>
      <c r="DZ36" s="4">
        <v>33.621949999999998</v>
      </c>
      <c r="EA36" s="4">
        <v>32.912526</v>
      </c>
      <c r="EB36" s="4">
        <v>32.670952</v>
      </c>
      <c r="EC36" s="4">
        <v>32.748443999999999</v>
      </c>
      <c r="ED36" s="4">
        <v>32.638815000000001</v>
      </c>
      <c r="EE36" s="4">
        <v>32.593145</v>
      </c>
      <c r="EF36" s="4">
        <v>33.731800884498007</v>
      </c>
      <c r="EG36" s="4">
        <v>33.068334</v>
      </c>
      <c r="EH36" s="4">
        <v>33.416263000000001</v>
      </c>
      <c r="EI36" s="4">
        <v>32.105642000000003</v>
      </c>
      <c r="EJ36" s="4">
        <v>34.317920999999998</v>
      </c>
      <c r="EK36" s="4">
        <v>31.342067</v>
      </c>
      <c r="EL36" s="4">
        <v>31.387861000000001</v>
      </c>
      <c r="EM36" s="4">
        <v>32.370125000000002</v>
      </c>
      <c r="EN36" s="4">
        <v>32.790616</v>
      </c>
      <c r="EO36" s="4">
        <v>34.314357000000001</v>
      </c>
      <c r="EP36" s="4">
        <v>34.314357000000001</v>
      </c>
      <c r="EQ36" s="4">
        <v>33.866186749999997</v>
      </c>
      <c r="ER36" s="4">
        <v>33.865965000000003</v>
      </c>
      <c r="ES36" s="4">
        <v>31.505904999999998</v>
      </c>
      <c r="ET36" s="4">
        <v>31.505904999999998</v>
      </c>
      <c r="EU36" s="4">
        <v>33.928759999999997</v>
      </c>
      <c r="EV36" s="4">
        <v>33.293847</v>
      </c>
      <c r="EW36" s="4">
        <v>32.475461000000003</v>
      </c>
      <c r="EX36" s="4">
        <v>32.912652000000001</v>
      </c>
      <c r="EY36" s="4">
        <v>32.912652000000001</v>
      </c>
      <c r="EZ36" s="4">
        <v>34.580998000000001</v>
      </c>
      <c r="FA36" s="4">
        <v>31.421279999999999</v>
      </c>
      <c r="FB36" s="4">
        <v>33.915197999999997</v>
      </c>
      <c r="FC36" s="4">
        <v>37.183031694210996</v>
      </c>
      <c r="FD36" s="4">
        <v>29.714102</v>
      </c>
      <c r="FE36" s="4">
        <v>37.183031694210996</v>
      </c>
      <c r="FF36" s="4">
        <v>33.865445000000001</v>
      </c>
      <c r="FG36" s="4">
        <v>32.189664999999998</v>
      </c>
      <c r="FH36" s="4">
        <v>33.740082000000001</v>
      </c>
      <c r="FI36" s="4">
        <v>32.215977000000002</v>
      </c>
      <c r="FJ36" s="4">
        <v>32.246068000000001</v>
      </c>
      <c r="FK36" s="4">
        <v>31.835343999999999</v>
      </c>
      <c r="FL36" s="4">
        <v>34.372315999999998</v>
      </c>
      <c r="FM36" s="4">
        <v>34.286817999999997</v>
      </c>
      <c r="FN36" s="4">
        <v>34.223111000000003</v>
      </c>
      <c r="FO36" s="4">
        <v>32.184251000000003</v>
      </c>
      <c r="FP36" s="4">
        <v>32.246068000000001</v>
      </c>
      <c r="FQ36" s="4">
        <v>32.246085000000001</v>
      </c>
      <c r="FR36" s="4">
        <v>33.724919999999997</v>
      </c>
      <c r="FS36" s="4">
        <v>33.724919999999997</v>
      </c>
      <c r="FT36" s="4">
        <v>32.72813</v>
      </c>
      <c r="FU36" s="4">
        <v>32.762554000000002</v>
      </c>
      <c r="FV36" s="4">
        <v>32.634202000000002</v>
      </c>
      <c r="FW36" s="4">
        <v>32.72813</v>
      </c>
      <c r="FX36" s="4">
        <v>33.29974</v>
      </c>
      <c r="FY36" s="4">
        <v>35.426729000000002</v>
      </c>
      <c r="FZ36" s="4">
        <v>35.428953999999997</v>
      </c>
      <c r="GA36" s="4">
        <v>34.207169999999998</v>
      </c>
      <c r="GB36" s="4">
        <v>34.667302999999997</v>
      </c>
      <c r="GC36" s="4">
        <v>32.859613000000003</v>
      </c>
      <c r="GD36" s="4">
        <v>32.158898999999998</v>
      </c>
      <c r="GE36" s="4">
        <v>32.086388499999998</v>
      </c>
      <c r="GF36" s="4">
        <v>33.012231</v>
      </c>
      <c r="GG36" s="4">
        <v>31.685618999999999</v>
      </c>
      <c r="GH36" s="4">
        <v>31.5021585</v>
      </c>
      <c r="GI36" s="4">
        <v>31.596689999999999</v>
      </c>
      <c r="GJ36" s="4">
        <v>32.181863999999997</v>
      </c>
      <c r="GK36" s="4">
        <v>33.878796999999999</v>
      </c>
      <c r="GM36" s="3"/>
    </row>
    <row r="37" spans="2:195" x14ac:dyDescent="0.2">
      <c r="B37" s="1">
        <v>43415.708333333416</v>
      </c>
      <c r="C37" s="4">
        <v>35.580942</v>
      </c>
      <c r="D37" s="4">
        <v>35.580741000000003</v>
      </c>
      <c r="E37" s="4">
        <v>35.580821</v>
      </c>
      <c r="F37" s="4">
        <v>35.580942</v>
      </c>
      <c r="G37" s="4">
        <v>33.133684000000002</v>
      </c>
      <c r="H37" s="4">
        <v>35.076906000000001</v>
      </c>
      <c r="I37" s="4">
        <v>35.531204000000002</v>
      </c>
      <c r="J37" s="4">
        <v>35.388885000000002</v>
      </c>
      <c r="K37" s="4">
        <v>33.018127999999997</v>
      </c>
      <c r="L37" s="4">
        <v>34.467467999999997</v>
      </c>
      <c r="M37" s="4">
        <v>35.287199999999999</v>
      </c>
      <c r="N37" s="4">
        <v>34.469320000000003</v>
      </c>
      <c r="O37" s="4">
        <v>34.238526</v>
      </c>
      <c r="P37" s="4">
        <v>35.763036999999997</v>
      </c>
      <c r="Q37" s="4">
        <v>34.194853999999999</v>
      </c>
      <c r="R37" s="4">
        <v>32.445700500000001</v>
      </c>
      <c r="S37" s="4">
        <v>32.510475999999997</v>
      </c>
      <c r="T37" s="4">
        <v>33.070497000000003</v>
      </c>
      <c r="U37" s="4">
        <v>33.109949</v>
      </c>
      <c r="V37" s="4">
        <v>32.859538999999998</v>
      </c>
      <c r="W37" s="4">
        <v>32.859538999999998</v>
      </c>
      <c r="X37" s="4">
        <v>36.380333999999998</v>
      </c>
      <c r="Y37" s="4">
        <v>32.372267999999998</v>
      </c>
      <c r="Z37" s="4">
        <v>33.308253000000001</v>
      </c>
      <c r="AA37" s="4">
        <v>33.136823</v>
      </c>
      <c r="AB37" s="4">
        <v>33.36591</v>
      </c>
      <c r="AC37" s="4">
        <v>32.867528499999999</v>
      </c>
      <c r="AD37" s="4">
        <v>33.070497000000003</v>
      </c>
      <c r="AE37" s="4">
        <v>33.113410000000002</v>
      </c>
      <c r="AF37" s="4">
        <v>35.962738999999999</v>
      </c>
      <c r="AG37" s="4">
        <v>33.905845999999997</v>
      </c>
      <c r="AH37" s="4">
        <v>32.893162333333329</v>
      </c>
      <c r="AI37" s="4">
        <v>32.894171</v>
      </c>
      <c r="AJ37" s="4">
        <v>35.583052000000002</v>
      </c>
      <c r="AK37" s="4">
        <v>32.983061999999997</v>
      </c>
      <c r="AL37" s="4">
        <v>33.586990999999998</v>
      </c>
      <c r="AM37" s="4">
        <v>34.528911999999998</v>
      </c>
      <c r="AN37" s="4">
        <v>33.799728999999999</v>
      </c>
      <c r="AO37" s="4">
        <v>34.569341999999999</v>
      </c>
      <c r="AP37" s="4">
        <v>33.189286000000003</v>
      </c>
      <c r="AQ37" s="4">
        <v>32.851992000000003</v>
      </c>
      <c r="AR37" s="4">
        <v>33.940553000000001</v>
      </c>
      <c r="AS37" s="4">
        <v>32.516683499999999</v>
      </c>
      <c r="AT37" s="4">
        <v>32.810077</v>
      </c>
      <c r="AU37" s="4">
        <v>32.612921999999998</v>
      </c>
      <c r="AV37" s="4">
        <v>32.779974000000003</v>
      </c>
      <c r="AW37" s="4">
        <v>32.643734000000002</v>
      </c>
      <c r="AX37" s="4">
        <v>32.494477250000003</v>
      </c>
      <c r="AY37" s="4">
        <v>35.741086000000003</v>
      </c>
      <c r="AZ37" s="4">
        <v>35.696804</v>
      </c>
      <c r="BA37" s="4">
        <v>35.740791999999999</v>
      </c>
      <c r="BB37" s="4">
        <v>35.740887000000001</v>
      </c>
      <c r="BC37" s="4">
        <v>32.597938999999997</v>
      </c>
      <c r="BD37" s="4">
        <v>33.745294999999999</v>
      </c>
      <c r="BE37" s="4">
        <v>33.676476000000001</v>
      </c>
      <c r="BF37" s="4">
        <v>35.581021999999997</v>
      </c>
      <c r="BG37" s="4">
        <v>33.179968000000002</v>
      </c>
      <c r="BH37" s="4">
        <v>33.179968000000002</v>
      </c>
      <c r="BI37" s="4">
        <v>34.131545000000003</v>
      </c>
      <c r="BJ37" s="4">
        <v>32.830330333333336</v>
      </c>
      <c r="BK37" s="4">
        <v>33.919561000000002</v>
      </c>
      <c r="BL37" s="4">
        <v>33.600676</v>
      </c>
      <c r="BM37" s="4">
        <v>33.600676</v>
      </c>
      <c r="BN37" s="4">
        <v>35.491843000000003</v>
      </c>
      <c r="BO37" s="4">
        <v>35.299461000000001</v>
      </c>
      <c r="BP37" s="4">
        <v>33.250764279147006</v>
      </c>
      <c r="BQ37" s="4">
        <v>33.392634999999999</v>
      </c>
      <c r="BR37" s="4">
        <v>34.537371</v>
      </c>
      <c r="BS37" s="4">
        <v>34.396889000000002</v>
      </c>
      <c r="BT37" s="4">
        <v>33.919561000000002</v>
      </c>
      <c r="BU37" s="4">
        <v>32.779974000000003</v>
      </c>
      <c r="BV37" s="4">
        <v>32.631653</v>
      </c>
      <c r="BW37" s="4">
        <v>33.400542999999999</v>
      </c>
      <c r="BX37" s="4">
        <v>33.804440999999997</v>
      </c>
      <c r="BY37" s="4">
        <v>33.821030999999998</v>
      </c>
      <c r="BZ37" s="4">
        <v>33.277166999999999</v>
      </c>
      <c r="CA37" s="4">
        <v>32.894967000000001</v>
      </c>
      <c r="CB37" s="4">
        <v>33.166089999999997</v>
      </c>
      <c r="CC37" s="4">
        <v>32.739901000000003</v>
      </c>
      <c r="CD37" s="4">
        <v>37.039662934128003</v>
      </c>
      <c r="CE37" s="4">
        <v>34.268352999999998</v>
      </c>
      <c r="CF37" s="4">
        <v>32.920668999999997</v>
      </c>
      <c r="CG37" s="4">
        <v>38.483371967537998</v>
      </c>
      <c r="CH37" s="4">
        <v>32.553859000000003</v>
      </c>
      <c r="CI37" s="4">
        <v>32.755538999999999</v>
      </c>
      <c r="CJ37" s="4">
        <v>32.675815666666665</v>
      </c>
      <c r="CK37" s="4">
        <v>33.676246999999996</v>
      </c>
      <c r="CL37" s="4">
        <v>35.787503000000001</v>
      </c>
      <c r="CM37" s="4">
        <v>35.950023999999999</v>
      </c>
      <c r="CN37" s="4">
        <v>35.297314</v>
      </c>
      <c r="CO37" s="4">
        <v>35.060364</v>
      </c>
      <c r="CP37" s="4">
        <v>35.950085999999999</v>
      </c>
      <c r="CQ37" s="4">
        <v>33.522371</v>
      </c>
      <c r="CR37" s="4">
        <v>33.600676</v>
      </c>
      <c r="CS37" s="4">
        <v>33.181117999999998</v>
      </c>
      <c r="CT37" s="4">
        <v>35.067157999999999</v>
      </c>
      <c r="CU37" s="4">
        <v>35.102032999999999</v>
      </c>
      <c r="CV37" s="4">
        <v>32.798084666666661</v>
      </c>
      <c r="CW37" s="4">
        <v>33.944355999999999</v>
      </c>
      <c r="CX37" s="4">
        <v>33.555869000000001</v>
      </c>
      <c r="CY37" s="4">
        <v>33.930630999999998</v>
      </c>
      <c r="CZ37" s="4">
        <v>32.643734000000002</v>
      </c>
      <c r="DA37" s="4">
        <v>32.643734000000002</v>
      </c>
      <c r="DB37" s="4">
        <v>33.285355000000003</v>
      </c>
      <c r="DC37" s="4">
        <v>35.678119000000002</v>
      </c>
      <c r="DD37" s="4">
        <v>35.890684</v>
      </c>
      <c r="DE37" s="4">
        <v>32.516534</v>
      </c>
      <c r="DF37" s="4">
        <v>31.321448</v>
      </c>
      <c r="DG37" s="4">
        <v>31.235848999999998</v>
      </c>
      <c r="DH37" s="4">
        <v>31.706244827471995</v>
      </c>
      <c r="DI37" s="4">
        <v>33.829307999999997</v>
      </c>
      <c r="DJ37" s="4">
        <v>32.619591999999997</v>
      </c>
      <c r="DK37" s="4">
        <v>32.576101999999999</v>
      </c>
      <c r="DL37" s="4">
        <v>31.358725</v>
      </c>
      <c r="DM37" s="4">
        <v>38.672076759995996</v>
      </c>
      <c r="DN37" s="4">
        <v>36.026643999999997</v>
      </c>
      <c r="DO37" s="4">
        <v>36.026716</v>
      </c>
      <c r="DP37" s="4">
        <v>35.212254000000001</v>
      </c>
      <c r="DQ37" s="4">
        <v>35.287134999999999</v>
      </c>
      <c r="DR37" s="4">
        <v>32.861691999999998</v>
      </c>
      <c r="DS37" s="4">
        <v>34.947978999999997</v>
      </c>
      <c r="DT37" s="4">
        <v>32.779974000000003</v>
      </c>
      <c r="DU37" s="4">
        <v>32.658969999999997</v>
      </c>
      <c r="DV37" s="4">
        <v>33.669551649004006</v>
      </c>
      <c r="DW37" s="4">
        <v>33.210295000000002</v>
      </c>
      <c r="DX37" s="4">
        <v>33.255014000000003</v>
      </c>
      <c r="DY37" s="4">
        <v>32.798521999999998</v>
      </c>
      <c r="DZ37" s="4">
        <v>34.394582</v>
      </c>
      <c r="EA37" s="4">
        <v>33.844521</v>
      </c>
      <c r="EB37" s="4">
        <v>33.586990999999998</v>
      </c>
      <c r="EC37" s="4">
        <v>33.629623000000002</v>
      </c>
      <c r="ED37" s="4">
        <v>33.534227999999999</v>
      </c>
      <c r="EE37" s="4">
        <v>33.494484</v>
      </c>
      <c r="EF37" s="4">
        <v>34.670407053891005</v>
      </c>
      <c r="EG37" s="4">
        <v>34.018998000000003</v>
      </c>
      <c r="EH37" s="4">
        <v>34.411475000000003</v>
      </c>
      <c r="EI37" s="4">
        <v>33.095390000000002</v>
      </c>
      <c r="EJ37" s="4">
        <v>35.335597</v>
      </c>
      <c r="EK37" s="4">
        <v>32.318736000000001</v>
      </c>
      <c r="EL37" s="4">
        <v>32.365763999999999</v>
      </c>
      <c r="EM37" s="4">
        <v>33.353175</v>
      </c>
      <c r="EN37" s="4">
        <v>33.828760000000003</v>
      </c>
      <c r="EO37" s="4">
        <v>35.491843000000003</v>
      </c>
      <c r="EP37" s="4">
        <v>35.491843000000003</v>
      </c>
      <c r="EQ37" s="4">
        <v>34.99544925</v>
      </c>
      <c r="ER37" s="4">
        <v>34.994947000000003</v>
      </c>
      <c r="ES37" s="4">
        <v>32.596083999999998</v>
      </c>
      <c r="ET37" s="4">
        <v>32.596083999999998</v>
      </c>
      <c r="EU37" s="4">
        <v>35.104353000000003</v>
      </c>
      <c r="EV37" s="4">
        <v>34.427858000000001</v>
      </c>
      <c r="EW37" s="4">
        <v>33.282037000000003</v>
      </c>
      <c r="EX37" s="4">
        <v>33.919561000000002</v>
      </c>
      <c r="EY37" s="4">
        <v>33.919561000000002</v>
      </c>
      <c r="EZ37" s="4">
        <v>35.796691000000003</v>
      </c>
      <c r="FA37" s="4">
        <v>32.364567999999998</v>
      </c>
      <c r="FB37" s="4">
        <v>35.060364</v>
      </c>
      <c r="FC37" s="4">
        <v>38.449902060257998</v>
      </c>
      <c r="FD37" s="4">
        <v>30.812688999999999</v>
      </c>
      <c r="FE37" s="4">
        <v>38.449902060257998</v>
      </c>
      <c r="FF37" s="4">
        <v>34.993768000000003</v>
      </c>
      <c r="FG37" s="4">
        <v>33.222133999999997</v>
      </c>
      <c r="FH37" s="4">
        <v>34.796855999999998</v>
      </c>
      <c r="FI37" s="4">
        <v>33.114528999999997</v>
      </c>
      <c r="FJ37" s="4">
        <v>33.174852000000001</v>
      </c>
      <c r="FK37" s="4">
        <v>32.891615999999999</v>
      </c>
      <c r="FL37" s="4">
        <v>35.548996000000002</v>
      </c>
      <c r="FM37" s="4">
        <v>35.458105000000003</v>
      </c>
      <c r="FN37" s="4">
        <v>35.392012000000001</v>
      </c>
      <c r="FO37" s="4">
        <v>33.067210000000003</v>
      </c>
      <c r="FP37" s="4">
        <v>33.174852000000001</v>
      </c>
      <c r="FQ37" s="4">
        <v>33.1748695</v>
      </c>
      <c r="FR37" s="4">
        <v>34.706037999999999</v>
      </c>
      <c r="FS37" s="4">
        <v>34.706037999999999</v>
      </c>
      <c r="FT37" s="4">
        <v>33.696466999999998</v>
      </c>
      <c r="FU37" s="4">
        <v>33.730559</v>
      </c>
      <c r="FV37" s="4">
        <v>33.599769000000002</v>
      </c>
      <c r="FW37" s="4">
        <v>33.696466999999998</v>
      </c>
      <c r="FX37" s="4">
        <v>34.185738999999998</v>
      </c>
      <c r="FY37" s="4">
        <v>36.668387000000003</v>
      </c>
      <c r="FZ37" s="4">
        <v>36.662810999999998</v>
      </c>
      <c r="GA37" s="4">
        <v>35.116261999999999</v>
      </c>
      <c r="GB37" s="4">
        <v>35.876711</v>
      </c>
      <c r="GC37" s="4">
        <v>33.845968999999997</v>
      </c>
      <c r="GD37" s="4">
        <v>33.094099999999997</v>
      </c>
      <c r="GE37" s="4">
        <v>33.0195115</v>
      </c>
      <c r="GF37" s="4">
        <v>33.909841999999998</v>
      </c>
      <c r="GG37" s="4">
        <v>32.597938999999997</v>
      </c>
      <c r="GH37" s="4">
        <v>32.514065000000002</v>
      </c>
      <c r="GI37" s="4">
        <v>32.59102</v>
      </c>
      <c r="GJ37" s="4">
        <v>33.139477999999997</v>
      </c>
      <c r="GK37" s="4">
        <v>34.884664999999998</v>
      </c>
      <c r="GM37" s="3"/>
    </row>
    <row r="38" spans="2:195" x14ac:dyDescent="0.2">
      <c r="B38" s="1">
        <v>43415.729166666752</v>
      </c>
      <c r="C38" s="4">
        <v>34.109552999999998</v>
      </c>
      <c r="D38" s="4">
        <v>34.166238999999997</v>
      </c>
      <c r="E38" s="4">
        <v>34.143551000000002</v>
      </c>
      <c r="F38" s="4">
        <v>34.109518999999999</v>
      </c>
      <c r="G38" s="4">
        <v>31.965634000000001</v>
      </c>
      <c r="H38" s="4">
        <v>33.999778999999997</v>
      </c>
      <c r="I38" s="4">
        <v>34.454382000000003</v>
      </c>
      <c r="J38" s="4">
        <v>34.310668999999997</v>
      </c>
      <c r="K38" s="4">
        <v>31.844868999999999</v>
      </c>
      <c r="L38" s="4">
        <v>34.121876</v>
      </c>
      <c r="M38" s="4">
        <v>34.229275999999999</v>
      </c>
      <c r="N38" s="4">
        <v>33.450234999999999</v>
      </c>
      <c r="O38" s="4">
        <v>33.547474000000001</v>
      </c>
      <c r="P38" s="4">
        <v>34.681229000000002</v>
      </c>
      <c r="Q38" s="4">
        <v>33.151015999999998</v>
      </c>
      <c r="R38" s="4">
        <v>31.684119500000001</v>
      </c>
      <c r="S38" s="4">
        <v>31.743656000000001</v>
      </c>
      <c r="T38" s="4">
        <v>32.505479000000001</v>
      </c>
      <c r="U38" s="4">
        <v>32.097597</v>
      </c>
      <c r="V38" s="4">
        <v>31.9297465</v>
      </c>
      <c r="W38" s="4">
        <v>31.9297465</v>
      </c>
      <c r="X38" s="4">
        <v>35.279282000000002</v>
      </c>
      <c r="Y38" s="4">
        <v>31.233832</v>
      </c>
      <c r="Z38" s="4">
        <v>32.135131000000001</v>
      </c>
      <c r="AA38" s="4">
        <v>32.109774000000002</v>
      </c>
      <c r="AB38" s="4">
        <v>32.396661000000002</v>
      </c>
      <c r="AC38" s="4">
        <v>32.407705999999997</v>
      </c>
      <c r="AD38" s="4">
        <v>32.505479000000001</v>
      </c>
      <c r="AE38" s="4">
        <v>32.196810999999997</v>
      </c>
      <c r="AF38" s="4">
        <v>34.882897999999997</v>
      </c>
      <c r="AG38" s="4">
        <v>33.136783000000001</v>
      </c>
      <c r="AH38" s="4">
        <v>31.765962666666667</v>
      </c>
      <c r="AI38" s="4">
        <v>31.767004</v>
      </c>
      <c r="AJ38" s="4">
        <v>34.488801000000002</v>
      </c>
      <c r="AK38" s="4">
        <v>32.070326999999999</v>
      </c>
      <c r="AL38" s="4">
        <v>32.652777999999998</v>
      </c>
      <c r="AM38" s="4">
        <v>33.476201000000003</v>
      </c>
      <c r="AN38" s="4">
        <v>32.776133000000002</v>
      </c>
      <c r="AO38" s="4">
        <v>33.505991000000002</v>
      </c>
      <c r="AP38" s="4">
        <v>32.160989000000001</v>
      </c>
      <c r="AQ38" s="4">
        <v>32.010154999999997</v>
      </c>
      <c r="AR38" s="4">
        <v>33.163952000000002</v>
      </c>
      <c r="AS38" s="4">
        <v>31.331032</v>
      </c>
      <c r="AT38" s="4">
        <v>31.640318000000001</v>
      </c>
      <c r="AU38" s="4">
        <v>31.495329999999999</v>
      </c>
      <c r="AV38" s="4">
        <v>31.717960999999999</v>
      </c>
      <c r="AW38" s="4">
        <v>31.527232000000001</v>
      </c>
      <c r="AX38" s="4">
        <v>31.379063500000001</v>
      </c>
      <c r="AY38" s="4">
        <v>34.645262000000002</v>
      </c>
      <c r="AZ38" s="4">
        <v>34.601486000000001</v>
      </c>
      <c r="BA38" s="4">
        <v>34.644976</v>
      </c>
      <c r="BB38" s="4">
        <v>34.645068999999999</v>
      </c>
      <c r="BC38" s="4">
        <v>31.798103999999999</v>
      </c>
      <c r="BD38" s="4">
        <v>32.829360000000001</v>
      </c>
      <c r="BE38" s="4">
        <v>32.758557000000003</v>
      </c>
      <c r="BF38" s="4">
        <v>34.479424000000002</v>
      </c>
      <c r="BG38" s="4">
        <v>32.266309999999997</v>
      </c>
      <c r="BH38" s="4">
        <v>32.266309999999997</v>
      </c>
      <c r="BI38" s="4">
        <v>33.049847</v>
      </c>
      <c r="BJ38" s="4">
        <v>32.147224999999999</v>
      </c>
      <c r="BK38" s="4">
        <v>33.137047000000003</v>
      </c>
      <c r="BL38" s="4">
        <v>32.440674999999999</v>
      </c>
      <c r="BM38" s="4">
        <v>32.440674999999999</v>
      </c>
      <c r="BN38" s="4">
        <v>36.159779999999998</v>
      </c>
      <c r="BO38" s="4">
        <v>34.217897999999998</v>
      </c>
      <c r="BP38" s="4">
        <v>32.682666366029004</v>
      </c>
      <c r="BQ38" s="4">
        <v>32.236057000000002</v>
      </c>
      <c r="BR38" s="4">
        <v>33.495421999999998</v>
      </c>
      <c r="BS38" s="4">
        <v>33.352212000000002</v>
      </c>
      <c r="BT38" s="4">
        <v>33.137047000000003</v>
      </c>
      <c r="BU38" s="4">
        <v>31.717960999999999</v>
      </c>
      <c r="BV38" s="4">
        <v>31.573364333333334</v>
      </c>
      <c r="BW38" s="4">
        <v>32.639586000000001</v>
      </c>
      <c r="BX38" s="4">
        <v>32.989393</v>
      </c>
      <c r="BY38" s="4">
        <v>33.005792999999997</v>
      </c>
      <c r="BZ38" s="4">
        <v>32.371420999999998</v>
      </c>
      <c r="CA38" s="4">
        <v>32.203155000000002</v>
      </c>
      <c r="CB38" s="4">
        <v>32.259923000000001</v>
      </c>
      <c r="CC38" s="4">
        <v>31.595507999999999</v>
      </c>
      <c r="CD38" s="4">
        <v>35.951777744040008</v>
      </c>
      <c r="CE38" s="4">
        <v>33.362456000000002</v>
      </c>
      <c r="CF38" s="4">
        <v>31.876204999999999</v>
      </c>
      <c r="CG38" s="4">
        <v>37.318671454574002</v>
      </c>
      <c r="CH38" s="4">
        <v>31.456671</v>
      </c>
      <c r="CI38" s="4">
        <v>31.793147000000001</v>
      </c>
      <c r="CJ38" s="4">
        <v>31.726059000000003</v>
      </c>
      <c r="CK38" s="4">
        <v>32.519240000000003</v>
      </c>
      <c r="CL38" s="4">
        <v>34.708055999999999</v>
      </c>
      <c r="CM38" s="4">
        <v>34.870657999999999</v>
      </c>
      <c r="CN38" s="4">
        <v>34.215072999999997</v>
      </c>
      <c r="CO38" s="4">
        <v>33.963937000000001</v>
      </c>
      <c r="CP38" s="4">
        <v>34.870717999999997</v>
      </c>
      <c r="CQ38" s="4">
        <v>32.366292999999999</v>
      </c>
      <c r="CR38" s="4">
        <v>32.440674999999999</v>
      </c>
      <c r="CS38" s="4">
        <v>32.110137000000002</v>
      </c>
      <c r="CT38" s="4">
        <v>34.038905</v>
      </c>
      <c r="CU38" s="4">
        <v>34.074267999999996</v>
      </c>
      <c r="CV38" s="4">
        <v>31.62443833333333</v>
      </c>
      <c r="CW38" s="4">
        <v>33.076160000000002</v>
      </c>
      <c r="CX38" s="4">
        <v>32.819524000000001</v>
      </c>
      <c r="CY38" s="4">
        <v>33.057234999999999</v>
      </c>
      <c r="CZ38" s="4">
        <v>31.527232000000001</v>
      </c>
      <c r="DA38" s="4">
        <v>31.527232000000001</v>
      </c>
      <c r="DB38" s="4">
        <v>32.327786000000003</v>
      </c>
      <c r="DC38" s="4">
        <v>34.607500000000002</v>
      </c>
      <c r="DD38" s="4">
        <v>34.827202</v>
      </c>
      <c r="DE38" s="4">
        <v>31.492674000000001</v>
      </c>
      <c r="DF38" s="4">
        <v>30.466152999999998</v>
      </c>
      <c r="DG38" s="4">
        <v>30.383719249999999</v>
      </c>
      <c r="DH38" s="4">
        <v>31.013005264752</v>
      </c>
      <c r="DI38" s="4">
        <v>32.714696000000004</v>
      </c>
      <c r="DJ38" s="4">
        <v>31.714019</v>
      </c>
      <c r="DK38" s="4">
        <v>31.681298000000002</v>
      </c>
      <c r="DL38" s="4">
        <v>30.448005999999999</v>
      </c>
      <c r="DM38" s="4">
        <v>37.501665090308002</v>
      </c>
      <c r="DN38" s="4">
        <v>34.952027000000001</v>
      </c>
      <c r="DO38" s="4">
        <v>34.952095999999997</v>
      </c>
      <c r="DP38" s="4">
        <v>34.124704999999999</v>
      </c>
      <c r="DQ38" s="4">
        <v>34.201721999999997</v>
      </c>
      <c r="DR38" s="4">
        <v>31.830898000000001</v>
      </c>
      <c r="DS38" s="4">
        <v>34.172476000000003</v>
      </c>
      <c r="DT38" s="4">
        <v>31.717960999999999</v>
      </c>
      <c r="DU38" s="4">
        <v>31.600034999999998</v>
      </c>
      <c r="DV38" s="4">
        <v>32.630905993852004</v>
      </c>
      <c r="DW38" s="4">
        <v>32.289994</v>
      </c>
      <c r="DX38" s="4">
        <v>32.334623000000001</v>
      </c>
      <c r="DY38" s="4">
        <v>31.976603000000001</v>
      </c>
      <c r="DZ38" s="4">
        <v>33.384385000000002</v>
      </c>
      <c r="EA38" s="4">
        <v>32.904452999999997</v>
      </c>
      <c r="EB38" s="4">
        <v>32.652777999999998</v>
      </c>
      <c r="EC38" s="4">
        <v>32.772709999999996</v>
      </c>
      <c r="ED38" s="4">
        <v>32.666549000000003</v>
      </c>
      <c r="EE38" s="4">
        <v>32.622323000000002</v>
      </c>
      <c r="EF38" s="4">
        <v>33.941255884815007</v>
      </c>
      <c r="EG38" s="4">
        <v>33.114992000000001</v>
      </c>
      <c r="EH38" s="4">
        <v>33.600116999999997</v>
      </c>
      <c r="EI38" s="4">
        <v>32.026561000000001</v>
      </c>
      <c r="EJ38" s="4">
        <v>34.505752999999999</v>
      </c>
      <c r="EK38" s="4">
        <v>31.179911000000001</v>
      </c>
      <c r="EL38" s="4">
        <v>31.225473000000001</v>
      </c>
      <c r="EM38" s="4">
        <v>32.063785000000003</v>
      </c>
      <c r="EN38" s="4">
        <v>32.726984000000002</v>
      </c>
      <c r="EO38" s="4">
        <v>36.158527999999997</v>
      </c>
      <c r="EP38" s="4">
        <v>36.160164999999999</v>
      </c>
      <c r="EQ38" s="4">
        <v>33.893797499999998</v>
      </c>
      <c r="ER38" s="4">
        <v>33.893135999999998</v>
      </c>
      <c r="ES38" s="4">
        <v>31.698474000000001</v>
      </c>
      <c r="ET38" s="4">
        <v>31.698474000000001</v>
      </c>
      <c r="EU38" s="4">
        <v>34.06832</v>
      </c>
      <c r="EV38" s="4">
        <v>33.381149000000001</v>
      </c>
      <c r="EW38" s="4">
        <v>32.586271000000004</v>
      </c>
      <c r="EX38" s="4">
        <v>33.137047000000003</v>
      </c>
      <c r="EY38" s="4">
        <v>33.137047000000003</v>
      </c>
      <c r="EZ38" s="4">
        <v>34.726692</v>
      </c>
      <c r="FA38" s="4">
        <v>31.222926000000001</v>
      </c>
      <c r="FB38" s="4">
        <v>33.963937000000001</v>
      </c>
      <c r="FC38" s="4">
        <v>37.286214515133999</v>
      </c>
      <c r="FD38" s="4">
        <v>29.894337</v>
      </c>
      <c r="FE38" s="4">
        <v>37.286214515133999</v>
      </c>
      <c r="FF38" s="4">
        <v>33.891581000000002</v>
      </c>
      <c r="FG38" s="4">
        <v>32.058326999999998</v>
      </c>
      <c r="FH38" s="4">
        <v>33.646121999999998</v>
      </c>
      <c r="FI38" s="4">
        <v>32.120807999999997</v>
      </c>
      <c r="FJ38" s="4">
        <v>32.138632000000001</v>
      </c>
      <c r="FK38" s="4">
        <v>31.857320000000001</v>
      </c>
      <c r="FL38" s="4">
        <v>34.455347000000003</v>
      </c>
      <c r="FM38" s="4">
        <v>34.359499</v>
      </c>
      <c r="FN38" s="4">
        <v>34.291479000000002</v>
      </c>
      <c r="FO38" s="4">
        <v>32.03528</v>
      </c>
      <c r="FP38" s="4">
        <v>32.138632000000001</v>
      </c>
      <c r="FQ38" s="4">
        <v>32.138649000000001</v>
      </c>
      <c r="FR38" s="4">
        <v>33.942585999999999</v>
      </c>
      <c r="FS38" s="4">
        <v>33.942585999999999</v>
      </c>
      <c r="FT38" s="4">
        <v>32.915382000000001</v>
      </c>
      <c r="FU38" s="4">
        <v>32.950100999999997</v>
      </c>
      <c r="FV38" s="4">
        <v>32.821669999999997</v>
      </c>
      <c r="FW38" s="4">
        <v>32.915382000000001</v>
      </c>
      <c r="FX38" s="4">
        <v>33.923278000000003</v>
      </c>
      <c r="FY38" s="4">
        <v>35.510275999999998</v>
      </c>
      <c r="FZ38" s="4">
        <v>35.495066999999999</v>
      </c>
      <c r="GA38" s="4">
        <v>34.552639999999997</v>
      </c>
      <c r="GB38" s="4">
        <v>34.793894000000002</v>
      </c>
      <c r="GC38" s="4">
        <v>32.953369000000002</v>
      </c>
      <c r="GD38" s="4">
        <v>32.069625000000002</v>
      </c>
      <c r="GE38" s="4">
        <v>31.997039999999998</v>
      </c>
      <c r="GF38" s="4">
        <v>33.168422</v>
      </c>
      <c r="GG38" s="4">
        <v>31.798103999999999</v>
      </c>
      <c r="GH38" s="4">
        <v>31.535342</v>
      </c>
      <c r="GI38" s="4">
        <v>31.610029000000001</v>
      </c>
      <c r="GJ38" s="4">
        <v>32.115738999999998</v>
      </c>
      <c r="GK38" s="4">
        <v>34.107945999999998</v>
      </c>
      <c r="GM38" s="3"/>
    </row>
    <row r="39" spans="2:195" x14ac:dyDescent="0.2">
      <c r="B39" s="1">
        <v>43415.750000000087</v>
      </c>
      <c r="C39" s="4">
        <v>34.229948</v>
      </c>
      <c r="D39" s="4">
        <v>34.293002000000001</v>
      </c>
      <c r="E39" s="4">
        <v>34.267766999999999</v>
      </c>
      <c r="F39" s="4">
        <v>34.229914000000001</v>
      </c>
      <c r="G39" s="4">
        <v>32.281038000000002</v>
      </c>
      <c r="H39" s="4">
        <v>34.505903000000004</v>
      </c>
      <c r="I39" s="4">
        <v>34.959063</v>
      </c>
      <c r="J39" s="4">
        <v>34.807305999999997</v>
      </c>
      <c r="K39" s="4">
        <v>32.175271000000002</v>
      </c>
      <c r="L39" s="4">
        <v>34.294575000000002</v>
      </c>
      <c r="M39" s="4">
        <v>34.960192999999997</v>
      </c>
      <c r="N39" s="4">
        <v>34.235498999999997</v>
      </c>
      <c r="O39" s="4">
        <v>33.815308999999999</v>
      </c>
      <c r="P39" s="4">
        <v>35.185805000000002</v>
      </c>
      <c r="Q39" s="4">
        <v>33.726627000000001</v>
      </c>
      <c r="R39" s="4">
        <v>32.1818065</v>
      </c>
      <c r="S39" s="4">
        <v>32.229872999999998</v>
      </c>
      <c r="T39" s="4">
        <v>32.883184999999997</v>
      </c>
      <c r="U39" s="4">
        <v>32.479948</v>
      </c>
      <c r="V39" s="4">
        <v>32.286734500000001</v>
      </c>
      <c r="W39" s="4">
        <v>32.286734500000001</v>
      </c>
      <c r="X39" s="4">
        <v>35.916276000000003</v>
      </c>
      <c r="Y39" s="4">
        <v>31.592338999999999</v>
      </c>
      <c r="Z39" s="4">
        <v>32.511999000000003</v>
      </c>
      <c r="AA39" s="4">
        <v>32.478282999999998</v>
      </c>
      <c r="AB39" s="4">
        <v>32.206651000000001</v>
      </c>
      <c r="AC39" s="4">
        <v>32.779448333333335</v>
      </c>
      <c r="AD39" s="4">
        <v>32.883184999999997</v>
      </c>
      <c r="AE39" s="4">
        <v>32.123627999999997</v>
      </c>
      <c r="AF39" s="4">
        <v>35.401176</v>
      </c>
      <c r="AG39" s="4">
        <v>33.394634000000003</v>
      </c>
      <c r="AH39" s="4">
        <v>32.152602333333334</v>
      </c>
      <c r="AI39" s="4">
        <v>32.153457000000003</v>
      </c>
      <c r="AJ39" s="4">
        <v>35.033593000000003</v>
      </c>
      <c r="AK39" s="4">
        <v>32.004727000000003</v>
      </c>
      <c r="AL39" s="4">
        <v>31.786007999999999</v>
      </c>
      <c r="AM39" s="4">
        <v>34.124431000000001</v>
      </c>
      <c r="AN39" s="4">
        <v>33.472982000000002</v>
      </c>
      <c r="AO39" s="4">
        <v>34.104850999999996</v>
      </c>
      <c r="AP39" s="4">
        <v>32.547905999999998</v>
      </c>
      <c r="AQ39" s="4">
        <v>32.385356999999999</v>
      </c>
      <c r="AR39" s="4">
        <v>33.555678</v>
      </c>
      <c r="AS39" s="4">
        <v>31.665230999999999</v>
      </c>
      <c r="AT39" s="4">
        <v>31.953105000000001</v>
      </c>
      <c r="AU39" s="4">
        <v>31.835252000000001</v>
      </c>
      <c r="AV39" s="4">
        <v>32.085729999999998</v>
      </c>
      <c r="AW39" s="4">
        <v>31.867339999999999</v>
      </c>
      <c r="AX39" s="4">
        <v>31.718778</v>
      </c>
      <c r="AY39" s="4">
        <v>35.241877000000002</v>
      </c>
      <c r="AZ39" s="4">
        <v>35.190356999999999</v>
      </c>
      <c r="BA39" s="4">
        <v>35.241593000000002</v>
      </c>
      <c r="BB39" s="4">
        <v>35.241684999999997</v>
      </c>
      <c r="BC39" s="4">
        <v>31.799818999999999</v>
      </c>
      <c r="BD39" s="4">
        <v>33.164164</v>
      </c>
      <c r="BE39" s="4">
        <v>33.096603000000002</v>
      </c>
      <c r="BF39" s="4">
        <v>35.097003999999998</v>
      </c>
      <c r="BG39" s="4">
        <v>32.196246000000002</v>
      </c>
      <c r="BH39" s="4">
        <v>32.196246000000002</v>
      </c>
      <c r="BI39" s="4">
        <v>33.505360000000003</v>
      </c>
      <c r="BJ39" s="4">
        <v>32.371395499999998</v>
      </c>
      <c r="BK39" s="4">
        <v>33.528672</v>
      </c>
      <c r="BL39" s="4">
        <v>32.921010000000003</v>
      </c>
      <c r="BM39" s="4">
        <v>32.921010000000003</v>
      </c>
      <c r="BN39" s="4">
        <v>36.503425999999997</v>
      </c>
      <c r="BO39" s="4">
        <v>34.734043999999997</v>
      </c>
      <c r="BP39" s="4">
        <v>33.062431241435</v>
      </c>
      <c r="BQ39" s="4">
        <v>32.656336000000003</v>
      </c>
      <c r="BR39" s="4">
        <v>34.120946000000004</v>
      </c>
      <c r="BS39" s="4">
        <v>33.950279000000002</v>
      </c>
      <c r="BT39" s="4">
        <v>33.528672</v>
      </c>
      <c r="BU39" s="4">
        <v>32.085729999999998</v>
      </c>
      <c r="BV39" s="4">
        <v>31.939891333333335</v>
      </c>
      <c r="BW39" s="4">
        <v>33.020834999999998</v>
      </c>
      <c r="BX39" s="4">
        <v>33.380415999999997</v>
      </c>
      <c r="BY39" s="4">
        <v>33.400115999999997</v>
      </c>
      <c r="BZ39" s="4">
        <v>32.688079999999999</v>
      </c>
      <c r="CA39" s="4">
        <v>32.430529999999997</v>
      </c>
      <c r="CB39" s="4">
        <v>32.614832999999997</v>
      </c>
      <c r="CC39" s="4">
        <v>31.992533999999999</v>
      </c>
      <c r="CD39" s="4">
        <v>35.935888025520001</v>
      </c>
      <c r="CE39" s="4">
        <v>33.204034</v>
      </c>
      <c r="CF39" s="4">
        <v>32.249429999999997</v>
      </c>
      <c r="CG39" s="4">
        <v>37.992488166732002</v>
      </c>
      <c r="CH39" s="4">
        <v>31.83831</v>
      </c>
      <c r="CI39" s="4">
        <v>32.229621999999999</v>
      </c>
      <c r="CJ39" s="4">
        <v>32.178106000000007</v>
      </c>
      <c r="CK39" s="4">
        <v>32.988016000000002</v>
      </c>
      <c r="CL39" s="4">
        <v>35.226728000000001</v>
      </c>
      <c r="CM39" s="4">
        <v>35.386912000000002</v>
      </c>
      <c r="CN39" s="4">
        <v>34.730862000000002</v>
      </c>
      <c r="CO39" s="4">
        <v>34.458132999999997</v>
      </c>
      <c r="CP39" s="4">
        <v>35.386972</v>
      </c>
      <c r="CQ39" s="4">
        <v>32.857610999999999</v>
      </c>
      <c r="CR39" s="4">
        <v>32.921010000000003</v>
      </c>
      <c r="CS39" s="4">
        <v>32.467545999999999</v>
      </c>
      <c r="CT39" s="4">
        <v>34.822054000000001</v>
      </c>
      <c r="CU39" s="4">
        <v>34.868865999999997</v>
      </c>
      <c r="CV39" s="4">
        <v>31.934059333333334</v>
      </c>
      <c r="CW39" s="4">
        <v>33.433670999999997</v>
      </c>
      <c r="CX39" s="4">
        <v>33.047801999999997</v>
      </c>
      <c r="CY39" s="4">
        <v>33.41245</v>
      </c>
      <c r="CZ39" s="4">
        <v>31.867339999999999</v>
      </c>
      <c r="DA39" s="4">
        <v>31.867339999999999</v>
      </c>
      <c r="DB39" s="4">
        <v>32.666347000000002</v>
      </c>
      <c r="DC39" s="4">
        <v>35.154373999999997</v>
      </c>
      <c r="DD39" s="4">
        <v>35.393763999999997</v>
      </c>
      <c r="DE39" s="4">
        <v>31.967344000000001</v>
      </c>
      <c r="DF39" s="4">
        <v>30.381311</v>
      </c>
      <c r="DG39" s="4">
        <v>30.292707249999999</v>
      </c>
      <c r="DH39" s="4">
        <v>30.994255388904001</v>
      </c>
      <c r="DI39" s="4">
        <v>33.157124000000003</v>
      </c>
      <c r="DJ39" s="4">
        <v>32.16874</v>
      </c>
      <c r="DK39" s="4">
        <v>32.143214</v>
      </c>
      <c r="DL39" s="4">
        <v>31.482277</v>
      </c>
      <c r="DM39" s="4">
        <v>38.178785890344002</v>
      </c>
      <c r="DN39" s="4">
        <v>35.568455</v>
      </c>
      <c r="DO39" s="4">
        <v>35.568523999999996</v>
      </c>
      <c r="DP39" s="4">
        <v>34.632835</v>
      </c>
      <c r="DQ39" s="4">
        <v>34.715834000000001</v>
      </c>
      <c r="DR39" s="4">
        <v>32.194446999999997</v>
      </c>
      <c r="DS39" s="4">
        <v>34.601829000000002</v>
      </c>
      <c r="DT39" s="4">
        <v>32.085729999999998</v>
      </c>
      <c r="DU39" s="4">
        <v>31.968157000000001</v>
      </c>
      <c r="DV39" s="4">
        <v>33.067774997923998</v>
      </c>
      <c r="DW39" s="4">
        <v>32.227744000000001</v>
      </c>
      <c r="DX39" s="4">
        <v>32.256438000000003</v>
      </c>
      <c r="DY39" s="4">
        <v>32.186549999999997</v>
      </c>
      <c r="DZ39" s="4">
        <v>33.369630000000001</v>
      </c>
      <c r="EA39" s="4">
        <v>32.606544</v>
      </c>
      <c r="EB39" s="4">
        <v>32.367122000000002</v>
      </c>
      <c r="EC39" s="4">
        <v>33.061700000000002</v>
      </c>
      <c r="ED39" s="4">
        <v>32.931483999999998</v>
      </c>
      <c r="EE39" s="4">
        <v>32.877239000000003</v>
      </c>
      <c r="EF39" s="4">
        <v>34.180902995689998</v>
      </c>
      <c r="EG39" s="4">
        <v>32.947194000000003</v>
      </c>
      <c r="EH39" s="4">
        <v>33.972011999999999</v>
      </c>
      <c r="EI39" s="4">
        <v>32.383299000000001</v>
      </c>
      <c r="EJ39" s="4">
        <v>34.868521999999999</v>
      </c>
      <c r="EK39" s="4">
        <v>31.556104999999999</v>
      </c>
      <c r="EL39" s="4">
        <v>31.601607999999999</v>
      </c>
      <c r="EM39" s="4">
        <v>32.272644</v>
      </c>
      <c r="EN39" s="4">
        <v>33.168671000000003</v>
      </c>
      <c r="EO39" s="4">
        <v>36.503425999999997</v>
      </c>
      <c r="EP39" s="4">
        <v>36.503425999999997</v>
      </c>
      <c r="EQ39" s="4">
        <v>34.366474249999996</v>
      </c>
      <c r="ER39" s="4">
        <v>34.366368999999999</v>
      </c>
      <c r="ES39" s="4">
        <v>33.036898999999998</v>
      </c>
      <c r="ET39" s="4">
        <v>33.036898999999998</v>
      </c>
      <c r="EU39" s="4">
        <v>34.817379000000003</v>
      </c>
      <c r="EV39" s="4">
        <v>33.975831999999997</v>
      </c>
      <c r="EW39" s="4">
        <v>32.780101000000002</v>
      </c>
      <c r="EX39" s="4">
        <v>33.528672</v>
      </c>
      <c r="EY39" s="4">
        <v>33.528672</v>
      </c>
      <c r="EZ39" s="4">
        <v>35.305936000000003</v>
      </c>
      <c r="FA39" s="4">
        <v>31.581323666666666</v>
      </c>
      <c r="FB39" s="4">
        <v>34.458132999999997</v>
      </c>
      <c r="FC39" s="4">
        <v>37.959445192811998</v>
      </c>
      <c r="FD39" s="4">
        <v>30.787617999999998</v>
      </c>
      <c r="FE39" s="4">
        <v>37.959445192811998</v>
      </c>
      <c r="FF39" s="4">
        <v>34.366123000000002</v>
      </c>
      <c r="FG39" s="4">
        <v>32.378661999999998</v>
      </c>
      <c r="FH39" s="4">
        <v>34.094186000000001</v>
      </c>
      <c r="FI39" s="4">
        <v>31.953513999999998</v>
      </c>
      <c r="FJ39" s="4">
        <v>32.518180000000001</v>
      </c>
      <c r="FK39" s="4">
        <v>32.342536000000003</v>
      </c>
      <c r="FL39" s="4">
        <v>35.018175999999997</v>
      </c>
      <c r="FM39" s="4">
        <v>34.884552999999997</v>
      </c>
      <c r="FN39" s="4">
        <v>34.810232999999997</v>
      </c>
      <c r="FO39" s="4">
        <v>32.415208</v>
      </c>
      <c r="FP39" s="4">
        <v>32.518180000000001</v>
      </c>
      <c r="FQ39" s="4">
        <v>32.518197000000001</v>
      </c>
      <c r="FR39" s="4">
        <v>34.159477000000003</v>
      </c>
      <c r="FS39" s="4">
        <v>34.159477000000003</v>
      </c>
      <c r="FT39" s="4">
        <v>33.288541000000002</v>
      </c>
      <c r="FU39" s="4">
        <v>33.324283999999999</v>
      </c>
      <c r="FV39" s="4">
        <v>33.194417999999999</v>
      </c>
      <c r="FW39" s="4">
        <v>33.288541000000002</v>
      </c>
      <c r="FX39" s="4">
        <v>34.028799999999997</v>
      </c>
      <c r="FY39" s="4">
        <v>36.114455999999997</v>
      </c>
      <c r="FZ39" s="4">
        <v>36.080627</v>
      </c>
      <c r="GA39" s="4">
        <v>34.882297000000001</v>
      </c>
      <c r="GB39" s="4">
        <v>35.305129999999998</v>
      </c>
      <c r="GC39" s="4">
        <v>33.297587999999998</v>
      </c>
      <c r="GD39" s="4">
        <v>32.459411000000003</v>
      </c>
      <c r="GE39" s="4">
        <v>32.386694500000004</v>
      </c>
      <c r="GF39" s="4">
        <v>33.148369000000002</v>
      </c>
      <c r="GG39" s="4">
        <v>31.853515999999999</v>
      </c>
      <c r="GH39" s="4">
        <v>31.1135415</v>
      </c>
      <c r="GI39" s="4">
        <v>31.221064999999999</v>
      </c>
      <c r="GJ39" s="4">
        <v>32.485486999999999</v>
      </c>
      <c r="GK39" s="4">
        <v>34.532730999999998</v>
      </c>
      <c r="GM39" s="3"/>
    </row>
    <row r="40" spans="2:195" x14ac:dyDescent="0.2">
      <c r="B40" s="1">
        <v>43415.770833333423</v>
      </c>
      <c r="C40" s="4">
        <v>35.310066999999997</v>
      </c>
      <c r="D40" s="4">
        <v>35.384887999999997</v>
      </c>
      <c r="E40" s="4">
        <v>35.354945999999998</v>
      </c>
      <c r="F40" s="4">
        <v>35.310032</v>
      </c>
      <c r="G40" s="4">
        <v>33.665311000000003</v>
      </c>
      <c r="H40" s="4">
        <v>36.011121000000003</v>
      </c>
      <c r="I40" s="4">
        <v>36.470613</v>
      </c>
      <c r="J40" s="4">
        <v>36.308383999999997</v>
      </c>
      <c r="K40" s="4">
        <v>33.564937</v>
      </c>
      <c r="L40" s="4">
        <v>35.449024999999999</v>
      </c>
      <c r="M40" s="4">
        <v>36.530073000000002</v>
      </c>
      <c r="N40" s="4">
        <v>35.832965999999999</v>
      </c>
      <c r="O40" s="4">
        <v>34.936011999999998</v>
      </c>
      <c r="P40" s="4">
        <v>36.692374999999998</v>
      </c>
      <c r="Q40" s="4">
        <v>35.282428000000003</v>
      </c>
      <c r="R40" s="4">
        <v>32.974541500000001</v>
      </c>
      <c r="S40" s="4">
        <v>33.038710999999999</v>
      </c>
      <c r="T40" s="4">
        <v>34.276415999999998</v>
      </c>
      <c r="U40" s="4">
        <v>33.835766</v>
      </c>
      <c r="V40" s="4">
        <v>33.512586999999996</v>
      </c>
      <c r="W40" s="4">
        <v>33.512586999999996</v>
      </c>
      <c r="X40" s="4">
        <v>37.355415000000001</v>
      </c>
      <c r="Y40" s="4">
        <v>32.880600999999999</v>
      </c>
      <c r="Z40" s="4">
        <v>33.929656000000001</v>
      </c>
      <c r="AA40" s="4">
        <v>33.852018999999999</v>
      </c>
      <c r="AB40" s="4">
        <v>32.900098</v>
      </c>
      <c r="AC40" s="4">
        <v>34.073166499999999</v>
      </c>
      <c r="AD40" s="4">
        <v>34.262078000000002</v>
      </c>
      <c r="AE40" s="4">
        <v>33.006767000000004</v>
      </c>
      <c r="AF40" s="4">
        <v>36.900595000000003</v>
      </c>
      <c r="AG40" s="4">
        <v>34.360534000000001</v>
      </c>
      <c r="AH40" s="4">
        <v>33.472088000000007</v>
      </c>
      <c r="AI40" s="4">
        <v>33.473092000000001</v>
      </c>
      <c r="AJ40" s="4">
        <v>36.481727999999997</v>
      </c>
      <c r="AK40" s="4">
        <v>32.876717999999997</v>
      </c>
      <c r="AL40" s="4">
        <v>32.163659000000003</v>
      </c>
      <c r="AM40" s="4">
        <v>35.636417000000002</v>
      </c>
      <c r="AN40" s="4">
        <v>35.124040000000001</v>
      </c>
      <c r="AO40" s="4">
        <v>35.450665999999998</v>
      </c>
      <c r="AP40" s="4">
        <v>33.949838</v>
      </c>
      <c r="AQ40" s="4">
        <v>33.414997999999997</v>
      </c>
      <c r="AR40" s="4">
        <v>34.983730000000001</v>
      </c>
      <c r="AS40" s="4">
        <v>33.026688</v>
      </c>
      <c r="AT40" s="4">
        <v>33.316535999999999</v>
      </c>
      <c r="AU40" s="4">
        <v>33.193005999999997</v>
      </c>
      <c r="AV40" s="4">
        <v>33.441814999999998</v>
      </c>
      <c r="AW40" s="4">
        <v>33.225703000000003</v>
      </c>
      <c r="AX40" s="4">
        <v>33.073639749999998</v>
      </c>
      <c r="AY40" s="4">
        <v>36.618583000000001</v>
      </c>
      <c r="AZ40" s="4">
        <v>36.535227999999996</v>
      </c>
      <c r="BA40" s="4">
        <v>36.618290000000002</v>
      </c>
      <c r="BB40" s="4">
        <v>36.618385000000004</v>
      </c>
      <c r="BC40" s="4">
        <v>32.529972999999998</v>
      </c>
      <c r="BD40" s="4">
        <v>34.443747999999999</v>
      </c>
      <c r="BE40" s="4">
        <v>34.375982999999998</v>
      </c>
      <c r="BF40" s="4">
        <v>36.651283999999997</v>
      </c>
      <c r="BG40" s="4">
        <v>33.095055000000002</v>
      </c>
      <c r="BH40" s="4">
        <v>33.095055000000002</v>
      </c>
      <c r="BI40" s="4">
        <v>34.933642999999996</v>
      </c>
      <c r="BJ40" s="4">
        <v>32.839072499999993</v>
      </c>
      <c r="BK40" s="4">
        <v>34.951118000000001</v>
      </c>
      <c r="BL40" s="4">
        <v>34.352257000000002</v>
      </c>
      <c r="BM40" s="4">
        <v>34.352257000000002</v>
      </c>
      <c r="BN40" s="4">
        <v>37.981298000000002</v>
      </c>
      <c r="BO40" s="4">
        <v>36.193531</v>
      </c>
      <c r="BP40" s="4">
        <v>35.167933080242008</v>
      </c>
      <c r="BQ40" s="4">
        <v>34.060232999999997</v>
      </c>
      <c r="BR40" s="4">
        <v>35.710149000000001</v>
      </c>
      <c r="BS40" s="4">
        <v>35.521946999999997</v>
      </c>
      <c r="BT40" s="4">
        <v>34.951118000000001</v>
      </c>
      <c r="BU40" s="4">
        <v>33.441814999999998</v>
      </c>
      <c r="BV40" s="4">
        <v>33.29354133333333</v>
      </c>
      <c r="BW40" s="4">
        <v>34.595013999999999</v>
      </c>
      <c r="BX40" s="4">
        <v>34.771911000000003</v>
      </c>
      <c r="BY40" s="4">
        <v>34.797592999999999</v>
      </c>
      <c r="BZ40" s="4">
        <v>33.866925000000002</v>
      </c>
      <c r="CA40" s="4">
        <v>32.940385999999997</v>
      </c>
      <c r="CB40" s="4">
        <v>34.182766000000001</v>
      </c>
      <c r="CC40" s="4">
        <v>33.325676000000001</v>
      </c>
      <c r="CD40" s="4">
        <v>37.471410898239995</v>
      </c>
      <c r="CE40" s="4">
        <v>33.956505</v>
      </c>
      <c r="CF40" s="4">
        <v>33.603695000000002</v>
      </c>
      <c r="CG40" s="4">
        <v>39.572160036930001</v>
      </c>
      <c r="CH40" s="4">
        <v>33.178466999999998</v>
      </c>
      <c r="CI40" s="4">
        <v>33.512467000000001</v>
      </c>
      <c r="CJ40" s="4">
        <v>33.443579666666665</v>
      </c>
      <c r="CK40" s="4">
        <v>34.428350000000002</v>
      </c>
      <c r="CL40" s="4">
        <v>36.72878</v>
      </c>
      <c r="CM40" s="4">
        <v>36.886426999999998</v>
      </c>
      <c r="CN40" s="4">
        <v>36.190919999999998</v>
      </c>
      <c r="CO40" s="4">
        <v>35.896132999999999</v>
      </c>
      <c r="CP40" s="4">
        <v>36.886488999999997</v>
      </c>
      <c r="CQ40" s="4">
        <v>34.271362000000003</v>
      </c>
      <c r="CR40" s="4">
        <v>34.352257000000002</v>
      </c>
      <c r="CS40" s="4">
        <v>33.863660000000003</v>
      </c>
      <c r="CT40" s="4">
        <v>36.424025</v>
      </c>
      <c r="CU40" s="4">
        <v>36.477969000000002</v>
      </c>
      <c r="CV40" s="4">
        <v>33.295699333333339</v>
      </c>
      <c r="CW40" s="4">
        <v>34.808729</v>
      </c>
      <c r="CX40" s="4">
        <v>33.872154000000002</v>
      </c>
      <c r="CY40" s="4">
        <v>34.772711000000001</v>
      </c>
      <c r="CZ40" s="4">
        <v>33.225703000000003</v>
      </c>
      <c r="DA40" s="4">
        <v>33.225703000000003</v>
      </c>
      <c r="DB40" s="4">
        <v>33.955148999999999</v>
      </c>
      <c r="DC40" s="4">
        <v>36.668084999999998</v>
      </c>
      <c r="DD40" s="4">
        <v>36.933325000000004</v>
      </c>
      <c r="DE40" s="4">
        <v>33.405369</v>
      </c>
      <c r="DF40" s="4">
        <v>31.213066999999999</v>
      </c>
      <c r="DG40" s="4">
        <v>31.126665000000003</v>
      </c>
      <c r="DH40" s="4">
        <v>31.872920421678</v>
      </c>
      <c r="DI40" s="4">
        <v>34.548192</v>
      </c>
      <c r="DJ40" s="4">
        <v>33.291398000000001</v>
      </c>
      <c r="DK40" s="4">
        <v>33.238790999999999</v>
      </c>
      <c r="DL40" s="4">
        <v>33.092812000000002</v>
      </c>
      <c r="DM40" s="4">
        <v>39.136969452180004</v>
      </c>
      <c r="DN40" s="4">
        <v>37.101533000000003</v>
      </c>
      <c r="DO40" s="4">
        <v>37.101604999999999</v>
      </c>
      <c r="DP40" s="4">
        <v>36.088388000000002</v>
      </c>
      <c r="DQ40" s="4">
        <v>36.178564000000001</v>
      </c>
      <c r="DR40" s="4">
        <v>33.564422</v>
      </c>
      <c r="DS40" s="4">
        <v>36.346035000000001</v>
      </c>
      <c r="DT40" s="4">
        <v>33.441814999999998</v>
      </c>
      <c r="DU40" s="4">
        <v>33.321250999999997</v>
      </c>
      <c r="DV40" s="4">
        <v>31.962888553832002</v>
      </c>
      <c r="DW40" s="4">
        <v>33.106807000000003</v>
      </c>
      <c r="DX40" s="4">
        <v>33.099083999999998</v>
      </c>
      <c r="DY40" s="4">
        <v>33.327198000000003</v>
      </c>
      <c r="DZ40" s="4">
        <v>34.399279999999997</v>
      </c>
      <c r="EA40" s="4">
        <v>33.230902</v>
      </c>
      <c r="EB40" s="4">
        <v>33.018531000000003</v>
      </c>
      <c r="EC40" s="4">
        <v>34.147444</v>
      </c>
      <c r="ED40" s="4">
        <v>34.035018000000001</v>
      </c>
      <c r="EE40" s="4">
        <v>33.988182999999999</v>
      </c>
      <c r="EF40" s="4">
        <v>35.458974973174001</v>
      </c>
      <c r="EG40" s="4">
        <v>33.685018999999997</v>
      </c>
      <c r="EH40" s="4">
        <v>35.57302</v>
      </c>
      <c r="EI40" s="4">
        <v>33.771109000000003</v>
      </c>
      <c r="EJ40" s="4">
        <v>36.484000000000002</v>
      </c>
      <c r="EK40" s="4">
        <v>32.845328000000002</v>
      </c>
      <c r="EL40" s="4">
        <v>32.891869</v>
      </c>
      <c r="EM40" s="4">
        <v>33.432321000000002</v>
      </c>
      <c r="EN40" s="4">
        <v>34.551642999999999</v>
      </c>
      <c r="EO40" s="4">
        <v>37.981298000000002</v>
      </c>
      <c r="EP40" s="4">
        <v>37.981298000000002</v>
      </c>
      <c r="EQ40" s="4">
        <v>35.799004000000004</v>
      </c>
      <c r="ER40" s="4">
        <v>35.798414999999999</v>
      </c>
      <c r="ES40" s="4">
        <v>34.734582000000003</v>
      </c>
      <c r="ET40" s="4">
        <v>34.734582000000003</v>
      </c>
      <c r="EU40" s="4">
        <v>36.406855999999998</v>
      </c>
      <c r="EV40" s="4">
        <v>35.546326999999998</v>
      </c>
      <c r="EW40" s="4">
        <v>33.449613999999997</v>
      </c>
      <c r="EX40" s="4">
        <v>34.951118000000001</v>
      </c>
      <c r="EY40" s="4">
        <v>34.951118000000001</v>
      </c>
      <c r="EZ40" s="4">
        <v>36.798347999999997</v>
      </c>
      <c r="FA40" s="4">
        <v>32.869216999999999</v>
      </c>
      <c r="FB40" s="4">
        <v>35.896132999999999</v>
      </c>
      <c r="FC40" s="4">
        <v>39.535887928964996</v>
      </c>
      <c r="FD40" s="4">
        <v>32.354424000000002</v>
      </c>
      <c r="FE40" s="4">
        <v>39.535887928964996</v>
      </c>
      <c r="FF40" s="4">
        <v>35.797029999999999</v>
      </c>
      <c r="FG40" s="4">
        <v>33.760036999999997</v>
      </c>
      <c r="FH40" s="4">
        <v>35.474133999999999</v>
      </c>
      <c r="FI40" s="4">
        <v>32.531117000000002</v>
      </c>
      <c r="FJ40" s="4">
        <v>33.913260999999999</v>
      </c>
      <c r="FK40" s="4">
        <v>33.790278000000001</v>
      </c>
      <c r="FL40" s="4">
        <v>36.255913999999997</v>
      </c>
      <c r="FM40" s="4">
        <v>36.312305000000002</v>
      </c>
      <c r="FN40" s="4">
        <v>36.249961999999996</v>
      </c>
      <c r="FO40" s="4">
        <v>33.807912000000002</v>
      </c>
      <c r="FP40" s="4">
        <v>33.913260999999999</v>
      </c>
      <c r="FQ40" s="4">
        <v>33.913278499999997</v>
      </c>
      <c r="FR40" s="4">
        <v>36.000163999999998</v>
      </c>
      <c r="FS40" s="4">
        <v>36.000163999999998</v>
      </c>
      <c r="FT40" s="4">
        <v>34.875284999999998</v>
      </c>
      <c r="FU40" s="4">
        <v>34.913756999999997</v>
      </c>
      <c r="FV40" s="4">
        <v>34.778131000000002</v>
      </c>
      <c r="FW40" s="4">
        <v>34.875284999999998</v>
      </c>
      <c r="FX40" s="4">
        <v>35.077972000000003</v>
      </c>
      <c r="FY40" s="4">
        <v>37.628991999999997</v>
      </c>
      <c r="FZ40" s="4">
        <v>37.579756000000003</v>
      </c>
      <c r="GA40" s="4">
        <v>36.265627000000002</v>
      </c>
      <c r="GB40" s="4">
        <v>36.828932999999999</v>
      </c>
      <c r="GC40" s="4">
        <v>34.586212000000003</v>
      </c>
      <c r="GD40" s="4">
        <v>33.857711000000002</v>
      </c>
      <c r="GE40" s="4">
        <v>33.782677</v>
      </c>
      <c r="GF40" s="4">
        <v>33.977992999999998</v>
      </c>
      <c r="GG40" s="4">
        <v>32.678173000000001</v>
      </c>
      <c r="GH40" s="4">
        <v>31.683363499999999</v>
      </c>
      <c r="GI40" s="4">
        <v>31.790330000000001</v>
      </c>
      <c r="GJ40" s="4">
        <v>33.861277000000001</v>
      </c>
      <c r="GK40" s="4">
        <v>36.266413</v>
      </c>
      <c r="GM40" s="3"/>
    </row>
    <row r="41" spans="2:195" x14ac:dyDescent="0.2">
      <c r="B41" s="1">
        <v>43415.791666666759</v>
      </c>
      <c r="C41" s="4">
        <v>35.272830999999996</v>
      </c>
      <c r="D41" s="4">
        <v>35.350259000000001</v>
      </c>
      <c r="E41" s="4">
        <v>35.319274</v>
      </c>
      <c r="F41" s="4">
        <v>35.272796999999997</v>
      </c>
      <c r="G41" s="4">
        <v>33.975385000000003</v>
      </c>
      <c r="H41" s="4">
        <v>36.218471999999998</v>
      </c>
      <c r="I41" s="4">
        <v>36.654527000000002</v>
      </c>
      <c r="J41" s="4">
        <v>36.495184000000002</v>
      </c>
      <c r="K41" s="4">
        <v>33.856489000000003</v>
      </c>
      <c r="L41" s="4">
        <v>35.454067999999999</v>
      </c>
      <c r="M41" s="4">
        <v>36.764771000000003</v>
      </c>
      <c r="N41" s="4">
        <v>36.099387</v>
      </c>
      <c r="O41" s="4">
        <v>35.233801</v>
      </c>
      <c r="P41" s="4">
        <v>36.870933999999998</v>
      </c>
      <c r="Q41" s="4">
        <v>35.522410999999998</v>
      </c>
      <c r="R41" s="4">
        <v>32.986765500000004</v>
      </c>
      <c r="S41" s="4">
        <v>33.057062999999999</v>
      </c>
      <c r="T41" s="4">
        <v>34.539124000000001</v>
      </c>
      <c r="U41" s="4">
        <v>34.136842999999999</v>
      </c>
      <c r="V41" s="4">
        <v>33.759958499999996</v>
      </c>
      <c r="W41" s="4">
        <v>33.759958499999996</v>
      </c>
      <c r="X41" s="4">
        <v>37.498426000000002</v>
      </c>
      <c r="Y41" s="4">
        <v>33.098860000000002</v>
      </c>
      <c r="Z41" s="4">
        <v>34.205286999999998</v>
      </c>
      <c r="AA41" s="4">
        <v>34.130004</v>
      </c>
      <c r="AB41" s="4">
        <v>32.675308000000001</v>
      </c>
      <c r="AC41" s="4">
        <v>34.323091249999997</v>
      </c>
      <c r="AD41" s="4">
        <v>34.529221999999997</v>
      </c>
      <c r="AE41" s="4">
        <v>32.920332999999999</v>
      </c>
      <c r="AF41" s="4">
        <v>37.103031999999999</v>
      </c>
      <c r="AG41" s="4">
        <v>34.624051000000001</v>
      </c>
      <c r="AH41" s="4">
        <v>33.696055666666666</v>
      </c>
      <c r="AI41" s="4">
        <v>33.697079000000002</v>
      </c>
      <c r="AJ41" s="4">
        <v>36.648223000000002</v>
      </c>
      <c r="AK41" s="4">
        <v>32.792389999999997</v>
      </c>
      <c r="AL41" s="4">
        <v>31.377034999999999</v>
      </c>
      <c r="AM41" s="4">
        <v>35.771177000000002</v>
      </c>
      <c r="AN41" s="4">
        <v>35.274129000000002</v>
      </c>
      <c r="AO41" s="4">
        <v>35.570172999999997</v>
      </c>
      <c r="AP41" s="4">
        <v>34.262450999999999</v>
      </c>
      <c r="AQ41" s="4">
        <v>33.551093000000002</v>
      </c>
      <c r="AR41" s="4">
        <v>35.351965</v>
      </c>
      <c r="AS41" s="4">
        <v>33.319259000000002</v>
      </c>
      <c r="AT41" s="4">
        <v>33.615212</v>
      </c>
      <c r="AU41" s="4">
        <v>33.487177000000003</v>
      </c>
      <c r="AV41" s="4">
        <v>33.727831000000002</v>
      </c>
      <c r="AW41" s="4">
        <v>33.519758000000003</v>
      </c>
      <c r="AX41" s="4">
        <v>33.368445999999999</v>
      </c>
      <c r="AY41" s="4">
        <v>36.735183999999997</v>
      </c>
      <c r="AZ41" s="4">
        <v>36.646351000000003</v>
      </c>
      <c r="BA41" s="4">
        <v>36.734892000000002</v>
      </c>
      <c r="BB41" s="4">
        <v>36.734986999999997</v>
      </c>
      <c r="BC41" s="4">
        <v>32.637053999999999</v>
      </c>
      <c r="BD41" s="4">
        <v>34.676673999999998</v>
      </c>
      <c r="BE41" s="4">
        <v>34.633555999999999</v>
      </c>
      <c r="BF41" s="4">
        <v>36.855431000000003</v>
      </c>
      <c r="BG41" s="4">
        <v>33.018222000000002</v>
      </c>
      <c r="BH41" s="4">
        <v>33.018222000000002</v>
      </c>
      <c r="BI41" s="4">
        <v>35.116652000000002</v>
      </c>
      <c r="BJ41" s="4">
        <v>33.082357000000002</v>
      </c>
      <c r="BK41" s="4">
        <v>35.317318</v>
      </c>
      <c r="BL41" s="4">
        <v>34.558096999999997</v>
      </c>
      <c r="BM41" s="4">
        <v>34.558096999999997</v>
      </c>
      <c r="BN41" s="4">
        <v>38.027818000000003</v>
      </c>
      <c r="BO41" s="4">
        <v>36.394283000000001</v>
      </c>
      <c r="BP41" s="4">
        <v>35.442140100457998</v>
      </c>
      <c r="BQ41" s="4">
        <v>34.287303000000001</v>
      </c>
      <c r="BR41" s="4">
        <v>35.952382</v>
      </c>
      <c r="BS41" s="4">
        <v>35.762072000000003</v>
      </c>
      <c r="BT41" s="4">
        <v>35.317318</v>
      </c>
      <c r="BU41" s="4">
        <v>33.727831000000002</v>
      </c>
      <c r="BV41" s="4">
        <v>33.580811000000004</v>
      </c>
      <c r="BW41" s="4">
        <v>35.060029999999998</v>
      </c>
      <c r="BX41" s="4">
        <v>35.126648000000003</v>
      </c>
      <c r="BY41" s="4">
        <v>35.156621000000001</v>
      </c>
      <c r="BZ41" s="4">
        <v>34.054834999999997</v>
      </c>
      <c r="CA41" s="4">
        <v>33.180256999999997</v>
      </c>
      <c r="CB41" s="4">
        <v>34.682023000000001</v>
      </c>
      <c r="CC41" s="4">
        <v>33.550359999999998</v>
      </c>
      <c r="CD41" s="4">
        <v>37.220856986544</v>
      </c>
      <c r="CE41" s="4">
        <v>33.694070000000004</v>
      </c>
      <c r="CF41" s="4">
        <v>33.569068000000001</v>
      </c>
      <c r="CG41" s="4">
        <v>39.723657595692003</v>
      </c>
      <c r="CH41" s="4">
        <v>33.334961999999997</v>
      </c>
      <c r="CI41" s="4">
        <v>33.840429999999998</v>
      </c>
      <c r="CJ41" s="4">
        <v>33.779948999999995</v>
      </c>
      <c r="CK41" s="4">
        <v>34.643683000000003</v>
      </c>
      <c r="CL41" s="4">
        <v>36.929160000000003</v>
      </c>
      <c r="CM41" s="4">
        <v>37.089213999999998</v>
      </c>
      <c r="CN41" s="4">
        <v>36.392124000000003</v>
      </c>
      <c r="CO41" s="4">
        <v>36.100147</v>
      </c>
      <c r="CP41" s="4">
        <v>37.089275999999998</v>
      </c>
      <c r="CQ41" s="4">
        <v>34.465541000000002</v>
      </c>
      <c r="CR41" s="4">
        <v>34.558096999999997</v>
      </c>
      <c r="CS41" s="4">
        <v>34.167377999999999</v>
      </c>
      <c r="CT41" s="4">
        <v>36.686912999999997</v>
      </c>
      <c r="CU41" s="4">
        <v>36.743608000000002</v>
      </c>
      <c r="CV41" s="4">
        <v>33.594422333333334</v>
      </c>
      <c r="CW41" s="4">
        <v>35.159087999999997</v>
      </c>
      <c r="CX41" s="4">
        <v>34.109399000000003</v>
      </c>
      <c r="CY41" s="4">
        <v>35.108410999999997</v>
      </c>
      <c r="CZ41" s="4">
        <v>33.519758000000003</v>
      </c>
      <c r="DA41" s="4">
        <v>33.519758000000003</v>
      </c>
      <c r="DB41" s="4">
        <v>34.197969999999998</v>
      </c>
      <c r="DC41" s="4">
        <v>36.873085000000003</v>
      </c>
      <c r="DD41" s="4">
        <v>37.139716999999997</v>
      </c>
      <c r="DE41" s="4">
        <v>33.634957999999997</v>
      </c>
      <c r="DF41" s="4">
        <v>31.141086999999999</v>
      </c>
      <c r="DG41" s="4">
        <v>31.056787750000002</v>
      </c>
      <c r="DH41" s="4">
        <v>31.769502726270002</v>
      </c>
      <c r="DI41" s="4">
        <v>34.822400000000002</v>
      </c>
      <c r="DJ41" s="4">
        <v>33.543329999999997</v>
      </c>
      <c r="DK41" s="4">
        <v>33.483553000000001</v>
      </c>
      <c r="DL41" s="4">
        <v>33.424157999999998</v>
      </c>
      <c r="DM41" s="4">
        <v>39.286800932792005</v>
      </c>
      <c r="DN41" s="4">
        <v>37.251393999999998</v>
      </c>
      <c r="DO41" s="4">
        <v>37.251465000000003</v>
      </c>
      <c r="DP41" s="4">
        <v>36.294100999999998</v>
      </c>
      <c r="DQ41" s="4">
        <v>36.381894000000003</v>
      </c>
      <c r="DR41" s="4">
        <v>33.830288000000003</v>
      </c>
      <c r="DS41" s="4">
        <v>36.947245000000002</v>
      </c>
      <c r="DT41" s="4">
        <v>33.727831000000002</v>
      </c>
      <c r="DU41" s="4">
        <v>33.607782</v>
      </c>
      <c r="DV41" s="4">
        <v>32.253201276728007</v>
      </c>
      <c r="DW41" s="4">
        <v>33.017679000000001</v>
      </c>
      <c r="DX41" s="4">
        <v>32.988978000000003</v>
      </c>
      <c r="DY41" s="4">
        <v>33.485652000000002</v>
      </c>
      <c r="DZ41" s="4">
        <v>34.169268000000002</v>
      </c>
      <c r="EA41" s="4">
        <v>32.901831999999999</v>
      </c>
      <c r="EB41" s="4">
        <v>32.711649000000001</v>
      </c>
      <c r="EC41" s="4">
        <v>34.270789999999998</v>
      </c>
      <c r="ED41" s="4">
        <v>34.170408000000002</v>
      </c>
      <c r="EE41" s="4">
        <v>34.128588999999998</v>
      </c>
      <c r="EF41" s="4">
        <v>35.717186269963001</v>
      </c>
      <c r="EG41" s="4">
        <v>33.423706000000003</v>
      </c>
      <c r="EH41" s="4">
        <v>36.095592000000003</v>
      </c>
      <c r="EI41" s="4">
        <v>34.068322000000002</v>
      </c>
      <c r="EJ41" s="4">
        <v>37.065438999999998</v>
      </c>
      <c r="EK41" s="4">
        <v>33.144016000000001</v>
      </c>
      <c r="EL41" s="4">
        <v>33.190691000000001</v>
      </c>
      <c r="EM41" s="4">
        <v>33.585878999999998</v>
      </c>
      <c r="EN41" s="4">
        <v>34.803154999999997</v>
      </c>
      <c r="EO41" s="4">
        <v>38.027818000000003</v>
      </c>
      <c r="EP41" s="4">
        <v>38.027818000000003</v>
      </c>
      <c r="EQ41" s="4">
        <v>36.017672000000005</v>
      </c>
      <c r="ER41" s="4">
        <v>36.01708</v>
      </c>
      <c r="ES41" s="4">
        <v>35.045881999999999</v>
      </c>
      <c r="ET41" s="4">
        <v>35.045881999999999</v>
      </c>
      <c r="EU41" s="4">
        <v>36.664192999999997</v>
      </c>
      <c r="EV41" s="4">
        <v>35.785426000000001</v>
      </c>
      <c r="EW41" s="4">
        <v>33.674377</v>
      </c>
      <c r="EX41" s="4">
        <v>35.317318</v>
      </c>
      <c r="EY41" s="4">
        <v>35.317318</v>
      </c>
      <c r="EZ41" s="4">
        <v>36.966228999999998</v>
      </c>
      <c r="FA41" s="4">
        <v>33.087743666666661</v>
      </c>
      <c r="FB41" s="4">
        <v>36.100147</v>
      </c>
      <c r="FC41" s="4">
        <v>39.687246624045997</v>
      </c>
      <c r="FD41" s="4">
        <v>32.689670999999997</v>
      </c>
      <c r="FE41" s="4">
        <v>39.687246624045997</v>
      </c>
      <c r="FF41" s="4">
        <v>36.015689000000002</v>
      </c>
      <c r="FG41" s="4">
        <v>34.067500000000003</v>
      </c>
      <c r="FH41" s="4">
        <v>35.814968999999998</v>
      </c>
      <c r="FI41" s="4">
        <v>32.307223</v>
      </c>
      <c r="FJ41" s="4">
        <v>34.234758999999997</v>
      </c>
      <c r="FK41" s="4">
        <v>34.012746999999997</v>
      </c>
      <c r="FL41" s="4">
        <v>36.348568</v>
      </c>
      <c r="FM41" s="4">
        <v>36.483330000000002</v>
      </c>
      <c r="FN41" s="4">
        <v>36.429931000000003</v>
      </c>
      <c r="FO41" s="4">
        <v>34.171556000000002</v>
      </c>
      <c r="FP41" s="4">
        <v>34.234758999999997</v>
      </c>
      <c r="FQ41" s="4">
        <v>34.234776500000002</v>
      </c>
      <c r="FR41" s="4">
        <v>36.806552000000003</v>
      </c>
      <c r="FS41" s="4">
        <v>36.806552000000003</v>
      </c>
      <c r="FT41" s="4">
        <v>35.409529999999997</v>
      </c>
      <c r="FU41" s="4">
        <v>35.449970999999998</v>
      </c>
      <c r="FV41" s="4">
        <v>35.312601999999998</v>
      </c>
      <c r="FW41" s="4">
        <v>35.409529999999997</v>
      </c>
      <c r="FX41" s="4">
        <v>35.036700000000003</v>
      </c>
      <c r="FY41" s="4">
        <v>37.789884999999998</v>
      </c>
      <c r="FZ41" s="4">
        <v>37.740090000000002</v>
      </c>
      <c r="GA41" s="4">
        <v>36.369363999999997</v>
      </c>
      <c r="GB41" s="4">
        <v>36.996011000000003</v>
      </c>
      <c r="GC41" s="4">
        <v>34.884677000000003</v>
      </c>
      <c r="GD41" s="4">
        <v>34.163938000000002</v>
      </c>
      <c r="GE41" s="4">
        <v>34.089071000000004</v>
      </c>
      <c r="GF41" s="4">
        <v>33.867744999999999</v>
      </c>
      <c r="GG41" s="4">
        <v>32.808298000000001</v>
      </c>
      <c r="GH41" s="4">
        <v>31.479145500000001</v>
      </c>
      <c r="GI41" s="4">
        <v>31.582844999999999</v>
      </c>
      <c r="GJ41" s="4">
        <v>34.142485000000001</v>
      </c>
      <c r="GK41" s="4">
        <v>36.864514999999997</v>
      </c>
      <c r="GM41" s="3"/>
    </row>
    <row r="42" spans="2:195" x14ac:dyDescent="0.2">
      <c r="B42" s="1">
        <v>43415.812500000095</v>
      </c>
      <c r="C42" s="4">
        <v>35.347999000000002</v>
      </c>
      <c r="D42" s="4">
        <v>35.425412999999999</v>
      </c>
      <c r="E42" s="4">
        <v>35.394433999999997</v>
      </c>
      <c r="F42" s="4">
        <v>35.347963999999997</v>
      </c>
      <c r="G42" s="4">
        <v>34.135229000000002</v>
      </c>
      <c r="H42" s="4">
        <v>36.381191999999999</v>
      </c>
      <c r="I42" s="4">
        <v>36.840003000000003</v>
      </c>
      <c r="J42" s="4">
        <v>36.674095000000001</v>
      </c>
      <c r="K42" s="4">
        <v>34.016714</v>
      </c>
      <c r="L42" s="4">
        <v>35.546196000000002</v>
      </c>
      <c r="M42" s="4">
        <v>36.969251</v>
      </c>
      <c r="N42" s="4">
        <v>36.298095000000004</v>
      </c>
      <c r="O42" s="4">
        <v>35.305363999999997</v>
      </c>
      <c r="P42" s="4">
        <v>37.058138999999997</v>
      </c>
      <c r="Q42" s="4">
        <v>35.717184000000003</v>
      </c>
      <c r="R42" s="4">
        <v>33.0123465</v>
      </c>
      <c r="S42" s="4">
        <v>33.085711000000003</v>
      </c>
      <c r="T42" s="4">
        <v>34.625055000000003</v>
      </c>
      <c r="U42" s="4">
        <v>34.281638000000001</v>
      </c>
      <c r="V42" s="4">
        <v>33.888971999999995</v>
      </c>
      <c r="W42" s="4">
        <v>33.888971999999995</v>
      </c>
      <c r="X42" s="4">
        <v>37.668830999999997</v>
      </c>
      <c r="Y42" s="4">
        <v>33.231741</v>
      </c>
      <c r="Z42" s="4">
        <v>34.360931000000001</v>
      </c>
      <c r="AA42" s="4">
        <v>34.278334000000001</v>
      </c>
      <c r="AB42" s="4">
        <v>32.696050999999997</v>
      </c>
      <c r="AC42" s="4">
        <v>34.402782499999994</v>
      </c>
      <c r="AD42" s="4">
        <v>34.614525</v>
      </c>
      <c r="AE42" s="4">
        <v>32.962525999999997</v>
      </c>
      <c r="AF42" s="4">
        <v>37.318688999999999</v>
      </c>
      <c r="AG42" s="4">
        <v>34.71172</v>
      </c>
      <c r="AH42" s="4">
        <v>33.847389333333332</v>
      </c>
      <c r="AI42" s="4">
        <v>33.848351000000001</v>
      </c>
      <c r="AJ42" s="4">
        <v>36.880688999999997</v>
      </c>
      <c r="AK42" s="4">
        <v>32.843767999999997</v>
      </c>
      <c r="AL42" s="4">
        <v>31.295062000000001</v>
      </c>
      <c r="AM42" s="4">
        <v>35.860059</v>
      </c>
      <c r="AN42" s="4">
        <v>35.313052999999996</v>
      </c>
      <c r="AO42" s="4">
        <v>35.698635000000003</v>
      </c>
      <c r="AP42" s="4">
        <v>34.415954999999997</v>
      </c>
      <c r="AQ42" s="4">
        <v>33.625869000000002</v>
      </c>
      <c r="AR42" s="4">
        <v>35.466427000000003</v>
      </c>
      <c r="AS42" s="4">
        <v>33.487249000000006</v>
      </c>
      <c r="AT42" s="4">
        <v>33.778165000000001</v>
      </c>
      <c r="AU42" s="4">
        <v>33.659838000000001</v>
      </c>
      <c r="AV42" s="4">
        <v>33.890064000000002</v>
      </c>
      <c r="AW42" s="4">
        <v>33.690679000000003</v>
      </c>
      <c r="AX42" s="4">
        <v>33.548798250000004</v>
      </c>
      <c r="AY42" s="4">
        <v>36.877329000000003</v>
      </c>
      <c r="AZ42" s="4">
        <v>36.797004000000001</v>
      </c>
      <c r="BA42" s="4">
        <v>36.877037000000001</v>
      </c>
      <c r="BB42" s="4">
        <v>36.877132000000003</v>
      </c>
      <c r="BC42" s="4">
        <v>32.725811</v>
      </c>
      <c r="BD42" s="4">
        <v>34.865580000000001</v>
      </c>
      <c r="BE42" s="4">
        <v>34.797584999999998</v>
      </c>
      <c r="BF42" s="4">
        <v>37.064070999999998</v>
      </c>
      <c r="BG42" s="4">
        <v>33.058315</v>
      </c>
      <c r="BH42" s="4">
        <v>33.058315</v>
      </c>
      <c r="BI42" s="4">
        <v>35.310583999999999</v>
      </c>
      <c r="BJ42" s="4">
        <v>33.069455833333329</v>
      </c>
      <c r="BK42" s="4">
        <v>35.432271999999998</v>
      </c>
      <c r="BL42" s="4">
        <v>34.699858999999996</v>
      </c>
      <c r="BM42" s="4">
        <v>34.699858999999996</v>
      </c>
      <c r="BN42" s="4">
        <v>38.101430999999998</v>
      </c>
      <c r="BO42" s="4">
        <v>36.608724000000002</v>
      </c>
      <c r="BP42" s="4">
        <v>35.529698426475001</v>
      </c>
      <c r="BQ42" s="4">
        <v>34.436838999999999</v>
      </c>
      <c r="BR42" s="4">
        <v>36.156866999999998</v>
      </c>
      <c r="BS42" s="4">
        <v>35.961784000000002</v>
      </c>
      <c r="BT42" s="4">
        <v>35.432271999999998</v>
      </c>
      <c r="BU42" s="4">
        <v>33.890064000000002</v>
      </c>
      <c r="BV42" s="4">
        <v>33.741931333333333</v>
      </c>
      <c r="BW42" s="4">
        <v>35.174435000000003</v>
      </c>
      <c r="BX42" s="4">
        <v>35.244345000000003</v>
      </c>
      <c r="BY42" s="4">
        <v>35.274296999999997</v>
      </c>
      <c r="BZ42" s="4">
        <v>34.159247000000001</v>
      </c>
      <c r="CA42" s="4">
        <v>33.177393000000002</v>
      </c>
      <c r="CB42" s="4">
        <v>34.731400999999998</v>
      </c>
      <c r="CC42" s="4">
        <v>33.684204999999999</v>
      </c>
      <c r="CD42" s="4">
        <v>37.365396175755997</v>
      </c>
      <c r="CE42" s="4">
        <v>33.730772000000002</v>
      </c>
      <c r="CF42" s="4">
        <v>33.695131000000003</v>
      </c>
      <c r="CG42" s="4">
        <v>39.904174769201994</v>
      </c>
      <c r="CH42" s="4">
        <v>33.457160000000002</v>
      </c>
      <c r="CI42" s="4">
        <v>33.946533000000002</v>
      </c>
      <c r="CJ42" s="4">
        <v>33.875435333333336</v>
      </c>
      <c r="CK42" s="4">
        <v>34.799613000000001</v>
      </c>
      <c r="CL42" s="4">
        <v>37.141393999999998</v>
      </c>
      <c r="CM42" s="4">
        <v>37.303286</v>
      </c>
      <c r="CN42" s="4">
        <v>36.605471999999999</v>
      </c>
      <c r="CO42" s="4">
        <v>36.306246000000002</v>
      </c>
      <c r="CP42" s="4">
        <v>37.303348</v>
      </c>
      <c r="CQ42" s="4">
        <v>34.604571</v>
      </c>
      <c r="CR42" s="4">
        <v>34.699858999999996</v>
      </c>
      <c r="CS42" s="4">
        <v>34.316834999999998</v>
      </c>
      <c r="CT42" s="4">
        <v>36.888190000000002</v>
      </c>
      <c r="CU42" s="4">
        <v>36.944811999999999</v>
      </c>
      <c r="CV42" s="4">
        <v>33.757268666666668</v>
      </c>
      <c r="CW42" s="4">
        <v>35.288767</v>
      </c>
      <c r="CX42" s="4">
        <v>34.175317</v>
      </c>
      <c r="CY42" s="4">
        <v>35.241850999999997</v>
      </c>
      <c r="CZ42" s="4">
        <v>33.690679000000003</v>
      </c>
      <c r="DA42" s="4">
        <v>33.690679000000003</v>
      </c>
      <c r="DB42" s="4">
        <v>34.319076000000003</v>
      </c>
      <c r="DC42" s="4">
        <v>37.099054000000002</v>
      </c>
      <c r="DD42" s="4">
        <v>37.378219999999999</v>
      </c>
      <c r="DE42" s="4">
        <v>33.816522999999997</v>
      </c>
      <c r="DF42" s="4">
        <v>31.183859000000002</v>
      </c>
      <c r="DG42" s="4">
        <v>31.098622500000001</v>
      </c>
      <c r="DH42" s="4">
        <v>31.827859505975997</v>
      </c>
      <c r="DI42" s="4">
        <v>35.017118000000004</v>
      </c>
      <c r="DJ42" s="4">
        <v>33.664377000000002</v>
      </c>
      <c r="DK42" s="4">
        <v>33.602505999999998</v>
      </c>
      <c r="DL42" s="4">
        <v>33.589548000000001</v>
      </c>
      <c r="DM42" s="4">
        <v>39.465332888051996</v>
      </c>
      <c r="DN42" s="4">
        <v>37.516736999999999</v>
      </c>
      <c r="DO42" s="4">
        <v>37.516807999999997</v>
      </c>
      <c r="DP42" s="4">
        <v>36.501994000000003</v>
      </c>
      <c r="DQ42" s="4">
        <v>36.590114</v>
      </c>
      <c r="DR42" s="4">
        <v>33.968107000000003</v>
      </c>
      <c r="DS42" s="4">
        <v>37.001812000000001</v>
      </c>
      <c r="DT42" s="4">
        <v>33.890064000000002</v>
      </c>
      <c r="DU42" s="4">
        <v>33.769311000000002</v>
      </c>
      <c r="DV42" s="4">
        <v>32.402671313896001</v>
      </c>
      <c r="DW42" s="4">
        <v>33.072164999999998</v>
      </c>
      <c r="DX42" s="4">
        <v>33.043635000000002</v>
      </c>
      <c r="DY42" s="4">
        <v>33.598681999999997</v>
      </c>
      <c r="DZ42" s="4">
        <v>34.301957000000002</v>
      </c>
      <c r="EA42" s="4">
        <v>32.928235000000001</v>
      </c>
      <c r="EB42" s="4">
        <v>32.728588000000002</v>
      </c>
      <c r="EC42" s="4">
        <v>34.351976999999998</v>
      </c>
      <c r="ED42" s="4">
        <v>34.264223000000001</v>
      </c>
      <c r="EE42" s="4">
        <v>34.227660999999998</v>
      </c>
      <c r="EF42" s="4">
        <v>35.714103291387005</v>
      </c>
      <c r="EG42" s="4">
        <v>33.455936000000001</v>
      </c>
      <c r="EH42" s="4">
        <v>36.183529</v>
      </c>
      <c r="EI42" s="4">
        <v>34.219696999999996</v>
      </c>
      <c r="EJ42" s="4">
        <v>37.150700000000001</v>
      </c>
      <c r="EK42" s="4">
        <v>33.262340000000002</v>
      </c>
      <c r="EL42" s="4">
        <v>33.309094999999999</v>
      </c>
      <c r="EM42" s="4">
        <v>33.700287000000003</v>
      </c>
      <c r="EN42" s="4">
        <v>34.995961000000001</v>
      </c>
      <c r="EO42" s="4">
        <v>38.101430999999998</v>
      </c>
      <c r="EP42" s="4">
        <v>38.101430999999998</v>
      </c>
      <c r="EQ42" s="4">
        <v>36.225388249999995</v>
      </c>
      <c r="ER42" s="4">
        <v>36.224697999999997</v>
      </c>
      <c r="ES42" s="4">
        <v>35.200057000000001</v>
      </c>
      <c r="ET42" s="4">
        <v>35.200057000000001</v>
      </c>
      <c r="EU42" s="4">
        <v>36.868661000000003</v>
      </c>
      <c r="EV42" s="4">
        <v>35.985132</v>
      </c>
      <c r="EW42" s="4">
        <v>33.722456999999999</v>
      </c>
      <c r="EX42" s="4">
        <v>35.432271999999998</v>
      </c>
      <c r="EY42" s="4">
        <v>35.432271999999998</v>
      </c>
      <c r="EZ42" s="4">
        <v>37.214959999999998</v>
      </c>
      <c r="FA42" s="4">
        <v>33.220447333333333</v>
      </c>
      <c r="FB42" s="4">
        <v>36.306246000000002</v>
      </c>
      <c r="FC42" s="4">
        <v>39.867598334300993</v>
      </c>
      <c r="FD42" s="4">
        <v>32.864142999999999</v>
      </c>
      <c r="FE42" s="4">
        <v>39.867598334300993</v>
      </c>
      <c r="FF42" s="4">
        <v>36.223073999999997</v>
      </c>
      <c r="FG42" s="4">
        <v>34.224893000000002</v>
      </c>
      <c r="FH42" s="4">
        <v>36.012996000000001</v>
      </c>
      <c r="FI42" s="4">
        <v>32.334294</v>
      </c>
      <c r="FJ42" s="4">
        <v>34.386687999999999</v>
      </c>
      <c r="FK42" s="4">
        <v>34.199261999999997</v>
      </c>
      <c r="FL42" s="4">
        <v>36.527894000000003</v>
      </c>
      <c r="FM42" s="4">
        <v>36.703257999999998</v>
      </c>
      <c r="FN42" s="4">
        <v>36.648353999999998</v>
      </c>
      <c r="FO42" s="4">
        <v>34.323388999999999</v>
      </c>
      <c r="FP42" s="4">
        <v>34.386687999999999</v>
      </c>
      <c r="FQ42" s="4">
        <v>34.386705499999998</v>
      </c>
      <c r="FR42" s="4">
        <v>36.916001999999999</v>
      </c>
      <c r="FS42" s="4">
        <v>36.916001999999999</v>
      </c>
      <c r="FT42" s="4">
        <v>35.501032000000002</v>
      </c>
      <c r="FU42" s="4">
        <v>35.541674</v>
      </c>
      <c r="FV42" s="4">
        <v>35.404389000000002</v>
      </c>
      <c r="FW42" s="4">
        <v>35.501032000000002</v>
      </c>
      <c r="FX42" s="4">
        <v>35.114241999999997</v>
      </c>
      <c r="FY42" s="4">
        <v>38.007336000000002</v>
      </c>
      <c r="FZ42" s="4">
        <v>37.961288000000003</v>
      </c>
      <c r="GA42" s="4">
        <v>36.492870000000003</v>
      </c>
      <c r="GB42" s="4">
        <v>37.185045000000002</v>
      </c>
      <c r="GC42" s="4">
        <v>35.028306999999998</v>
      </c>
      <c r="GD42" s="4">
        <v>34.317014999999998</v>
      </c>
      <c r="GE42" s="4">
        <v>34.2419905</v>
      </c>
      <c r="GF42" s="4">
        <v>33.929955999999997</v>
      </c>
      <c r="GG42" s="4">
        <v>32.897725999999999</v>
      </c>
      <c r="GH42" s="4">
        <v>31.5017475</v>
      </c>
      <c r="GI42" s="4">
        <v>31.606109</v>
      </c>
      <c r="GJ42" s="4">
        <v>34.290607000000001</v>
      </c>
      <c r="GK42" s="4">
        <v>36.918415000000003</v>
      </c>
      <c r="GM42" s="3"/>
    </row>
    <row r="43" spans="2:195" x14ac:dyDescent="0.2">
      <c r="B43" s="1">
        <v>43415.83333333343</v>
      </c>
      <c r="C43" s="4">
        <v>35.318204000000001</v>
      </c>
      <c r="D43" s="4">
        <v>35.393968999999998</v>
      </c>
      <c r="E43" s="4">
        <v>35.36365</v>
      </c>
      <c r="F43" s="4">
        <v>35.318168999999997</v>
      </c>
      <c r="G43" s="4">
        <v>34.118949999999998</v>
      </c>
      <c r="H43" s="4">
        <v>36.324930000000002</v>
      </c>
      <c r="I43" s="4">
        <v>36.77778</v>
      </c>
      <c r="J43" s="4">
        <v>36.613557</v>
      </c>
      <c r="K43" s="4">
        <v>33.989207</v>
      </c>
      <c r="L43" s="4">
        <v>35.477049999999998</v>
      </c>
      <c r="M43" s="4">
        <v>36.898136000000001</v>
      </c>
      <c r="N43" s="4">
        <v>36.216363999999999</v>
      </c>
      <c r="O43" s="4">
        <v>35.390456999999998</v>
      </c>
      <c r="P43" s="4">
        <v>36.969276000000001</v>
      </c>
      <c r="Q43" s="4">
        <v>35.652152000000001</v>
      </c>
      <c r="R43" s="4">
        <v>33.002127999999999</v>
      </c>
      <c r="S43" s="4">
        <v>33.075176999999996</v>
      </c>
      <c r="T43" s="4">
        <v>34.712456000000003</v>
      </c>
      <c r="U43" s="4">
        <v>34.280116</v>
      </c>
      <c r="V43" s="4">
        <v>33.922853500000002</v>
      </c>
      <c r="W43" s="4">
        <v>33.922853500000002</v>
      </c>
      <c r="X43" s="4">
        <v>37.605950999999997</v>
      </c>
      <c r="Y43" s="4">
        <v>33.198656999999997</v>
      </c>
      <c r="Z43" s="4">
        <v>34.312264999999996</v>
      </c>
      <c r="AA43" s="4">
        <v>34.263441</v>
      </c>
      <c r="AB43" s="4">
        <v>32.692349999999998</v>
      </c>
      <c r="AC43" s="4">
        <v>34.481573500000003</v>
      </c>
      <c r="AD43" s="4">
        <v>34.699373000000001</v>
      </c>
      <c r="AE43" s="4">
        <v>32.934775999999999</v>
      </c>
      <c r="AF43" s="4">
        <v>37.230362999999997</v>
      </c>
      <c r="AG43" s="4">
        <v>34.811298000000001</v>
      </c>
      <c r="AH43" s="4">
        <v>33.808243666666662</v>
      </c>
      <c r="AI43" s="4">
        <v>33.809058999999998</v>
      </c>
      <c r="AJ43" s="4">
        <v>36.812421999999998</v>
      </c>
      <c r="AK43" s="4">
        <v>32.811639</v>
      </c>
      <c r="AL43" s="4">
        <v>31.286512999999999</v>
      </c>
      <c r="AM43" s="4">
        <v>35.746710999999998</v>
      </c>
      <c r="AN43" s="4">
        <v>35.174760999999997</v>
      </c>
      <c r="AO43" s="4">
        <v>35.609721999999998</v>
      </c>
      <c r="AP43" s="4">
        <v>34.406244999999998</v>
      </c>
      <c r="AQ43" s="4">
        <v>33.613864999999997</v>
      </c>
      <c r="AR43" s="4">
        <v>35.589191999999997</v>
      </c>
      <c r="AS43" s="4">
        <v>33.475907000000007</v>
      </c>
      <c r="AT43" s="4">
        <v>33.758296999999999</v>
      </c>
      <c r="AU43" s="4">
        <v>33.636083999999997</v>
      </c>
      <c r="AV43" s="4">
        <v>33.870587999999998</v>
      </c>
      <c r="AW43" s="4">
        <v>33.667504000000001</v>
      </c>
      <c r="AX43" s="4">
        <v>33.521418249999996</v>
      </c>
      <c r="AY43" s="4">
        <v>36.788786000000002</v>
      </c>
      <c r="AZ43" s="4">
        <v>36.711821999999998</v>
      </c>
      <c r="BA43" s="4">
        <v>36.788494</v>
      </c>
      <c r="BB43" s="4">
        <v>36.788589000000002</v>
      </c>
      <c r="BC43" s="4">
        <v>32.734419000000003</v>
      </c>
      <c r="BD43" s="4">
        <v>34.855173000000001</v>
      </c>
      <c r="BE43" s="4">
        <v>34.809587000000001</v>
      </c>
      <c r="BF43" s="4">
        <v>37.008682</v>
      </c>
      <c r="BG43" s="4">
        <v>33.023516000000001</v>
      </c>
      <c r="BH43" s="4">
        <v>33.023516000000001</v>
      </c>
      <c r="BI43" s="4">
        <v>35.266043000000003</v>
      </c>
      <c r="BJ43" s="4">
        <v>33.095868500000002</v>
      </c>
      <c r="BK43" s="4">
        <v>35.555148000000003</v>
      </c>
      <c r="BL43" s="4">
        <v>34.627651999999998</v>
      </c>
      <c r="BM43" s="4">
        <v>34.627651999999998</v>
      </c>
      <c r="BN43" s="4">
        <v>38.023220999999999</v>
      </c>
      <c r="BO43" s="4">
        <v>36.535311999999998</v>
      </c>
      <c r="BP43" s="4">
        <v>35.616789722747008</v>
      </c>
      <c r="BQ43" s="4">
        <v>34.385399</v>
      </c>
      <c r="BR43" s="4">
        <v>36.089891999999999</v>
      </c>
      <c r="BS43" s="4">
        <v>35.897159000000002</v>
      </c>
      <c r="BT43" s="4">
        <v>35.555148000000003</v>
      </c>
      <c r="BU43" s="4">
        <v>33.870587999999998</v>
      </c>
      <c r="BV43" s="4">
        <v>33.723347333333329</v>
      </c>
      <c r="BW43" s="4">
        <v>35.308838000000002</v>
      </c>
      <c r="BX43" s="4">
        <v>35.367744000000002</v>
      </c>
      <c r="BY43" s="4">
        <v>35.400418000000002</v>
      </c>
      <c r="BZ43" s="4">
        <v>34.143771999999998</v>
      </c>
      <c r="CA43" s="4">
        <v>33.205568</v>
      </c>
      <c r="CB43" s="4">
        <v>34.601711000000002</v>
      </c>
      <c r="CC43" s="4">
        <v>33.640284000000001</v>
      </c>
      <c r="CD43" s="4">
        <v>37.395755189715999</v>
      </c>
      <c r="CE43" s="4">
        <v>33.684103</v>
      </c>
      <c r="CF43" s="4">
        <v>33.674199999999999</v>
      </c>
      <c r="CG43" s="4">
        <v>39.837563344242</v>
      </c>
      <c r="CH43" s="4">
        <v>33.414861999999999</v>
      </c>
      <c r="CI43" s="4">
        <v>33.966875999999999</v>
      </c>
      <c r="CJ43" s="4">
        <v>33.901382000000005</v>
      </c>
      <c r="CK43" s="4">
        <v>34.725603</v>
      </c>
      <c r="CL43" s="4">
        <v>37.060262000000002</v>
      </c>
      <c r="CM43" s="4">
        <v>37.217120000000001</v>
      </c>
      <c r="CN43" s="4">
        <v>36.532611000000003</v>
      </c>
      <c r="CO43" s="4">
        <v>36.242522999999998</v>
      </c>
      <c r="CP43" s="4">
        <v>37.217182000000001</v>
      </c>
      <c r="CQ43" s="4">
        <v>34.537075999999999</v>
      </c>
      <c r="CR43" s="4">
        <v>34.627651999999998</v>
      </c>
      <c r="CS43" s="4">
        <v>34.295453000000002</v>
      </c>
      <c r="CT43" s="4">
        <v>36.808264999999999</v>
      </c>
      <c r="CU43" s="4">
        <v>36.864815</v>
      </c>
      <c r="CV43" s="4">
        <v>33.737512333333335</v>
      </c>
      <c r="CW43" s="4">
        <v>35.380001</v>
      </c>
      <c r="CX43" s="4">
        <v>34.245173999999999</v>
      </c>
      <c r="CY43" s="4">
        <v>35.326259</v>
      </c>
      <c r="CZ43" s="4">
        <v>33.667504000000001</v>
      </c>
      <c r="DA43" s="4">
        <v>33.667504000000001</v>
      </c>
      <c r="DB43" s="4">
        <v>34.299284</v>
      </c>
      <c r="DC43" s="4">
        <v>37.017547</v>
      </c>
      <c r="DD43" s="4">
        <v>37.291021999999998</v>
      </c>
      <c r="DE43" s="4">
        <v>33.756954999999998</v>
      </c>
      <c r="DF43" s="4">
        <v>31.12022</v>
      </c>
      <c r="DG43" s="4">
        <v>31.033982999999999</v>
      </c>
      <c r="DH43" s="4">
        <v>31.851577061040004</v>
      </c>
      <c r="DI43" s="4">
        <v>34.945838999999999</v>
      </c>
      <c r="DJ43" s="4">
        <v>33.791066000000001</v>
      </c>
      <c r="DK43" s="4">
        <v>33.751139000000002</v>
      </c>
      <c r="DL43" s="4">
        <v>33.499448000000001</v>
      </c>
      <c r="DM43" s="4">
        <v>39.399454015091997</v>
      </c>
      <c r="DN43" s="4">
        <v>37.470986000000003</v>
      </c>
      <c r="DO43" s="4">
        <v>37.471057000000002</v>
      </c>
      <c r="DP43" s="4">
        <v>36.433616000000001</v>
      </c>
      <c r="DQ43" s="4">
        <v>36.519832999999998</v>
      </c>
      <c r="DR43" s="4">
        <v>33.901255999999997</v>
      </c>
      <c r="DS43" s="4">
        <v>37.256205999999999</v>
      </c>
      <c r="DT43" s="4">
        <v>33.870587999999998</v>
      </c>
      <c r="DU43" s="4">
        <v>33.749662000000001</v>
      </c>
      <c r="DV43" s="4">
        <v>32.389828858216006</v>
      </c>
      <c r="DW43" s="4">
        <v>33.048748000000003</v>
      </c>
      <c r="DX43" s="4">
        <v>33.024337000000003</v>
      </c>
      <c r="DY43" s="4">
        <v>33.587376999999996</v>
      </c>
      <c r="DZ43" s="4">
        <v>34.329827000000002</v>
      </c>
      <c r="EA43" s="4">
        <v>32.894201000000002</v>
      </c>
      <c r="EB43" s="4">
        <v>32.712283999999997</v>
      </c>
      <c r="EC43" s="4">
        <v>34.336061000000001</v>
      </c>
      <c r="ED43" s="4">
        <v>34.254125999999999</v>
      </c>
      <c r="EE43" s="4">
        <v>34.219987000000003</v>
      </c>
      <c r="EF43" s="4">
        <v>35.744432523712</v>
      </c>
      <c r="EG43" s="4">
        <v>33.410015999999999</v>
      </c>
      <c r="EH43" s="4">
        <v>36.379925</v>
      </c>
      <c r="EI43" s="4">
        <v>34.199137</v>
      </c>
      <c r="EJ43" s="4">
        <v>37.359969999999997</v>
      </c>
      <c r="EK43" s="4">
        <v>33.241430999999999</v>
      </c>
      <c r="EL43" s="4">
        <v>33.288167999999999</v>
      </c>
      <c r="EM43" s="4">
        <v>33.687398999999999</v>
      </c>
      <c r="EN43" s="4">
        <v>34.935256000000003</v>
      </c>
      <c r="EO43" s="4">
        <v>38.023220999999999</v>
      </c>
      <c r="EP43" s="4">
        <v>38.023220999999999</v>
      </c>
      <c r="EQ43" s="4">
        <v>36.164430249999995</v>
      </c>
      <c r="ER43" s="4">
        <v>36.164053000000003</v>
      </c>
      <c r="ES43" s="4">
        <v>35.117868999999999</v>
      </c>
      <c r="ET43" s="4">
        <v>35.117868999999999</v>
      </c>
      <c r="EU43" s="4">
        <v>36.787655999999998</v>
      </c>
      <c r="EV43" s="4">
        <v>35.922088000000002</v>
      </c>
      <c r="EW43" s="4">
        <v>33.766845000000004</v>
      </c>
      <c r="EX43" s="4">
        <v>35.555148000000003</v>
      </c>
      <c r="EY43" s="4">
        <v>35.555148000000003</v>
      </c>
      <c r="EZ43" s="4">
        <v>37.152242000000001</v>
      </c>
      <c r="FA43" s="4">
        <v>33.187441666666665</v>
      </c>
      <c r="FB43" s="4">
        <v>36.242522999999998</v>
      </c>
      <c r="FC43" s="4">
        <v>39.801047965820999</v>
      </c>
      <c r="FD43" s="4">
        <v>32.777990000000003</v>
      </c>
      <c r="FE43" s="4">
        <v>39.801047965820999</v>
      </c>
      <c r="FF43" s="4">
        <v>36.163165999999997</v>
      </c>
      <c r="FG43" s="4">
        <v>34.209755999999999</v>
      </c>
      <c r="FH43" s="4">
        <v>35.924787000000002</v>
      </c>
      <c r="FI43" s="4">
        <v>32.324123</v>
      </c>
      <c r="FJ43" s="4">
        <v>34.377600000000001</v>
      </c>
      <c r="FK43" s="4">
        <v>34.140861999999998</v>
      </c>
      <c r="FL43" s="4">
        <v>36.454037</v>
      </c>
      <c r="FM43" s="4">
        <v>36.638852999999997</v>
      </c>
      <c r="FN43" s="4">
        <v>36.584100999999997</v>
      </c>
      <c r="FO43" s="4">
        <v>34.314360000000001</v>
      </c>
      <c r="FP43" s="4">
        <v>34.377600000000001</v>
      </c>
      <c r="FQ43" s="4">
        <v>34.377617000000001</v>
      </c>
      <c r="FR43" s="4">
        <v>37.073517000000002</v>
      </c>
      <c r="FS43" s="4">
        <v>37.073517000000002</v>
      </c>
      <c r="FT43" s="4">
        <v>35.704563</v>
      </c>
      <c r="FU43" s="4">
        <v>35.745497</v>
      </c>
      <c r="FV43" s="4">
        <v>35.608547999999999</v>
      </c>
      <c r="FW43" s="4">
        <v>35.704563</v>
      </c>
      <c r="FX43" s="4">
        <v>35.085898999999998</v>
      </c>
      <c r="FY43" s="4">
        <v>37.960147999999997</v>
      </c>
      <c r="FZ43" s="4">
        <v>37.91536</v>
      </c>
      <c r="GA43" s="4">
        <v>36.341818000000004</v>
      </c>
      <c r="GB43" s="4">
        <v>37.125253000000001</v>
      </c>
      <c r="GC43" s="4">
        <v>35.092514999999999</v>
      </c>
      <c r="GD43" s="4">
        <v>34.305509000000001</v>
      </c>
      <c r="GE43" s="4">
        <v>34.230391499999996</v>
      </c>
      <c r="GF43" s="4">
        <v>33.955240000000003</v>
      </c>
      <c r="GG43" s="4">
        <v>32.907148999999997</v>
      </c>
      <c r="GH43" s="4">
        <v>31.505882499999998</v>
      </c>
      <c r="GI43" s="4">
        <v>31.607854</v>
      </c>
      <c r="GJ43" s="4">
        <v>34.275095999999998</v>
      </c>
      <c r="GK43" s="4">
        <v>37.172612999999998</v>
      </c>
      <c r="GM43" s="3"/>
    </row>
    <row r="44" spans="2:195" x14ac:dyDescent="0.2">
      <c r="B44" s="1">
        <v>43415.854166666766</v>
      </c>
      <c r="C44" s="4">
        <v>35.300958999999999</v>
      </c>
      <c r="D44" s="4">
        <v>35.374825999999999</v>
      </c>
      <c r="E44" s="4">
        <v>35.345266000000002</v>
      </c>
      <c r="F44" s="4">
        <v>35.300924000000002</v>
      </c>
      <c r="G44" s="4">
        <v>34.158741999999997</v>
      </c>
      <c r="H44" s="4">
        <v>36.472659999999998</v>
      </c>
      <c r="I44" s="4">
        <v>36.939526000000001</v>
      </c>
      <c r="J44" s="4">
        <v>36.774484999999999</v>
      </c>
      <c r="K44" s="4">
        <v>34.036918999999997</v>
      </c>
      <c r="L44" s="4">
        <v>35.463324</v>
      </c>
      <c r="M44" s="4">
        <v>37.032378000000001</v>
      </c>
      <c r="N44" s="4">
        <v>36.347769999999997</v>
      </c>
      <c r="O44" s="4">
        <v>35.391092</v>
      </c>
      <c r="P44" s="4">
        <v>37.163519000000001</v>
      </c>
      <c r="Q44" s="4">
        <v>35.754551999999997</v>
      </c>
      <c r="R44" s="4">
        <v>33.020763000000002</v>
      </c>
      <c r="S44" s="4">
        <v>33.095517999999998</v>
      </c>
      <c r="T44" s="4">
        <v>34.739212999999999</v>
      </c>
      <c r="U44" s="4">
        <v>34.327070999999997</v>
      </c>
      <c r="V44" s="4">
        <v>33.971682000000001</v>
      </c>
      <c r="W44" s="4">
        <v>33.971682000000001</v>
      </c>
      <c r="X44" s="4">
        <v>37.752408000000003</v>
      </c>
      <c r="Y44" s="4">
        <v>33.280355</v>
      </c>
      <c r="Z44" s="4">
        <v>34.379131000000001</v>
      </c>
      <c r="AA44" s="4">
        <v>34.310603999999998</v>
      </c>
      <c r="AB44" s="4">
        <v>32.728679</v>
      </c>
      <c r="AC44" s="4">
        <v>34.503330750000003</v>
      </c>
      <c r="AD44" s="4">
        <v>34.729590999999999</v>
      </c>
      <c r="AE44" s="4">
        <v>32.989283999999998</v>
      </c>
      <c r="AF44" s="4">
        <v>37.402836000000001</v>
      </c>
      <c r="AG44" s="4">
        <v>34.840888</v>
      </c>
      <c r="AH44" s="4">
        <v>33.892511000000006</v>
      </c>
      <c r="AI44" s="4">
        <v>33.893801000000003</v>
      </c>
      <c r="AJ44" s="4">
        <v>36.937544000000003</v>
      </c>
      <c r="AK44" s="4">
        <v>32.865302</v>
      </c>
      <c r="AL44" s="4">
        <v>31.311098000000001</v>
      </c>
      <c r="AM44" s="4">
        <v>35.848816999999997</v>
      </c>
      <c r="AN44" s="4">
        <v>35.262701</v>
      </c>
      <c r="AO44" s="4">
        <v>35.725499999999997</v>
      </c>
      <c r="AP44" s="4">
        <v>34.453040000000001</v>
      </c>
      <c r="AQ44" s="4">
        <v>33.648563000000003</v>
      </c>
      <c r="AR44" s="4">
        <v>35.636104000000003</v>
      </c>
      <c r="AS44" s="4">
        <v>33.520471000000001</v>
      </c>
      <c r="AT44" s="4">
        <v>33.795836999999999</v>
      </c>
      <c r="AU44" s="4">
        <v>33.681131999999998</v>
      </c>
      <c r="AV44" s="4">
        <v>33.922618999999997</v>
      </c>
      <c r="AW44" s="4">
        <v>33.712558999999999</v>
      </c>
      <c r="AX44" s="4">
        <v>33.5664795</v>
      </c>
      <c r="AY44" s="4">
        <v>36.906480000000002</v>
      </c>
      <c r="AZ44" s="4">
        <v>36.830979999999997</v>
      </c>
      <c r="BA44" s="4">
        <v>36.906188</v>
      </c>
      <c r="BB44" s="4">
        <v>36.906283000000002</v>
      </c>
      <c r="BC44" s="4">
        <v>32.764941999999998</v>
      </c>
      <c r="BD44" s="4">
        <v>34.902397000000001</v>
      </c>
      <c r="BE44" s="4">
        <v>34.851669000000001</v>
      </c>
      <c r="BF44" s="4">
        <v>37.127825999999999</v>
      </c>
      <c r="BG44" s="4">
        <v>33.083105000000003</v>
      </c>
      <c r="BH44" s="4">
        <v>33.083105000000003</v>
      </c>
      <c r="BI44" s="4">
        <v>35.389420999999999</v>
      </c>
      <c r="BJ44" s="4">
        <v>33.1086575</v>
      </c>
      <c r="BK44" s="4">
        <v>35.607208999999997</v>
      </c>
      <c r="BL44" s="4">
        <v>34.704948000000002</v>
      </c>
      <c r="BM44" s="4">
        <v>34.704948000000002</v>
      </c>
      <c r="BN44" s="4">
        <v>37.938288999999997</v>
      </c>
      <c r="BO44" s="4">
        <v>36.678134999999997</v>
      </c>
      <c r="BP44" s="4">
        <v>35.647806656448999</v>
      </c>
      <c r="BQ44" s="4">
        <v>34.458765</v>
      </c>
      <c r="BR44" s="4">
        <v>36.186070000000001</v>
      </c>
      <c r="BS44" s="4">
        <v>35.997390000000003</v>
      </c>
      <c r="BT44" s="4">
        <v>35.607208999999997</v>
      </c>
      <c r="BU44" s="4">
        <v>33.922618999999997</v>
      </c>
      <c r="BV44" s="4">
        <v>33.775193333333334</v>
      </c>
      <c r="BW44" s="4">
        <v>35.374414999999999</v>
      </c>
      <c r="BX44" s="4">
        <v>35.448132999999999</v>
      </c>
      <c r="BY44" s="4">
        <v>35.480321000000004</v>
      </c>
      <c r="BZ44" s="4">
        <v>34.183869999999999</v>
      </c>
      <c r="CA44" s="4">
        <v>33.220135999999997</v>
      </c>
      <c r="CB44" s="4">
        <v>34.675535000000004</v>
      </c>
      <c r="CC44" s="4">
        <v>33.721043999999999</v>
      </c>
      <c r="CD44" s="4">
        <v>37.462231299723996</v>
      </c>
      <c r="CE44" s="4">
        <v>33.718907000000002</v>
      </c>
      <c r="CF44" s="4">
        <v>33.721713000000001</v>
      </c>
      <c r="CG44" s="4">
        <v>39.992711395536006</v>
      </c>
      <c r="CH44" s="4">
        <v>33.485239999999997</v>
      </c>
      <c r="CI44" s="4">
        <v>33.990699999999997</v>
      </c>
      <c r="CJ44" s="4">
        <v>33.91895233333333</v>
      </c>
      <c r="CK44" s="4">
        <v>34.807673000000001</v>
      </c>
      <c r="CL44" s="4">
        <v>37.223854000000003</v>
      </c>
      <c r="CM44" s="4">
        <v>37.388815000000001</v>
      </c>
      <c r="CN44" s="4">
        <v>36.675004000000001</v>
      </c>
      <c r="CO44" s="4">
        <v>36.369554999999998</v>
      </c>
      <c r="CP44" s="4">
        <v>37.388876000000003</v>
      </c>
      <c r="CQ44" s="4">
        <v>34.613035000000004</v>
      </c>
      <c r="CR44" s="4">
        <v>34.704948000000002</v>
      </c>
      <c r="CS44" s="4">
        <v>34.341194000000002</v>
      </c>
      <c r="CT44" s="4">
        <v>36.930545000000002</v>
      </c>
      <c r="CU44" s="4">
        <v>36.984243999999997</v>
      </c>
      <c r="CV44" s="4">
        <v>33.775101999999997</v>
      </c>
      <c r="CW44" s="4">
        <v>35.406453999999997</v>
      </c>
      <c r="CX44" s="4">
        <v>34.267049999999998</v>
      </c>
      <c r="CY44" s="4">
        <v>35.355663</v>
      </c>
      <c r="CZ44" s="4">
        <v>33.712558999999999</v>
      </c>
      <c r="DA44" s="4">
        <v>33.712558999999999</v>
      </c>
      <c r="DB44" s="4">
        <v>34.343848999999999</v>
      </c>
      <c r="DC44" s="4">
        <v>37.159331999999999</v>
      </c>
      <c r="DD44" s="4">
        <v>37.430599999999998</v>
      </c>
      <c r="DE44" s="4">
        <v>33.878146999999998</v>
      </c>
      <c r="DF44" s="4">
        <v>31.183990999999999</v>
      </c>
      <c r="DG44" s="4">
        <v>31.098692249999999</v>
      </c>
      <c r="DH44" s="4">
        <v>31.86413749698</v>
      </c>
      <c r="DI44" s="4">
        <v>35.045307999999999</v>
      </c>
      <c r="DJ44" s="4">
        <v>33.840927000000001</v>
      </c>
      <c r="DK44" s="4">
        <v>33.802154000000002</v>
      </c>
      <c r="DL44" s="4">
        <v>33.657805000000003</v>
      </c>
      <c r="DM44" s="4">
        <v>39.552895842336007</v>
      </c>
      <c r="DN44" s="4">
        <v>37.591709999999999</v>
      </c>
      <c r="DO44" s="4">
        <v>37.591780999999997</v>
      </c>
      <c r="DP44" s="4">
        <v>36.569795999999997</v>
      </c>
      <c r="DQ44" s="4">
        <v>36.660212999999999</v>
      </c>
      <c r="DR44" s="4">
        <v>34.027889000000002</v>
      </c>
      <c r="DS44" s="4">
        <v>37.177311000000003</v>
      </c>
      <c r="DT44" s="4">
        <v>33.922618999999997</v>
      </c>
      <c r="DU44" s="4">
        <v>33.801895000000002</v>
      </c>
      <c r="DV44" s="4">
        <v>32.435359494216002</v>
      </c>
      <c r="DW44" s="4">
        <v>33.098999999999997</v>
      </c>
      <c r="DX44" s="4">
        <v>33.072457</v>
      </c>
      <c r="DY44" s="4">
        <v>33.639733</v>
      </c>
      <c r="DZ44" s="4">
        <v>34.390853</v>
      </c>
      <c r="EA44" s="4">
        <v>32.947183000000003</v>
      </c>
      <c r="EB44" s="4">
        <v>32.752701000000002</v>
      </c>
      <c r="EC44" s="4">
        <v>34.385534</v>
      </c>
      <c r="ED44" s="4">
        <v>34.294581999999998</v>
      </c>
      <c r="EE44" s="4">
        <v>34.256687999999997</v>
      </c>
      <c r="EF44" s="4">
        <v>35.760114378423999</v>
      </c>
      <c r="EG44" s="4">
        <v>33.446801000000001</v>
      </c>
      <c r="EH44" s="4">
        <v>36.344127999999998</v>
      </c>
      <c r="EI44" s="4">
        <v>34.244895999999997</v>
      </c>
      <c r="EJ44" s="4">
        <v>37.326613999999999</v>
      </c>
      <c r="EK44" s="4">
        <v>33.117758000000002</v>
      </c>
      <c r="EL44" s="4">
        <v>33.203546000000003</v>
      </c>
      <c r="EM44" s="4">
        <v>33.740966999999998</v>
      </c>
      <c r="EN44" s="4">
        <v>35.032291999999998</v>
      </c>
      <c r="EO44" s="4">
        <v>37.938288999999997</v>
      </c>
      <c r="EP44" s="4">
        <v>37.938288999999997</v>
      </c>
      <c r="EQ44" s="4">
        <v>36.284792750000001</v>
      </c>
      <c r="ER44" s="4">
        <v>36.284526999999997</v>
      </c>
      <c r="ES44" s="4">
        <v>35.251249000000001</v>
      </c>
      <c r="ET44" s="4">
        <v>35.251249000000001</v>
      </c>
      <c r="EU44" s="4">
        <v>36.915667999999997</v>
      </c>
      <c r="EV44" s="4">
        <v>36.023380000000003</v>
      </c>
      <c r="EW44" s="4">
        <v>33.784543999999997</v>
      </c>
      <c r="EX44" s="4">
        <v>35.607208999999997</v>
      </c>
      <c r="EY44" s="4">
        <v>35.607208999999997</v>
      </c>
      <c r="EZ44" s="4">
        <v>37.277030000000003</v>
      </c>
      <c r="FA44" s="4">
        <v>33.269208333333331</v>
      </c>
      <c r="FB44" s="4">
        <v>36.369554999999998</v>
      </c>
      <c r="FC44" s="4">
        <v>39.956053807368001</v>
      </c>
      <c r="FD44" s="4">
        <v>32.940173000000001</v>
      </c>
      <c r="FE44" s="4">
        <v>39.956053807368001</v>
      </c>
      <c r="FF44" s="4">
        <v>36.283901</v>
      </c>
      <c r="FG44" s="4">
        <v>34.249175999999999</v>
      </c>
      <c r="FH44" s="4">
        <v>36.018801000000003</v>
      </c>
      <c r="FI44" s="4">
        <v>32.355136999999999</v>
      </c>
      <c r="FJ44" s="4">
        <v>34.423578999999997</v>
      </c>
      <c r="FK44" s="4">
        <v>34.260728</v>
      </c>
      <c r="FL44" s="4">
        <v>36.578125</v>
      </c>
      <c r="FM44" s="4">
        <v>36.762585999999999</v>
      </c>
      <c r="FN44" s="4">
        <v>36.707135999999998</v>
      </c>
      <c r="FO44" s="4">
        <v>34.360236</v>
      </c>
      <c r="FP44" s="4">
        <v>34.423578999999997</v>
      </c>
      <c r="FQ44" s="4">
        <v>34.423596500000002</v>
      </c>
      <c r="FR44" s="4">
        <v>36.887023999999997</v>
      </c>
      <c r="FS44" s="4">
        <v>36.887023999999997</v>
      </c>
      <c r="FT44" s="4">
        <v>35.662449000000002</v>
      </c>
      <c r="FU44" s="4">
        <v>35.703305999999998</v>
      </c>
      <c r="FV44" s="4">
        <v>35.565781000000001</v>
      </c>
      <c r="FW44" s="4">
        <v>35.662449000000002</v>
      </c>
      <c r="FX44" s="4">
        <v>35.075034000000002</v>
      </c>
      <c r="FY44" s="4">
        <v>38.097825999999998</v>
      </c>
      <c r="FZ44" s="4">
        <v>38.056227</v>
      </c>
      <c r="GA44" s="4">
        <v>36.323835000000003</v>
      </c>
      <c r="GB44" s="4">
        <v>37.299644999999998</v>
      </c>
      <c r="GC44" s="4">
        <v>35.134720000000002</v>
      </c>
      <c r="GD44" s="4">
        <v>34.352077999999999</v>
      </c>
      <c r="GE44" s="4">
        <v>34.276530000000001</v>
      </c>
      <c r="GF44" s="4">
        <v>33.968629999999997</v>
      </c>
      <c r="GG44" s="4">
        <v>32.936641999999999</v>
      </c>
      <c r="GH44" s="4">
        <v>31.5068105</v>
      </c>
      <c r="GI44" s="4">
        <v>31.613741000000001</v>
      </c>
      <c r="GJ44" s="4">
        <v>34.322108</v>
      </c>
      <c r="GK44" s="4">
        <v>37.094959000000003</v>
      </c>
      <c r="GM44" s="3"/>
    </row>
    <row r="45" spans="2:195" x14ac:dyDescent="0.2">
      <c r="B45" s="1">
        <v>43415.875000000102</v>
      </c>
      <c r="C45" s="4">
        <v>35.479467999999997</v>
      </c>
      <c r="D45" s="4">
        <v>35.551192999999998</v>
      </c>
      <c r="E45" s="4">
        <v>35.522489</v>
      </c>
      <c r="F45" s="4">
        <v>35.479433</v>
      </c>
      <c r="G45" s="4">
        <v>34.353668999999996</v>
      </c>
      <c r="H45" s="4">
        <v>36.746943999999999</v>
      </c>
      <c r="I45" s="4">
        <v>37.212097</v>
      </c>
      <c r="J45" s="4">
        <v>37.050085000000003</v>
      </c>
      <c r="K45" s="4">
        <v>34.222977</v>
      </c>
      <c r="L45" s="4">
        <v>35.617913999999999</v>
      </c>
      <c r="M45" s="4">
        <v>37.182223999999998</v>
      </c>
      <c r="N45" s="4">
        <v>36.454124999999998</v>
      </c>
      <c r="O45" s="4">
        <v>35.390247000000002</v>
      </c>
      <c r="P45" s="4">
        <v>37.415170000000003</v>
      </c>
      <c r="Q45" s="4">
        <v>35.940922999999998</v>
      </c>
      <c r="R45" s="4">
        <v>32.357883999999999</v>
      </c>
      <c r="S45" s="4">
        <v>32.468611000000003</v>
      </c>
      <c r="T45" s="4">
        <v>34.771549</v>
      </c>
      <c r="U45" s="4">
        <v>34.493563000000002</v>
      </c>
      <c r="V45" s="4">
        <v>34.154266999999997</v>
      </c>
      <c r="W45" s="4">
        <v>34.154266999999997</v>
      </c>
      <c r="X45" s="4">
        <v>38.001325999999999</v>
      </c>
      <c r="Y45" s="4">
        <v>33.511800000000001</v>
      </c>
      <c r="Z45" s="4">
        <v>34.579894000000003</v>
      </c>
      <c r="AA45" s="4">
        <v>34.475279</v>
      </c>
      <c r="AB45" s="4">
        <v>33.054658000000003</v>
      </c>
      <c r="AC45" s="4">
        <v>34.531564500000002</v>
      </c>
      <c r="AD45" s="4">
        <v>34.756203999999997</v>
      </c>
      <c r="AE45" s="4">
        <v>33.259053000000002</v>
      </c>
      <c r="AF45" s="4">
        <v>37.673620999999997</v>
      </c>
      <c r="AG45" s="4">
        <v>34.870167000000002</v>
      </c>
      <c r="AH45" s="4">
        <v>34.134518000000007</v>
      </c>
      <c r="AI45" s="4">
        <v>34.135412000000002</v>
      </c>
      <c r="AJ45" s="4">
        <v>37.202655999999998</v>
      </c>
      <c r="AK45" s="4">
        <v>33.154893000000001</v>
      </c>
      <c r="AL45" s="4">
        <v>31.871813</v>
      </c>
      <c r="AM45" s="4">
        <v>36.066384999999997</v>
      </c>
      <c r="AN45" s="4">
        <v>35.451321</v>
      </c>
      <c r="AO45" s="4">
        <v>35.966664000000002</v>
      </c>
      <c r="AP45" s="4">
        <v>34.618302999999997</v>
      </c>
      <c r="AQ45" s="4">
        <v>33.766737999999997</v>
      </c>
      <c r="AR45" s="4">
        <v>35.700304000000003</v>
      </c>
      <c r="AS45" s="4">
        <v>33.701445499999998</v>
      </c>
      <c r="AT45" s="4">
        <v>33.983544999999999</v>
      </c>
      <c r="AU45" s="4">
        <v>33.867829</v>
      </c>
      <c r="AV45" s="4">
        <v>34.106568000000003</v>
      </c>
      <c r="AW45" s="4">
        <v>33.899090000000001</v>
      </c>
      <c r="AX45" s="4">
        <v>33.754438749999998</v>
      </c>
      <c r="AY45" s="4">
        <v>37.157961999999998</v>
      </c>
      <c r="AZ45" s="4">
        <v>37.084038999999997</v>
      </c>
      <c r="BA45" s="4">
        <v>37.157666999999996</v>
      </c>
      <c r="BB45" s="4">
        <v>37.157763000000003</v>
      </c>
      <c r="BC45" s="4">
        <v>32.979788999999997</v>
      </c>
      <c r="BD45" s="4">
        <v>34.979078000000001</v>
      </c>
      <c r="BE45" s="4">
        <v>34.943607999999998</v>
      </c>
      <c r="BF45" s="4">
        <v>37.332923999999998</v>
      </c>
      <c r="BG45" s="4">
        <v>33.337454000000001</v>
      </c>
      <c r="BH45" s="4">
        <v>33.337454000000001</v>
      </c>
      <c r="BI45" s="4">
        <v>35.611626999999999</v>
      </c>
      <c r="BJ45" s="4">
        <v>33.096445166666669</v>
      </c>
      <c r="BK45" s="4">
        <v>35.676532000000002</v>
      </c>
      <c r="BL45" s="4">
        <v>35.089422999999996</v>
      </c>
      <c r="BM45" s="4">
        <v>35.089422999999996</v>
      </c>
      <c r="BN45" s="4">
        <v>38.045862</v>
      </c>
      <c r="BO45" s="4">
        <v>36.937221000000001</v>
      </c>
      <c r="BP45" s="4">
        <v>35.675123277555997</v>
      </c>
      <c r="BQ45" s="4">
        <v>34.775058999999999</v>
      </c>
      <c r="BR45" s="4">
        <v>36.369729</v>
      </c>
      <c r="BS45" s="4">
        <v>36.181767000000001</v>
      </c>
      <c r="BT45" s="4">
        <v>35.676532000000002</v>
      </c>
      <c r="BU45" s="4">
        <v>34.106568000000003</v>
      </c>
      <c r="BV45" s="4">
        <v>33.957906999999999</v>
      </c>
      <c r="BW45" s="4">
        <v>35.420253000000002</v>
      </c>
      <c r="BX45" s="4">
        <v>35.545617</v>
      </c>
      <c r="BY45" s="4">
        <v>35.576768000000001</v>
      </c>
      <c r="BZ45" s="4">
        <v>34.311610000000002</v>
      </c>
      <c r="CA45" s="4">
        <v>33.212800000000001</v>
      </c>
      <c r="CB45" s="4">
        <v>34.821356999999999</v>
      </c>
      <c r="CC45" s="4">
        <v>33.988939000000002</v>
      </c>
      <c r="CD45" s="4">
        <v>37.788825445668003</v>
      </c>
      <c r="CE45" s="4">
        <v>34.048609999999996</v>
      </c>
      <c r="CF45" s="4">
        <v>33.894433999999997</v>
      </c>
      <c r="CG45" s="4">
        <v>40.256400687491997</v>
      </c>
      <c r="CH45" s="4">
        <v>33.690213</v>
      </c>
      <c r="CI45" s="4">
        <v>34.143267000000002</v>
      </c>
      <c r="CJ45" s="4">
        <v>34.067261999999999</v>
      </c>
      <c r="CK45" s="4">
        <v>35.158675000000002</v>
      </c>
      <c r="CL45" s="4">
        <v>37.492015000000002</v>
      </c>
      <c r="CM45" s="4">
        <v>37.658765000000002</v>
      </c>
      <c r="CN45" s="4">
        <v>36.934269</v>
      </c>
      <c r="CO45" s="4">
        <v>36.632482000000003</v>
      </c>
      <c r="CP45" s="4">
        <v>37.658827000000002</v>
      </c>
      <c r="CQ45" s="4">
        <v>35.005648999999998</v>
      </c>
      <c r="CR45" s="4">
        <v>35.089422999999996</v>
      </c>
      <c r="CS45" s="4">
        <v>34.514167</v>
      </c>
      <c r="CT45" s="4">
        <v>37.063547</v>
      </c>
      <c r="CU45" s="4">
        <v>37.114750999999998</v>
      </c>
      <c r="CV45" s="4">
        <v>33.962494</v>
      </c>
      <c r="CW45" s="4">
        <v>35.478686000000003</v>
      </c>
      <c r="CX45" s="4">
        <v>34.294144000000003</v>
      </c>
      <c r="CY45" s="4">
        <v>35.431196999999997</v>
      </c>
      <c r="CZ45" s="4">
        <v>33.899090000000001</v>
      </c>
      <c r="DA45" s="4">
        <v>33.899090000000001</v>
      </c>
      <c r="DB45" s="4">
        <v>34.488599999999998</v>
      </c>
      <c r="DC45" s="4">
        <v>37.408197999999999</v>
      </c>
      <c r="DD45" s="4">
        <v>37.672167999999999</v>
      </c>
      <c r="DE45" s="4">
        <v>34.072538000000002</v>
      </c>
      <c r="DF45" s="4">
        <v>31.474347000000002</v>
      </c>
      <c r="DG45" s="4">
        <v>31.389394250000002</v>
      </c>
      <c r="DH45" s="4">
        <v>32.078765235917999</v>
      </c>
      <c r="DI45" s="4">
        <v>35.346919</v>
      </c>
      <c r="DJ45" s="4">
        <v>34.005336999999997</v>
      </c>
      <c r="DK45" s="4">
        <v>33.967280000000002</v>
      </c>
      <c r="DL45" s="4">
        <v>33.586286000000001</v>
      </c>
      <c r="DM45" s="4">
        <v>39.813685239592004</v>
      </c>
      <c r="DN45" s="4">
        <v>37.835245999999998</v>
      </c>
      <c r="DO45" s="4">
        <v>37.835318000000001</v>
      </c>
      <c r="DP45" s="4">
        <v>36.831178999999999</v>
      </c>
      <c r="DQ45" s="4">
        <v>36.920316</v>
      </c>
      <c r="DR45" s="4">
        <v>34.202812000000002</v>
      </c>
      <c r="DS45" s="4">
        <v>37.178463999999998</v>
      </c>
      <c r="DT45" s="4">
        <v>34.106568000000003</v>
      </c>
      <c r="DU45" s="4">
        <v>33.984713999999997</v>
      </c>
      <c r="DV45" s="4">
        <v>32.586053695288001</v>
      </c>
      <c r="DW45" s="4">
        <v>33.389133000000001</v>
      </c>
      <c r="DX45" s="4">
        <v>33.367683</v>
      </c>
      <c r="DY45" s="4">
        <v>33.867538000000003</v>
      </c>
      <c r="DZ45" s="4">
        <v>34.690671000000002</v>
      </c>
      <c r="EA45" s="4">
        <v>33.303696000000002</v>
      </c>
      <c r="EB45" s="4">
        <v>33.102724000000002</v>
      </c>
      <c r="EC45" s="4">
        <v>34.371096000000001</v>
      </c>
      <c r="ED45" s="4">
        <v>34.372199999999999</v>
      </c>
      <c r="EE45" s="4">
        <v>34.372588999999998</v>
      </c>
      <c r="EF45" s="4">
        <v>35.752217475200005</v>
      </c>
      <c r="EG45" s="4">
        <v>33.777850999999998</v>
      </c>
      <c r="EH45" s="4">
        <v>36.353633000000002</v>
      </c>
      <c r="EI45" s="4">
        <v>34.418109999999999</v>
      </c>
      <c r="EJ45" s="4">
        <v>37.391972000000003</v>
      </c>
      <c r="EK45" s="4">
        <v>33.125276999999997</v>
      </c>
      <c r="EL45" s="4">
        <v>33.232897000000001</v>
      </c>
      <c r="EM45" s="4">
        <v>33.974905</v>
      </c>
      <c r="EN45" s="4">
        <v>35.312378000000002</v>
      </c>
      <c r="EO45" s="4">
        <v>38.045862</v>
      </c>
      <c r="EP45" s="4">
        <v>38.045862</v>
      </c>
      <c r="EQ45" s="4">
        <v>36.555109999999999</v>
      </c>
      <c r="ER45" s="4">
        <v>36.554411999999999</v>
      </c>
      <c r="ES45" s="4">
        <v>35.162305000000003</v>
      </c>
      <c r="ET45" s="4">
        <v>35.162305000000003</v>
      </c>
      <c r="EU45" s="4">
        <v>37.061422999999998</v>
      </c>
      <c r="EV45" s="4">
        <v>36.207037</v>
      </c>
      <c r="EW45" s="4">
        <v>33.803640000000001</v>
      </c>
      <c r="EX45" s="4">
        <v>35.676532000000002</v>
      </c>
      <c r="EY45" s="4">
        <v>35.676532000000002</v>
      </c>
      <c r="EZ45" s="4">
        <v>37.532370999999998</v>
      </c>
      <c r="FA45" s="4">
        <v>33.500426333333337</v>
      </c>
      <c r="FB45" s="4">
        <v>36.632482000000003</v>
      </c>
      <c r="FC45" s="4">
        <v>40.219501399945997</v>
      </c>
      <c r="FD45" s="4">
        <v>32.873424</v>
      </c>
      <c r="FE45" s="4">
        <v>40.219501399945997</v>
      </c>
      <c r="FF45" s="4">
        <v>36.552770000000002</v>
      </c>
      <c r="FG45" s="4">
        <v>34.450799000000004</v>
      </c>
      <c r="FH45" s="4">
        <v>36.329461000000002</v>
      </c>
      <c r="FI45" s="4">
        <v>32.660400000000003</v>
      </c>
      <c r="FJ45" s="4">
        <v>34.59225</v>
      </c>
      <c r="FK45" s="4">
        <v>34.456626999999997</v>
      </c>
      <c r="FL45" s="4">
        <v>36.836511000000002</v>
      </c>
      <c r="FM45" s="4">
        <v>37.031267999999997</v>
      </c>
      <c r="FN45" s="4">
        <v>36.97775</v>
      </c>
      <c r="FO45" s="4">
        <v>34.528354</v>
      </c>
      <c r="FP45" s="4">
        <v>34.59225</v>
      </c>
      <c r="FQ45" s="4">
        <v>34.592267499999998</v>
      </c>
      <c r="FR45" s="4">
        <v>36.739904000000003</v>
      </c>
      <c r="FS45" s="4">
        <v>36.739904000000003</v>
      </c>
      <c r="FT45" s="4">
        <v>35.641812000000002</v>
      </c>
      <c r="FU45" s="4">
        <v>35.677945000000001</v>
      </c>
      <c r="FV45" s="4">
        <v>35.544369000000003</v>
      </c>
      <c r="FW45" s="4">
        <v>35.641812000000002</v>
      </c>
      <c r="FX45" s="4">
        <v>35.258415999999997</v>
      </c>
      <c r="FY45" s="4">
        <v>38.345927000000003</v>
      </c>
      <c r="FZ45" s="4">
        <v>38.311297000000003</v>
      </c>
      <c r="GA45" s="4">
        <v>36.398780000000002</v>
      </c>
      <c r="GB45" s="4">
        <v>37.571531</v>
      </c>
      <c r="GC45" s="4">
        <v>35.223886999999998</v>
      </c>
      <c r="GD45" s="4">
        <v>34.515937000000001</v>
      </c>
      <c r="GE45" s="4">
        <v>34.440044999999998</v>
      </c>
      <c r="GF45" s="4">
        <v>34.197432999999997</v>
      </c>
      <c r="GG45" s="4">
        <v>33.152574000000001</v>
      </c>
      <c r="GH45" s="4">
        <v>31.808320999999999</v>
      </c>
      <c r="GI45" s="4">
        <v>31.915582000000001</v>
      </c>
      <c r="GJ45" s="4">
        <v>34.485709</v>
      </c>
      <c r="GK45" s="4">
        <v>37.097194000000002</v>
      </c>
      <c r="GM45" s="3"/>
    </row>
    <row r="46" spans="2:195" x14ac:dyDescent="0.2">
      <c r="B46" s="1">
        <v>43415.895833333438</v>
      </c>
      <c r="C46" s="4">
        <v>35.367311000000001</v>
      </c>
      <c r="D46" s="4">
        <v>35.434928999999997</v>
      </c>
      <c r="E46" s="4">
        <v>35.407868000000001</v>
      </c>
      <c r="F46" s="4">
        <v>35.367275999999997</v>
      </c>
      <c r="G46" s="4">
        <v>34.354360999999997</v>
      </c>
      <c r="H46" s="4">
        <v>37.134234999999997</v>
      </c>
      <c r="I46" s="4">
        <v>37.354517000000001</v>
      </c>
      <c r="J46" s="4">
        <v>37.243498000000002</v>
      </c>
      <c r="K46" s="4">
        <v>34.261060999999998</v>
      </c>
      <c r="L46" s="4">
        <v>35.481734000000003</v>
      </c>
      <c r="M46" s="4">
        <v>37.079608</v>
      </c>
      <c r="N46" s="4">
        <v>36.314399000000002</v>
      </c>
      <c r="O46" s="4">
        <v>35.313270000000003</v>
      </c>
      <c r="P46" s="4">
        <v>37.423167999999997</v>
      </c>
      <c r="Q46" s="4">
        <v>35.824483000000001</v>
      </c>
      <c r="R46" s="4">
        <v>33.025320499999999</v>
      </c>
      <c r="S46" s="4">
        <v>33.105620000000002</v>
      </c>
      <c r="T46" s="4">
        <v>34.776136000000001</v>
      </c>
      <c r="U46" s="4">
        <v>34.471622000000004</v>
      </c>
      <c r="V46" s="4">
        <v>34.154771499999995</v>
      </c>
      <c r="W46" s="4">
        <v>34.154771499999995</v>
      </c>
      <c r="X46" s="4">
        <v>37.976612000000003</v>
      </c>
      <c r="Y46" s="4">
        <v>33.519041000000001</v>
      </c>
      <c r="Z46" s="4">
        <v>34.677849000000002</v>
      </c>
      <c r="AA46" s="4">
        <v>34.453049</v>
      </c>
      <c r="AB46" s="4">
        <v>33.011983000000001</v>
      </c>
      <c r="AC46" s="4">
        <v>34.537341749999996</v>
      </c>
      <c r="AD46" s="4">
        <v>34.758026999999998</v>
      </c>
      <c r="AE46" s="4">
        <v>33.202953999999998</v>
      </c>
      <c r="AF46" s="4">
        <v>37.621422000000003</v>
      </c>
      <c r="AG46" s="4">
        <v>34.872571000000001</v>
      </c>
      <c r="AH46" s="4">
        <v>34.140994333333332</v>
      </c>
      <c r="AI46" s="4">
        <v>34.141489</v>
      </c>
      <c r="AJ46" s="4">
        <v>37.168441000000001</v>
      </c>
      <c r="AK46" s="4">
        <v>33.115926000000002</v>
      </c>
      <c r="AL46" s="4">
        <v>31.805142</v>
      </c>
      <c r="AM46" s="4">
        <v>35.976616</v>
      </c>
      <c r="AN46" s="4">
        <v>35.330027000000001</v>
      </c>
      <c r="AO46" s="4">
        <v>35.910986999999999</v>
      </c>
      <c r="AP46" s="4">
        <v>34.583441000000001</v>
      </c>
      <c r="AQ46" s="4">
        <v>33.702455999999998</v>
      </c>
      <c r="AR46" s="4">
        <v>35.683821000000002</v>
      </c>
      <c r="AS46" s="4">
        <v>33.691090000000003</v>
      </c>
      <c r="AT46" s="4">
        <v>33.987046999999997</v>
      </c>
      <c r="AU46" s="4">
        <v>33.859772</v>
      </c>
      <c r="AV46" s="4">
        <v>34.094327999999997</v>
      </c>
      <c r="AW46" s="4">
        <v>33.890723000000001</v>
      </c>
      <c r="AX46" s="4">
        <v>33.747896749999995</v>
      </c>
      <c r="AY46" s="4">
        <v>37.100932</v>
      </c>
      <c r="AZ46" s="4">
        <v>37.031343999999997</v>
      </c>
      <c r="BA46" s="4">
        <v>37.100637999999996</v>
      </c>
      <c r="BB46" s="4">
        <v>37.100732999999998</v>
      </c>
      <c r="BC46" s="4">
        <v>32.986033999999997</v>
      </c>
      <c r="BD46" s="4">
        <v>35.058843000000003</v>
      </c>
      <c r="BE46" s="4">
        <v>34.992851000000002</v>
      </c>
      <c r="BF46" s="4">
        <v>37.236975000000001</v>
      </c>
      <c r="BG46" s="4">
        <v>33.277143000000002</v>
      </c>
      <c r="BH46" s="4">
        <v>33.277143000000002</v>
      </c>
      <c r="BI46" s="4">
        <v>35.573419000000001</v>
      </c>
      <c r="BJ46" s="4">
        <v>33.178290999999994</v>
      </c>
      <c r="BK46" s="4">
        <v>35.660995</v>
      </c>
      <c r="BL46" s="4">
        <v>35.182080999999997</v>
      </c>
      <c r="BM46" s="4">
        <v>35.182080999999997</v>
      </c>
      <c r="BN46" s="4">
        <v>37.782215000000001</v>
      </c>
      <c r="BO46" s="4">
        <v>36.905118999999999</v>
      </c>
      <c r="BP46" s="4">
        <v>35.676994475853</v>
      </c>
      <c r="BQ46" s="4">
        <v>34.844509000000002</v>
      </c>
      <c r="BR46" s="4">
        <v>36.235455000000002</v>
      </c>
      <c r="BS46" s="4">
        <v>36.057495000000003</v>
      </c>
      <c r="BT46" s="4">
        <v>35.660995</v>
      </c>
      <c r="BU46" s="4">
        <v>34.094327999999997</v>
      </c>
      <c r="BV46" s="4">
        <v>33.944825999999999</v>
      </c>
      <c r="BW46" s="4">
        <v>35.331093000000003</v>
      </c>
      <c r="BX46" s="4">
        <v>35.535336999999998</v>
      </c>
      <c r="BY46" s="4">
        <v>35.564005999999999</v>
      </c>
      <c r="BZ46" s="4">
        <v>34.293909999999997</v>
      </c>
      <c r="CA46" s="4">
        <v>33.288207999999997</v>
      </c>
      <c r="CB46" s="4">
        <v>34.741290999999997</v>
      </c>
      <c r="CC46" s="4">
        <v>34.015399000000002</v>
      </c>
      <c r="CD46" s="4">
        <v>37.865664142679996</v>
      </c>
      <c r="CE46" s="4">
        <v>33.948971999999998</v>
      </c>
      <c r="CF46" s="4">
        <v>33.868856999999998</v>
      </c>
      <c r="CG46" s="4">
        <v>40.230220109304007</v>
      </c>
      <c r="CH46" s="4">
        <v>33.677050000000001</v>
      </c>
      <c r="CI46" s="4">
        <v>34.147362000000001</v>
      </c>
      <c r="CJ46" s="4">
        <v>34.078027666666664</v>
      </c>
      <c r="CK46" s="4">
        <v>35.249336999999997</v>
      </c>
      <c r="CL46" s="4">
        <v>37.448785999999998</v>
      </c>
      <c r="CM46" s="4">
        <v>37.607672999999998</v>
      </c>
      <c r="CN46" s="4">
        <v>36.903441000000001</v>
      </c>
      <c r="CO46" s="4">
        <v>36.611620000000002</v>
      </c>
      <c r="CP46" s="4">
        <v>37.607734999999998</v>
      </c>
      <c r="CQ46" s="4">
        <v>35.101514999999999</v>
      </c>
      <c r="CR46" s="4">
        <v>35.182080999999997</v>
      </c>
      <c r="CS46" s="4">
        <v>34.489643000000001</v>
      </c>
      <c r="CT46" s="4">
        <v>36.923788000000002</v>
      </c>
      <c r="CU46" s="4">
        <v>36.970588999999997</v>
      </c>
      <c r="CV46" s="4">
        <v>33.966030666666661</v>
      </c>
      <c r="CW46" s="4">
        <v>35.486626000000001</v>
      </c>
      <c r="CX46" s="4">
        <v>34.321933000000001</v>
      </c>
      <c r="CY46" s="4">
        <v>35.441896</v>
      </c>
      <c r="CZ46" s="4">
        <v>33.890723000000001</v>
      </c>
      <c r="DA46" s="4">
        <v>33.890723000000001</v>
      </c>
      <c r="DB46" s="4">
        <v>34.462589000000001</v>
      </c>
      <c r="DC46" s="4">
        <v>37.349164000000002</v>
      </c>
      <c r="DD46" s="4">
        <v>37.572561</v>
      </c>
      <c r="DE46" s="4">
        <v>33.995973999999997</v>
      </c>
      <c r="DF46" s="4">
        <v>31.423617</v>
      </c>
      <c r="DG46" s="4">
        <v>31.3379485</v>
      </c>
      <c r="DH46" s="4">
        <v>32.044726360716005</v>
      </c>
      <c r="DI46" s="4">
        <v>35.379303</v>
      </c>
      <c r="DJ46" s="4">
        <v>34.04457</v>
      </c>
      <c r="DK46" s="4">
        <v>34.012853999999997</v>
      </c>
      <c r="DL46" s="4">
        <v>33.340085999999999</v>
      </c>
      <c r="DM46" s="4">
        <v>39.787792579504007</v>
      </c>
      <c r="DN46" s="4">
        <v>37.786917000000003</v>
      </c>
      <c r="DO46" s="4">
        <v>37.786988999999998</v>
      </c>
      <c r="DP46" s="4">
        <v>36.808551999999999</v>
      </c>
      <c r="DQ46" s="4">
        <v>36.89546</v>
      </c>
      <c r="DR46" s="4">
        <v>34.152213000000003</v>
      </c>
      <c r="DS46" s="4">
        <v>37.106101000000002</v>
      </c>
      <c r="DT46" s="4">
        <v>34.094327999999997</v>
      </c>
      <c r="DU46" s="4">
        <v>33.972475000000003</v>
      </c>
      <c r="DV46" s="4">
        <v>32.551472942552003</v>
      </c>
      <c r="DW46" s="4">
        <v>33.353076999999999</v>
      </c>
      <c r="DX46" s="4">
        <v>33.336061000000001</v>
      </c>
      <c r="DY46" s="4">
        <v>33.861772000000002</v>
      </c>
      <c r="DZ46" s="4">
        <v>34.761209999999998</v>
      </c>
      <c r="EA46" s="4">
        <v>33.262464000000001</v>
      </c>
      <c r="EB46" s="4">
        <v>33.060901999999999</v>
      </c>
      <c r="EC46" s="4">
        <v>34.490492000000003</v>
      </c>
      <c r="ED46" s="4">
        <v>34.415380999999996</v>
      </c>
      <c r="EE46" s="4">
        <v>34.384081000000002</v>
      </c>
      <c r="EF46" s="4">
        <v>35.833391095472003</v>
      </c>
      <c r="EG46" s="4">
        <v>33.683382999999999</v>
      </c>
      <c r="EH46" s="4">
        <v>36.311771</v>
      </c>
      <c r="EI46" s="4">
        <v>34.395924000000001</v>
      </c>
      <c r="EJ46" s="4">
        <v>37.432398999999997</v>
      </c>
      <c r="EK46" s="4">
        <v>33.061805</v>
      </c>
      <c r="EL46" s="4">
        <v>33.183207000000003</v>
      </c>
      <c r="EM46" s="4">
        <v>33.971550000000001</v>
      </c>
      <c r="EN46" s="4">
        <v>35.332228999999998</v>
      </c>
      <c r="EO46" s="4">
        <v>37.782215000000001</v>
      </c>
      <c r="EP46" s="4">
        <v>37.782215000000001</v>
      </c>
      <c r="EQ46" s="4">
        <v>36.540897000000001</v>
      </c>
      <c r="ER46" s="4">
        <v>36.540208</v>
      </c>
      <c r="ES46" s="4">
        <v>34.853575999999997</v>
      </c>
      <c r="ET46" s="4">
        <v>34.853575999999997</v>
      </c>
      <c r="EU46" s="4">
        <v>36.933875999999998</v>
      </c>
      <c r="EV46" s="4">
        <v>36.084088000000001</v>
      </c>
      <c r="EW46" s="4">
        <v>33.856074999999997</v>
      </c>
      <c r="EX46" s="4">
        <v>35.660995</v>
      </c>
      <c r="EY46" s="4">
        <v>35.660995</v>
      </c>
      <c r="EZ46" s="4">
        <v>37.477266</v>
      </c>
      <c r="FA46" s="4">
        <v>33.507737999999996</v>
      </c>
      <c r="FB46" s="4">
        <v>36.611620000000002</v>
      </c>
      <c r="FC46" s="4">
        <v>40.193344819052001</v>
      </c>
      <c r="FD46" s="4">
        <v>32.680895999999997</v>
      </c>
      <c r="FE46" s="4">
        <v>40.193344819052001</v>
      </c>
      <c r="FF46" s="4">
        <v>36.538589999999999</v>
      </c>
      <c r="FG46" s="4">
        <v>34.452688999999999</v>
      </c>
      <c r="FH46" s="4">
        <v>36.383381999999997</v>
      </c>
      <c r="FI46" s="4">
        <v>32.614583000000003</v>
      </c>
      <c r="FJ46" s="4">
        <v>34.553857999999998</v>
      </c>
      <c r="FK46" s="4">
        <v>34.381205000000001</v>
      </c>
      <c r="FL46" s="4">
        <v>36.798408999999999</v>
      </c>
      <c r="FM46" s="4">
        <v>37.001888999999998</v>
      </c>
      <c r="FN46" s="4">
        <v>36.949665000000003</v>
      </c>
      <c r="FO46" s="4">
        <v>34.490034000000001</v>
      </c>
      <c r="FP46" s="4">
        <v>34.553857999999998</v>
      </c>
      <c r="FQ46" s="4">
        <v>34.553875499999997</v>
      </c>
      <c r="FR46" s="4">
        <v>36.728732999999998</v>
      </c>
      <c r="FS46" s="4">
        <v>36.728732999999998</v>
      </c>
      <c r="FT46" s="4">
        <v>35.599752000000002</v>
      </c>
      <c r="FU46" s="4">
        <v>35.635300000000001</v>
      </c>
      <c r="FV46" s="4">
        <v>35.502602000000003</v>
      </c>
      <c r="FW46" s="4">
        <v>35.599752000000002</v>
      </c>
      <c r="FX46" s="4">
        <v>35.157679000000002</v>
      </c>
      <c r="FY46" s="4">
        <v>38.315426000000002</v>
      </c>
      <c r="FZ46" s="4">
        <v>38.283768999999999</v>
      </c>
      <c r="GA46" s="4">
        <v>36.172457999999999</v>
      </c>
      <c r="GB46" s="4">
        <v>37.578429</v>
      </c>
      <c r="GC46" s="4">
        <v>35.242130000000003</v>
      </c>
      <c r="GD46" s="4">
        <v>34.482714000000001</v>
      </c>
      <c r="GE46" s="4">
        <v>34.406852999999998</v>
      </c>
      <c r="GF46" s="4">
        <v>34.161146000000002</v>
      </c>
      <c r="GG46" s="4">
        <v>33.159725000000002</v>
      </c>
      <c r="GH46" s="4">
        <v>31.755355000000002</v>
      </c>
      <c r="GI46" s="4">
        <v>31.863744000000001</v>
      </c>
      <c r="GJ46" s="4">
        <v>34.460433000000002</v>
      </c>
      <c r="GK46" s="4">
        <v>37.027749</v>
      </c>
      <c r="GM46" s="3"/>
    </row>
    <row r="47" spans="2:195" x14ac:dyDescent="0.2">
      <c r="B47" s="1">
        <v>43415.916666666773</v>
      </c>
      <c r="C47" s="4">
        <v>35.150115999999997</v>
      </c>
      <c r="D47" s="4">
        <v>35.212685</v>
      </c>
      <c r="E47" s="4">
        <v>35.187643999999999</v>
      </c>
      <c r="F47" s="4">
        <v>35.150081</v>
      </c>
      <c r="G47" s="4">
        <v>34.041004999999998</v>
      </c>
      <c r="H47" s="4">
        <v>36.928843999999998</v>
      </c>
      <c r="I47" s="4">
        <v>37.161312000000002</v>
      </c>
      <c r="J47" s="4">
        <v>37.055534999999999</v>
      </c>
      <c r="K47" s="4">
        <v>33.887985999999998</v>
      </c>
      <c r="L47" s="4">
        <v>35.217897000000001</v>
      </c>
      <c r="M47" s="4">
        <v>36.814855000000001</v>
      </c>
      <c r="N47" s="4">
        <v>36.034993999999998</v>
      </c>
      <c r="O47" s="4">
        <v>34.973967000000002</v>
      </c>
      <c r="P47" s="4">
        <v>37.203806999999998</v>
      </c>
      <c r="Q47" s="4">
        <v>35.541128999999998</v>
      </c>
      <c r="R47" s="4">
        <v>33.010515999999996</v>
      </c>
      <c r="S47" s="4">
        <v>33.081415</v>
      </c>
      <c r="T47" s="4">
        <v>34.458219</v>
      </c>
      <c r="U47" s="4">
        <v>34.165996999999997</v>
      </c>
      <c r="V47" s="4">
        <v>33.837848999999999</v>
      </c>
      <c r="W47" s="4">
        <v>33.837848999999999</v>
      </c>
      <c r="X47" s="4">
        <v>37.803736000000001</v>
      </c>
      <c r="Y47" s="4">
        <v>33.216968999999999</v>
      </c>
      <c r="Z47" s="4">
        <v>34.180281999999998</v>
      </c>
      <c r="AA47" s="4">
        <v>34.158945000000003</v>
      </c>
      <c r="AB47" s="4">
        <v>33.006802</v>
      </c>
      <c r="AC47" s="4">
        <v>34.235817249999997</v>
      </c>
      <c r="AD47" s="4">
        <v>34.444620999999998</v>
      </c>
      <c r="AE47" s="4">
        <v>33.118321999999999</v>
      </c>
      <c r="AF47" s="4">
        <v>37.405366999999998</v>
      </c>
      <c r="AG47" s="4">
        <v>34.554720000000003</v>
      </c>
      <c r="AH47" s="4">
        <v>33.862494333333331</v>
      </c>
      <c r="AI47" s="4">
        <v>33.862966</v>
      </c>
      <c r="AJ47" s="4">
        <v>36.960942000000003</v>
      </c>
      <c r="AK47" s="4">
        <v>33.031934999999997</v>
      </c>
      <c r="AL47" s="4">
        <v>32.205165000000001</v>
      </c>
      <c r="AM47" s="4">
        <v>35.777966999999997</v>
      </c>
      <c r="AN47" s="4">
        <v>35.081544999999998</v>
      </c>
      <c r="AO47" s="4">
        <v>35.766191999999997</v>
      </c>
      <c r="AP47" s="4">
        <v>34.271448999999997</v>
      </c>
      <c r="AQ47" s="4">
        <v>33.561652000000002</v>
      </c>
      <c r="AR47" s="4">
        <v>35.308228</v>
      </c>
      <c r="AS47" s="4">
        <v>33.395836000000003</v>
      </c>
      <c r="AT47" s="4">
        <v>33.678193</v>
      </c>
      <c r="AU47" s="4">
        <v>33.562283999999998</v>
      </c>
      <c r="AV47" s="4">
        <v>33.804510999999998</v>
      </c>
      <c r="AW47" s="4">
        <v>33.592973000000001</v>
      </c>
      <c r="AX47" s="4">
        <v>33.451275500000001</v>
      </c>
      <c r="AY47" s="4">
        <v>36.953367999999998</v>
      </c>
      <c r="AZ47" s="4">
        <v>36.895493999999999</v>
      </c>
      <c r="BA47" s="4">
        <v>36.953074000000001</v>
      </c>
      <c r="BB47" s="4">
        <v>36.95317</v>
      </c>
      <c r="BC47" s="4">
        <v>32.709721000000002</v>
      </c>
      <c r="BD47" s="4">
        <v>34.729202000000001</v>
      </c>
      <c r="BE47" s="4">
        <v>34.666663999999997</v>
      </c>
      <c r="BF47" s="4">
        <v>36.966234</v>
      </c>
      <c r="BG47" s="4">
        <v>33.187345000000001</v>
      </c>
      <c r="BH47" s="4">
        <v>33.187345000000001</v>
      </c>
      <c r="BI47" s="4">
        <v>35.320742000000003</v>
      </c>
      <c r="BJ47" s="4">
        <v>32.851528333333334</v>
      </c>
      <c r="BK47" s="4">
        <v>35.281576999999999</v>
      </c>
      <c r="BL47" s="4">
        <v>34.520119000000001</v>
      </c>
      <c r="BM47" s="4">
        <v>34.520119000000001</v>
      </c>
      <c r="BN47" s="4">
        <v>37.393982999999999</v>
      </c>
      <c r="BO47" s="4">
        <v>36.685271</v>
      </c>
      <c r="BP47" s="4">
        <v>35.355302334619005</v>
      </c>
      <c r="BQ47" s="4">
        <v>34.318244</v>
      </c>
      <c r="BR47" s="4">
        <v>35.936995000000003</v>
      </c>
      <c r="BS47" s="4">
        <v>35.772525999999999</v>
      </c>
      <c r="BT47" s="4">
        <v>35.281576999999999</v>
      </c>
      <c r="BU47" s="4">
        <v>33.804510999999998</v>
      </c>
      <c r="BV47" s="4">
        <v>33.655354333333335</v>
      </c>
      <c r="BW47" s="4">
        <v>34.877797000000001</v>
      </c>
      <c r="BX47" s="4">
        <v>35.134892000000001</v>
      </c>
      <c r="BY47" s="4">
        <v>35.162453999999997</v>
      </c>
      <c r="BZ47" s="4">
        <v>34.073833999999998</v>
      </c>
      <c r="CA47" s="4">
        <v>32.964511000000002</v>
      </c>
      <c r="CB47" s="4">
        <v>34.430616000000001</v>
      </c>
      <c r="CC47" s="4">
        <v>33.611060999999999</v>
      </c>
      <c r="CD47" s="4">
        <v>37.672419814172002</v>
      </c>
      <c r="CE47" s="4">
        <v>33.938771000000003</v>
      </c>
      <c r="CF47" s="4">
        <v>33.701906000000001</v>
      </c>
      <c r="CG47" s="4">
        <v>40.047085301712002</v>
      </c>
      <c r="CH47" s="4">
        <v>33.404318000000004</v>
      </c>
      <c r="CI47" s="4">
        <v>33.869542000000003</v>
      </c>
      <c r="CJ47" s="4">
        <v>33.807636333333328</v>
      </c>
      <c r="CK47" s="4">
        <v>34.649979000000002</v>
      </c>
      <c r="CL47" s="4">
        <v>37.231630000000003</v>
      </c>
      <c r="CM47" s="4">
        <v>37.391317999999998</v>
      </c>
      <c r="CN47" s="4">
        <v>36.682927999999997</v>
      </c>
      <c r="CO47" s="4">
        <v>36.385415999999999</v>
      </c>
      <c r="CP47" s="4">
        <v>37.391381000000003</v>
      </c>
      <c r="CQ47" s="4">
        <v>34.441001</v>
      </c>
      <c r="CR47" s="4">
        <v>34.520119000000001</v>
      </c>
      <c r="CS47" s="4">
        <v>34.189205000000001</v>
      </c>
      <c r="CT47" s="4">
        <v>36.642679000000001</v>
      </c>
      <c r="CU47" s="4">
        <v>36.684980000000003</v>
      </c>
      <c r="CV47" s="4">
        <v>33.657283333333332</v>
      </c>
      <c r="CW47" s="4">
        <v>35.143721999999997</v>
      </c>
      <c r="CX47" s="4">
        <v>34.017009000000002</v>
      </c>
      <c r="CY47" s="4">
        <v>35.099671000000001</v>
      </c>
      <c r="CZ47" s="4">
        <v>33.592973000000001</v>
      </c>
      <c r="DA47" s="4">
        <v>33.592973000000001</v>
      </c>
      <c r="DB47" s="4">
        <v>34.203614999999999</v>
      </c>
      <c r="DC47" s="4">
        <v>37.103789999999996</v>
      </c>
      <c r="DD47" s="4">
        <v>37.312832</v>
      </c>
      <c r="DE47" s="4">
        <v>33.735053999999998</v>
      </c>
      <c r="DF47" s="4">
        <v>31.356912999999999</v>
      </c>
      <c r="DG47" s="4">
        <v>31.27146325</v>
      </c>
      <c r="DH47" s="4">
        <v>31.951559631996005</v>
      </c>
      <c r="DI47" s="4">
        <v>35.147784999999999</v>
      </c>
      <c r="DJ47" s="4">
        <v>33.646462999999997</v>
      </c>
      <c r="DK47" s="4">
        <v>33.597636999999999</v>
      </c>
      <c r="DL47" s="4">
        <v>33.033932999999998</v>
      </c>
      <c r="DM47" s="4">
        <v>39.606671777312002</v>
      </c>
      <c r="DN47" s="4">
        <v>37.553657000000001</v>
      </c>
      <c r="DO47" s="4">
        <v>37.553728999999997</v>
      </c>
      <c r="DP47" s="4">
        <v>36.584110000000003</v>
      </c>
      <c r="DQ47" s="4">
        <v>36.67183</v>
      </c>
      <c r="DR47" s="4">
        <v>33.818559</v>
      </c>
      <c r="DS47" s="4">
        <v>36.744984000000002</v>
      </c>
      <c r="DT47" s="4">
        <v>33.804510999999998</v>
      </c>
      <c r="DU47" s="4">
        <v>33.683101000000001</v>
      </c>
      <c r="DV47" s="4">
        <v>32.256209115032</v>
      </c>
      <c r="DW47" s="4">
        <v>33.264859999999999</v>
      </c>
      <c r="DX47" s="4">
        <v>33.257696000000003</v>
      </c>
      <c r="DY47" s="4">
        <v>33.609985000000002</v>
      </c>
      <c r="DZ47" s="4">
        <v>34.583809000000002</v>
      </c>
      <c r="EA47" s="4">
        <v>33.323596999999999</v>
      </c>
      <c r="EB47" s="4">
        <v>33.114040000000003</v>
      </c>
      <c r="EC47" s="4">
        <v>34.305509000000001</v>
      </c>
      <c r="ED47" s="4">
        <v>34.212609</v>
      </c>
      <c r="EE47" s="4">
        <v>34.173904999999998</v>
      </c>
      <c r="EF47" s="4">
        <v>35.484944546549002</v>
      </c>
      <c r="EG47" s="4">
        <v>33.677936000000003</v>
      </c>
      <c r="EH47" s="4">
        <v>35.970438000000001</v>
      </c>
      <c r="EI47" s="4">
        <v>34.097535000000001</v>
      </c>
      <c r="EJ47" s="4">
        <v>37.098928999999998</v>
      </c>
      <c r="EK47" s="4">
        <v>33.036422999999999</v>
      </c>
      <c r="EL47" s="4">
        <v>33.119446000000003</v>
      </c>
      <c r="EM47" s="4">
        <v>33.72316</v>
      </c>
      <c r="EN47" s="4">
        <v>35.118155000000002</v>
      </c>
      <c r="EO47" s="4">
        <v>37.393982999999999</v>
      </c>
      <c r="EP47" s="4">
        <v>37.393982999999999</v>
      </c>
      <c r="EQ47" s="4">
        <v>36.307775499999998</v>
      </c>
      <c r="ER47" s="4">
        <v>36.307594000000002</v>
      </c>
      <c r="ES47" s="4">
        <v>34.439252000000003</v>
      </c>
      <c r="ET47" s="4">
        <v>34.439252000000003</v>
      </c>
      <c r="EU47" s="4">
        <v>36.659596999999998</v>
      </c>
      <c r="EV47" s="4">
        <v>35.806019999999997</v>
      </c>
      <c r="EW47" s="4">
        <v>33.556738000000003</v>
      </c>
      <c r="EX47" s="4">
        <v>35.281576999999999</v>
      </c>
      <c r="EY47" s="4">
        <v>35.281576999999999</v>
      </c>
      <c r="EZ47" s="4">
        <v>37.255350999999997</v>
      </c>
      <c r="FA47" s="4">
        <v>33.205680333333341</v>
      </c>
      <c r="FB47" s="4">
        <v>36.385415999999999</v>
      </c>
      <c r="FC47" s="4">
        <v>40.010377874055997</v>
      </c>
      <c r="FD47" s="4">
        <v>32.400170000000003</v>
      </c>
      <c r="FE47" s="4">
        <v>40.010377874055997</v>
      </c>
      <c r="FF47" s="4">
        <v>36.307167</v>
      </c>
      <c r="FG47" s="4">
        <v>34.136502</v>
      </c>
      <c r="FH47" s="4">
        <v>36.109692000000003</v>
      </c>
      <c r="FI47" s="4">
        <v>32.611645000000003</v>
      </c>
      <c r="FJ47" s="4">
        <v>34.242125000000001</v>
      </c>
      <c r="FK47" s="4">
        <v>34.120378000000002</v>
      </c>
      <c r="FL47" s="4">
        <v>36.701979999999999</v>
      </c>
      <c r="FM47" s="4">
        <v>36.797758000000002</v>
      </c>
      <c r="FN47" s="4">
        <v>36.737900000000003</v>
      </c>
      <c r="FO47" s="4">
        <v>34.178463999999998</v>
      </c>
      <c r="FP47" s="4">
        <v>34.242125000000001</v>
      </c>
      <c r="FQ47" s="4">
        <v>34.2421425</v>
      </c>
      <c r="FR47" s="4">
        <v>36.706480999999997</v>
      </c>
      <c r="FS47" s="4">
        <v>36.706480999999997</v>
      </c>
      <c r="FT47" s="4">
        <v>35.264887000000002</v>
      </c>
      <c r="FU47" s="4">
        <v>35.301558</v>
      </c>
      <c r="FV47" s="4">
        <v>35.167844000000002</v>
      </c>
      <c r="FW47" s="4">
        <v>35.264887000000002</v>
      </c>
      <c r="FX47" s="4">
        <v>34.951751000000002</v>
      </c>
      <c r="FY47" s="4">
        <v>38.089230999999998</v>
      </c>
      <c r="FZ47" s="4">
        <v>38.059403000000003</v>
      </c>
      <c r="GA47" s="4">
        <v>35.777327999999997</v>
      </c>
      <c r="GB47" s="4">
        <v>37.382821999999997</v>
      </c>
      <c r="GC47" s="4">
        <v>34.898938999999999</v>
      </c>
      <c r="GD47" s="4">
        <v>34.173938999999997</v>
      </c>
      <c r="GE47" s="4">
        <v>34.098278000000001</v>
      </c>
      <c r="GF47" s="4">
        <v>34.061826000000003</v>
      </c>
      <c r="GG47" s="4">
        <v>32.883662000000001</v>
      </c>
      <c r="GH47" s="4">
        <v>31.733589000000002</v>
      </c>
      <c r="GI47" s="4">
        <v>31.845383999999999</v>
      </c>
      <c r="GJ47" s="4">
        <v>34.165697000000002</v>
      </c>
      <c r="GK47" s="4">
        <v>36.669705999999998</v>
      </c>
      <c r="GM47" s="3"/>
    </row>
    <row r="48" spans="2:195" x14ac:dyDescent="0.2">
      <c r="B48" s="1">
        <v>43415.937500000109</v>
      </c>
      <c r="C48" s="4">
        <v>34.643762000000002</v>
      </c>
      <c r="D48" s="4">
        <v>34.700054000000002</v>
      </c>
      <c r="E48" s="4">
        <v>34.677523999999998</v>
      </c>
      <c r="F48" s="4">
        <v>34.643726999999998</v>
      </c>
      <c r="G48" s="4">
        <v>33.346235999999998</v>
      </c>
      <c r="H48" s="4">
        <v>36.478098000000003</v>
      </c>
      <c r="I48" s="4">
        <v>36.606713999999997</v>
      </c>
      <c r="J48" s="4">
        <v>36.528995999999999</v>
      </c>
      <c r="K48" s="4">
        <v>33.206668000000001</v>
      </c>
      <c r="L48" s="4">
        <v>34.688144000000001</v>
      </c>
      <c r="M48" s="4">
        <v>36.059766000000003</v>
      </c>
      <c r="N48" s="4">
        <v>35.280382000000003</v>
      </c>
      <c r="O48" s="4">
        <v>34.403222</v>
      </c>
      <c r="P48" s="4">
        <v>36.521171000000002</v>
      </c>
      <c r="Q48" s="4">
        <v>34.724963000000002</v>
      </c>
      <c r="R48" s="4">
        <v>32.713991</v>
      </c>
      <c r="S48" s="4">
        <v>32.774413000000003</v>
      </c>
      <c r="T48" s="4">
        <v>33.914439000000002</v>
      </c>
      <c r="U48" s="4">
        <v>33.483072999999997</v>
      </c>
      <c r="V48" s="4">
        <v>33.206886500000003</v>
      </c>
      <c r="W48" s="4">
        <v>33.206886500000003</v>
      </c>
      <c r="X48" s="4">
        <v>37.109541</v>
      </c>
      <c r="Y48" s="4">
        <v>32.580320999999998</v>
      </c>
      <c r="Z48" s="4">
        <v>33.494501</v>
      </c>
      <c r="AA48" s="4">
        <v>33.501058999999998</v>
      </c>
      <c r="AB48" s="4">
        <v>32.734053000000003</v>
      </c>
      <c r="AC48" s="4">
        <v>33.617583250000003</v>
      </c>
      <c r="AD48" s="4">
        <v>33.828369000000002</v>
      </c>
      <c r="AE48" s="4">
        <v>32.721735000000002</v>
      </c>
      <c r="AF48" s="4">
        <v>36.722627000000003</v>
      </c>
      <c r="AG48" s="4">
        <v>34.007714999999997</v>
      </c>
      <c r="AH48" s="4">
        <v>33.208373000000002</v>
      </c>
      <c r="AI48" s="4">
        <v>33.209062000000003</v>
      </c>
      <c r="AJ48" s="4">
        <v>36.252102999999998</v>
      </c>
      <c r="AK48" s="4">
        <v>32.620528</v>
      </c>
      <c r="AL48" s="4">
        <v>32.107714999999999</v>
      </c>
      <c r="AM48" s="4">
        <v>35.114054000000003</v>
      </c>
      <c r="AN48" s="4">
        <v>34.390593000000003</v>
      </c>
      <c r="AO48" s="4">
        <v>35.140036000000002</v>
      </c>
      <c r="AP48" s="4">
        <v>33.576220999999997</v>
      </c>
      <c r="AQ48" s="4">
        <v>33.127057999999998</v>
      </c>
      <c r="AR48" s="4">
        <v>34.619083000000003</v>
      </c>
      <c r="AS48" s="4">
        <v>32.727664500000003</v>
      </c>
      <c r="AT48" s="4">
        <v>33.000355999999996</v>
      </c>
      <c r="AU48" s="4">
        <v>32.893650999999998</v>
      </c>
      <c r="AV48" s="4">
        <v>33.138053999999997</v>
      </c>
      <c r="AW48" s="4">
        <v>32.924174999999998</v>
      </c>
      <c r="AX48" s="4">
        <v>32.783277999999996</v>
      </c>
      <c r="AY48" s="4">
        <v>36.312424999999998</v>
      </c>
      <c r="AZ48" s="4">
        <v>36.264029999999998</v>
      </c>
      <c r="BA48" s="4">
        <v>36.312134999999998</v>
      </c>
      <c r="BB48" s="4">
        <v>36.312229000000002</v>
      </c>
      <c r="BC48" s="4">
        <v>32.131656</v>
      </c>
      <c r="BD48" s="4">
        <v>34.112129000000003</v>
      </c>
      <c r="BE48" s="4">
        <v>34.045873</v>
      </c>
      <c r="BF48" s="4">
        <v>36.162759999999999</v>
      </c>
      <c r="BG48" s="4">
        <v>32.786408000000002</v>
      </c>
      <c r="BH48" s="4">
        <v>32.786408000000002</v>
      </c>
      <c r="BI48" s="4">
        <v>34.609046999999997</v>
      </c>
      <c r="BJ48" s="4">
        <v>32.57430466666667</v>
      </c>
      <c r="BK48" s="4">
        <v>34.595008999999997</v>
      </c>
      <c r="BL48" s="4">
        <v>33.828251000000002</v>
      </c>
      <c r="BM48" s="4">
        <v>33.828251000000002</v>
      </c>
      <c r="BN48" s="4">
        <v>36.667634999999997</v>
      </c>
      <c r="BO48" s="4">
        <v>35.996217000000001</v>
      </c>
      <c r="BP48" s="4">
        <v>34.722757247991005</v>
      </c>
      <c r="BQ48" s="4">
        <v>33.626649</v>
      </c>
      <c r="BR48" s="4">
        <v>35.087831000000001</v>
      </c>
      <c r="BS48" s="4">
        <v>34.942570000000003</v>
      </c>
      <c r="BT48" s="4">
        <v>34.595008999999997</v>
      </c>
      <c r="BU48" s="4">
        <v>33.138053999999997</v>
      </c>
      <c r="BV48" s="4">
        <v>32.990839333333334</v>
      </c>
      <c r="BW48" s="4">
        <v>34.209009999999999</v>
      </c>
      <c r="BX48" s="4">
        <v>34.462645999999999</v>
      </c>
      <c r="BY48" s="4">
        <v>34.488641999999999</v>
      </c>
      <c r="BZ48" s="4">
        <v>33.536109000000003</v>
      </c>
      <c r="CA48" s="4">
        <v>32.669958000000001</v>
      </c>
      <c r="CB48" s="4">
        <v>33.633313999999999</v>
      </c>
      <c r="CC48" s="4">
        <v>32.954335</v>
      </c>
      <c r="CD48" s="4">
        <v>37.1397111657</v>
      </c>
      <c r="CE48" s="4">
        <v>33.600703000000003</v>
      </c>
      <c r="CF48" s="4">
        <v>33.237206999999998</v>
      </c>
      <c r="CG48" s="4">
        <v>39.311695382022002</v>
      </c>
      <c r="CH48" s="4">
        <v>32.796061000000002</v>
      </c>
      <c r="CI48" s="4">
        <v>33.190846000000001</v>
      </c>
      <c r="CJ48" s="4">
        <v>33.128145999999994</v>
      </c>
      <c r="CK48" s="4">
        <v>33.950727999999998</v>
      </c>
      <c r="CL48" s="4">
        <v>36.547040000000003</v>
      </c>
      <c r="CM48" s="4">
        <v>36.706904999999999</v>
      </c>
      <c r="CN48" s="4">
        <v>35.993051000000001</v>
      </c>
      <c r="CO48" s="4">
        <v>35.692186</v>
      </c>
      <c r="CP48" s="4">
        <v>36.706966000000001</v>
      </c>
      <c r="CQ48" s="4">
        <v>33.753684</v>
      </c>
      <c r="CR48" s="4">
        <v>33.828251000000002</v>
      </c>
      <c r="CS48" s="4">
        <v>33.522244999999998</v>
      </c>
      <c r="CT48" s="4">
        <v>35.872138</v>
      </c>
      <c r="CU48" s="4">
        <v>35.909590999999999</v>
      </c>
      <c r="CV48" s="4">
        <v>32.979621666666667</v>
      </c>
      <c r="CW48" s="4">
        <v>34.468811000000002</v>
      </c>
      <c r="CX48" s="4">
        <v>33.553075999999997</v>
      </c>
      <c r="CY48" s="4">
        <v>34.430162000000003</v>
      </c>
      <c r="CZ48" s="4">
        <v>32.924174999999998</v>
      </c>
      <c r="DA48" s="4">
        <v>32.924174999999998</v>
      </c>
      <c r="DB48" s="4">
        <v>33.603540000000002</v>
      </c>
      <c r="DC48" s="4">
        <v>36.402138000000001</v>
      </c>
      <c r="DD48" s="4">
        <v>36.592359999999999</v>
      </c>
      <c r="DE48" s="4">
        <v>33.005477999999997</v>
      </c>
      <c r="DF48" s="4">
        <v>30.948881</v>
      </c>
      <c r="DG48" s="4">
        <v>30.860462499999997</v>
      </c>
      <c r="DH48" s="4">
        <v>31.588394185050003</v>
      </c>
      <c r="DI48" s="4">
        <v>34.459862999999999</v>
      </c>
      <c r="DJ48" s="4">
        <v>33.050364000000002</v>
      </c>
      <c r="DK48" s="4">
        <v>33.017280999999997</v>
      </c>
      <c r="DL48" s="4">
        <v>32.233243999999999</v>
      </c>
      <c r="DM48" s="4">
        <v>38.879369229372003</v>
      </c>
      <c r="DN48" s="4">
        <v>36.822142999999997</v>
      </c>
      <c r="DO48" s="4">
        <v>36.822214000000002</v>
      </c>
      <c r="DP48" s="4">
        <v>35.889994000000002</v>
      </c>
      <c r="DQ48" s="4">
        <v>35.978093000000001</v>
      </c>
      <c r="DR48" s="4">
        <v>33.042217999999998</v>
      </c>
      <c r="DS48" s="4">
        <v>35.907324000000003</v>
      </c>
      <c r="DT48" s="4">
        <v>33.138053999999997</v>
      </c>
      <c r="DU48" s="4">
        <v>33.018486000000003</v>
      </c>
      <c r="DV48" s="4">
        <v>31.595289219184</v>
      </c>
      <c r="DW48" s="4">
        <v>32.855853000000003</v>
      </c>
      <c r="DX48" s="4">
        <v>32.873272</v>
      </c>
      <c r="DY48" s="4">
        <v>33.015818000000003</v>
      </c>
      <c r="DZ48" s="4">
        <v>34.094774999999998</v>
      </c>
      <c r="EA48" s="4">
        <v>33.076236999999999</v>
      </c>
      <c r="EB48" s="4">
        <v>32.854686999999998</v>
      </c>
      <c r="EC48" s="4">
        <v>33.818817000000003</v>
      </c>
      <c r="ED48" s="4">
        <v>33.707075000000003</v>
      </c>
      <c r="EE48" s="4">
        <v>33.660525999999997</v>
      </c>
      <c r="EF48" s="4">
        <v>35.167870318722002</v>
      </c>
      <c r="EG48" s="4">
        <v>33.345835000000001</v>
      </c>
      <c r="EH48" s="4">
        <v>35.189624999999999</v>
      </c>
      <c r="EI48" s="4">
        <v>33.431885999999999</v>
      </c>
      <c r="EJ48" s="4">
        <v>36.266145000000002</v>
      </c>
      <c r="EK48" s="4">
        <v>32.529671</v>
      </c>
      <c r="EL48" s="4">
        <v>32.576526999999999</v>
      </c>
      <c r="EM48" s="4">
        <v>33.127918000000001</v>
      </c>
      <c r="EN48" s="4">
        <v>34.427557</v>
      </c>
      <c r="EO48" s="4">
        <v>36.667634999999997</v>
      </c>
      <c r="EP48" s="4">
        <v>36.667634999999997</v>
      </c>
      <c r="EQ48" s="4">
        <v>35.618603249999992</v>
      </c>
      <c r="ER48" s="4">
        <v>35.617992999999998</v>
      </c>
      <c r="ES48" s="4">
        <v>33.559285000000003</v>
      </c>
      <c r="ET48" s="4">
        <v>33.559285000000003</v>
      </c>
      <c r="EU48" s="4">
        <v>35.900461999999997</v>
      </c>
      <c r="EV48" s="4">
        <v>34.979362999999999</v>
      </c>
      <c r="EW48" s="4">
        <v>33.170788000000002</v>
      </c>
      <c r="EX48" s="4">
        <v>34.595008999999997</v>
      </c>
      <c r="EY48" s="4">
        <v>34.595008999999997</v>
      </c>
      <c r="EZ48" s="4">
        <v>36.528267</v>
      </c>
      <c r="FA48" s="4">
        <v>32.569171666666669</v>
      </c>
      <c r="FB48" s="4">
        <v>35.692186</v>
      </c>
      <c r="FC48" s="4">
        <v>39.275662017710999</v>
      </c>
      <c r="FD48" s="4">
        <v>31.666370000000001</v>
      </c>
      <c r="FE48" s="4">
        <v>39.275662017710999</v>
      </c>
      <c r="FF48" s="4">
        <v>35.616557</v>
      </c>
      <c r="FG48" s="4">
        <v>33.439582000000001</v>
      </c>
      <c r="FH48" s="4">
        <v>35.448175999999997</v>
      </c>
      <c r="FI48" s="4">
        <v>32.428181000000002</v>
      </c>
      <c r="FJ48" s="4">
        <v>33.549970000000002</v>
      </c>
      <c r="FK48" s="4">
        <v>33.388961999999999</v>
      </c>
      <c r="FL48" s="4">
        <v>36.102376999999997</v>
      </c>
      <c r="FM48" s="4">
        <v>36.096086999999997</v>
      </c>
      <c r="FN48" s="4">
        <v>36.030594999999998</v>
      </c>
      <c r="FO48" s="4">
        <v>33.549998000000002</v>
      </c>
      <c r="FP48" s="4">
        <v>33.549970000000002</v>
      </c>
      <c r="FQ48" s="4">
        <v>33.5499875</v>
      </c>
      <c r="FR48" s="4">
        <v>35.584682000000001</v>
      </c>
      <c r="FS48" s="4">
        <v>35.584682000000001</v>
      </c>
      <c r="FT48" s="4">
        <v>34.475427000000003</v>
      </c>
      <c r="FU48" s="4">
        <v>34.509287999999998</v>
      </c>
      <c r="FV48" s="4">
        <v>34.378937999999998</v>
      </c>
      <c r="FW48" s="4">
        <v>34.475427000000003</v>
      </c>
      <c r="FX48" s="4">
        <v>34.463706000000002</v>
      </c>
      <c r="FY48" s="4">
        <v>37.353611000000001</v>
      </c>
      <c r="FZ48" s="4">
        <v>37.327734</v>
      </c>
      <c r="GA48" s="4">
        <v>35.154133999999999</v>
      </c>
      <c r="GB48" s="4">
        <v>36.736857000000001</v>
      </c>
      <c r="GC48" s="4">
        <v>34.256504999999997</v>
      </c>
      <c r="GD48" s="4">
        <v>33.485121999999997</v>
      </c>
      <c r="GE48" s="4">
        <v>33.410303499999998</v>
      </c>
      <c r="GF48" s="4">
        <v>33.674675000000001</v>
      </c>
      <c r="GG48" s="4">
        <v>32.305596000000001</v>
      </c>
      <c r="GH48" s="4">
        <v>31.693962500000001</v>
      </c>
      <c r="GI48" s="4">
        <v>31.791381000000001</v>
      </c>
      <c r="GJ48" s="4">
        <v>33.504882000000002</v>
      </c>
      <c r="GK48" s="4">
        <v>35.837527999999999</v>
      </c>
      <c r="GM48" s="3"/>
    </row>
    <row r="49" spans="2:195" x14ac:dyDescent="0.2">
      <c r="B49" s="1">
        <v>43415.958333333445</v>
      </c>
      <c r="C49" s="4">
        <v>34.659837000000003</v>
      </c>
      <c r="D49" s="4">
        <v>34.710718</v>
      </c>
      <c r="E49" s="4">
        <v>34.690351999999997</v>
      </c>
      <c r="F49" s="4">
        <v>34.659801999999999</v>
      </c>
      <c r="G49" s="4">
        <v>33.374552000000001</v>
      </c>
      <c r="H49" s="4">
        <v>36.526707999999999</v>
      </c>
      <c r="I49" s="4">
        <v>36.632171999999997</v>
      </c>
      <c r="J49" s="4">
        <v>36.565728999999997</v>
      </c>
      <c r="K49" s="4">
        <v>33.271315000000001</v>
      </c>
      <c r="L49" s="4">
        <v>34.693922000000001</v>
      </c>
      <c r="M49" s="4">
        <v>36.039045999999999</v>
      </c>
      <c r="N49" s="4">
        <v>35.237668999999997</v>
      </c>
      <c r="O49" s="4">
        <v>34.356735999999998</v>
      </c>
      <c r="P49" s="4">
        <v>36.529950999999997</v>
      </c>
      <c r="Q49" s="4">
        <v>34.657705999999997</v>
      </c>
      <c r="R49" s="4">
        <v>32.804415500000005</v>
      </c>
      <c r="S49" s="4">
        <v>32.862090000000002</v>
      </c>
      <c r="T49" s="4">
        <v>33.908650000000002</v>
      </c>
      <c r="U49" s="4">
        <v>33.484673999999998</v>
      </c>
      <c r="V49" s="4">
        <v>33.209829499999998</v>
      </c>
      <c r="W49" s="4">
        <v>33.209829499999998</v>
      </c>
      <c r="X49" s="4">
        <v>37.150435000000002</v>
      </c>
      <c r="Y49" s="4">
        <v>32.6813</v>
      </c>
      <c r="Z49" s="4">
        <v>33.632629999999999</v>
      </c>
      <c r="AA49" s="4">
        <v>33.496322999999997</v>
      </c>
      <c r="AB49" s="4">
        <v>32.864196</v>
      </c>
      <c r="AC49" s="4">
        <v>33.577159249999994</v>
      </c>
      <c r="AD49" s="4">
        <v>33.788280999999998</v>
      </c>
      <c r="AE49" s="4">
        <v>32.817768000000001</v>
      </c>
      <c r="AF49" s="4">
        <v>36.720872</v>
      </c>
      <c r="AG49" s="4">
        <v>34.000473999999997</v>
      </c>
      <c r="AH49" s="4">
        <v>33.299122666666669</v>
      </c>
      <c r="AI49" s="4">
        <v>33.299089000000002</v>
      </c>
      <c r="AJ49" s="4">
        <v>36.275953999999999</v>
      </c>
      <c r="AK49" s="4">
        <v>32.732970999999999</v>
      </c>
      <c r="AL49" s="4">
        <v>32.335745000000003</v>
      </c>
      <c r="AM49" s="4">
        <v>35.103485999999997</v>
      </c>
      <c r="AN49" s="4">
        <v>34.373902000000001</v>
      </c>
      <c r="AO49" s="4">
        <v>35.135057000000003</v>
      </c>
      <c r="AP49" s="4">
        <v>33.572400999999999</v>
      </c>
      <c r="AQ49" s="4">
        <v>33.157482999999999</v>
      </c>
      <c r="AR49" s="4">
        <v>34.535674</v>
      </c>
      <c r="AS49" s="4">
        <v>32.7434455</v>
      </c>
      <c r="AT49" s="4">
        <v>33.033473000000001</v>
      </c>
      <c r="AU49" s="4">
        <v>32.906140000000001</v>
      </c>
      <c r="AV49" s="4">
        <v>33.149068</v>
      </c>
      <c r="AW49" s="4">
        <v>32.937550000000002</v>
      </c>
      <c r="AX49" s="4">
        <v>32.79176425</v>
      </c>
      <c r="AY49" s="4">
        <v>36.311574</v>
      </c>
      <c r="AZ49" s="4">
        <v>36.267712000000003</v>
      </c>
      <c r="BA49" s="4">
        <v>36.311283000000003</v>
      </c>
      <c r="BB49" s="4">
        <v>36.311377</v>
      </c>
      <c r="BC49" s="4">
        <v>32.227803000000002</v>
      </c>
      <c r="BD49" s="4">
        <v>34.062973</v>
      </c>
      <c r="BE49" s="4">
        <v>34.011915999999999</v>
      </c>
      <c r="BF49" s="4">
        <v>36.121429999999997</v>
      </c>
      <c r="BG49" s="4">
        <v>32.876040000000003</v>
      </c>
      <c r="BH49" s="4">
        <v>32.876040000000003</v>
      </c>
      <c r="BI49" s="4">
        <v>34.642997999999999</v>
      </c>
      <c r="BJ49" s="4">
        <v>32.831367</v>
      </c>
      <c r="BK49" s="4">
        <v>34.513097999999999</v>
      </c>
      <c r="BL49" s="4">
        <v>34.158782000000002</v>
      </c>
      <c r="BM49" s="4">
        <v>34.158782000000002</v>
      </c>
      <c r="BN49" s="4">
        <v>36.487344</v>
      </c>
      <c r="BO49" s="4">
        <v>36.017251000000002</v>
      </c>
      <c r="BP49" s="4">
        <v>34.681609361359001</v>
      </c>
      <c r="BQ49" s="4">
        <v>33.854506999999998</v>
      </c>
      <c r="BR49" s="4">
        <v>34.999282999999998</v>
      </c>
      <c r="BS49" s="4">
        <v>34.863151999999999</v>
      </c>
      <c r="BT49" s="4">
        <v>34.513097999999999</v>
      </c>
      <c r="BU49" s="4">
        <v>33.149068</v>
      </c>
      <c r="BV49" s="4">
        <v>33.001786666666668</v>
      </c>
      <c r="BW49" s="4">
        <v>34.086871000000002</v>
      </c>
      <c r="BX49" s="4">
        <v>34.389077</v>
      </c>
      <c r="BY49" s="4">
        <v>34.413263999999998</v>
      </c>
      <c r="BZ49" s="4">
        <v>33.555219999999998</v>
      </c>
      <c r="CA49" s="4">
        <v>32.900264999999997</v>
      </c>
      <c r="CB49" s="4">
        <v>33.639069999999997</v>
      </c>
      <c r="CC49" s="4">
        <v>33.114446999999998</v>
      </c>
      <c r="CD49" s="4">
        <v>37.405773555392003</v>
      </c>
      <c r="CE49" s="4">
        <v>33.658192999999997</v>
      </c>
      <c r="CF49" s="4">
        <v>33.267771000000003</v>
      </c>
      <c r="CG49" s="4">
        <v>39.355016113769999</v>
      </c>
      <c r="CH49" s="4">
        <v>32.868813000000003</v>
      </c>
      <c r="CI49" s="4">
        <v>33.172047999999997</v>
      </c>
      <c r="CJ49" s="4">
        <v>33.103935666666672</v>
      </c>
      <c r="CK49" s="4">
        <v>34.234547999999997</v>
      </c>
      <c r="CL49" s="4">
        <v>36.548068999999998</v>
      </c>
      <c r="CM49" s="4">
        <v>36.705643999999999</v>
      </c>
      <c r="CN49" s="4">
        <v>36.014156999999997</v>
      </c>
      <c r="CO49" s="4">
        <v>35.723596000000001</v>
      </c>
      <c r="CP49" s="4">
        <v>36.705705999999999</v>
      </c>
      <c r="CQ49" s="4">
        <v>34.095142000000003</v>
      </c>
      <c r="CR49" s="4">
        <v>34.158782000000002</v>
      </c>
      <c r="CS49" s="4">
        <v>33.511150999999998</v>
      </c>
      <c r="CT49" s="4">
        <v>35.821784000000001</v>
      </c>
      <c r="CU49" s="4">
        <v>35.856411000000001</v>
      </c>
      <c r="CV49" s="4">
        <v>33.012647999999999</v>
      </c>
      <c r="CW49" s="4">
        <v>34.399287000000001</v>
      </c>
      <c r="CX49" s="4">
        <v>33.588926999999998</v>
      </c>
      <c r="CY49" s="4">
        <v>34.364468000000002</v>
      </c>
      <c r="CZ49" s="4">
        <v>32.937550000000002</v>
      </c>
      <c r="DA49" s="4">
        <v>32.937550000000002</v>
      </c>
      <c r="DB49" s="4">
        <v>33.603766</v>
      </c>
      <c r="DC49" s="4">
        <v>36.404674999999997</v>
      </c>
      <c r="DD49" s="4">
        <v>36.582282999999997</v>
      </c>
      <c r="DE49" s="4">
        <v>32.977066999999998</v>
      </c>
      <c r="DF49" s="4">
        <v>31.053947000000001</v>
      </c>
      <c r="DG49" s="4">
        <v>30.964403249999997</v>
      </c>
      <c r="DH49" s="4">
        <v>31.689943292826001</v>
      </c>
      <c r="DI49" s="4">
        <v>34.552830999999998</v>
      </c>
      <c r="DJ49" s="4">
        <v>32.991973999999999</v>
      </c>
      <c r="DK49" s="4">
        <v>32.956090000000003</v>
      </c>
      <c r="DL49" s="4">
        <v>32.132325999999999</v>
      </c>
      <c r="DM49" s="4">
        <v>38.922213546020004</v>
      </c>
      <c r="DN49" s="4">
        <v>36.785327000000002</v>
      </c>
      <c r="DO49" s="4">
        <v>36.785398000000001</v>
      </c>
      <c r="DP49" s="4">
        <v>35.915005000000001</v>
      </c>
      <c r="DQ49" s="4">
        <v>35.999541999999998</v>
      </c>
      <c r="DR49" s="4">
        <v>33.137371000000002</v>
      </c>
      <c r="DS49" s="4">
        <v>35.685856000000001</v>
      </c>
      <c r="DT49" s="4">
        <v>33.149068</v>
      </c>
      <c r="DU49" s="4">
        <v>33.029522</v>
      </c>
      <c r="DV49" s="4">
        <v>31.582089089848001</v>
      </c>
      <c r="DW49" s="4">
        <v>32.966709999999999</v>
      </c>
      <c r="DX49" s="4">
        <v>32.986525999999998</v>
      </c>
      <c r="DY49" s="4">
        <v>33.090971000000003</v>
      </c>
      <c r="DZ49" s="4">
        <v>34.339024000000002</v>
      </c>
      <c r="EA49" s="4">
        <v>33.231893999999997</v>
      </c>
      <c r="EB49" s="4">
        <v>33.003103000000003</v>
      </c>
      <c r="EC49" s="4">
        <v>33.859363000000002</v>
      </c>
      <c r="ED49" s="4">
        <v>33.741323000000001</v>
      </c>
      <c r="EE49" s="4">
        <v>33.692151000000003</v>
      </c>
      <c r="EF49" s="4">
        <v>35.415786361635</v>
      </c>
      <c r="EG49" s="4">
        <v>33.408554000000002</v>
      </c>
      <c r="EH49" s="4">
        <v>35.02608</v>
      </c>
      <c r="EI49" s="4">
        <v>33.425654999999999</v>
      </c>
      <c r="EJ49" s="4">
        <v>36.113470999999997</v>
      </c>
      <c r="EK49" s="4">
        <v>32.682772</v>
      </c>
      <c r="EL49" s="4">
        <v>32.682772</v>
      </c>
      <c r="EM49" s="4">
        <v>33.206398999999998</v>
      </c>
      <c r="EN49" s="4">
        <v>34.509233999999999</v>
      </c>
      <c r="EO49" s="4">
        <v>36.487344</v>
      </c>
      <c r="EP49" s="4">
        <v>36.487344</v>
      </c>
      <c r="EQ49" s="4">
        <v>35.654128249999999</v>
      </c>
      <c r="ER49" s="4">
        <v>35.653734</v>
      </c>
      <c r="ES49" s="4">
        <v>33.340594000000003</v>
      </c>
      <c r="ET49" s="4">
        <v>33.340594000000003</v>
      </c>
      <c r="EU49" s="4">
        <v>35.860571</v>
      </c>
      <c r="EV49" s="4">
        <v>34.898288000000001</v>
      </c>
      <c r="EW49" s="4">
        <v>33.242899000000001</v>
      </c>
      <c r="EX49" s="4">
        <v>34.513097999999999</v>
      </c>
      <c r="EY49" s="4">
        <v>34.513097999999999</v>
      </c>
      <c r="EZ49" s="4">
        <v>36.528753000000002</v>
      </c>
      <c r="FA49" s="4">
        <v>32.670163666666667</v>
      </c>
      <c r="FB49" s="4">
        <v>35.723596000000001</v>
      </c>
      <c r="FC49" s="4">
        <v>39.318943041384998</v>
      </c>
      <c r="FD49" s="4">
        <v>31.598932999999999</v>
      </c>
      <c r="FE49" s="4">
        <v>39.318943041384998</v>
      </c>
      <c r="FF49" s="4">
        <v>35.652808</v>
      </c>
      <c r="FG49" s="4">
        <v>33.466273999999999</v>
      </c>
      <c r="FH49" s="4">
        <v>35.552503000000002</v>
      </c>
      <c r="FI49" s="4">
        <v>32.548563999999999</v>
      </c>
      <c r="FJ49" s="4">
        <v>33.552678</v>
      </c>
      <c r="FK49" s="4">
        <v>33.371222000000003</v>
      </c>
      <c r="FL49" s="4">
        <v>36.121302999999997</v>
      </c>
      <c r="FM49" s="4">
        <v>36.123953999999998</v>
      </c>
      <c r="FN49" s="4">
        <v>36.061152999999997</v>
      </c>
      <c r="FO49" s="4">
        <v>33.509385000000002</v>
      </c>
      <c r="FP49" s="4">
        <v>33.552678</v>
      </c>
      <c r="FQ49" s="4">
        <v>33.552695499999999</v>
      </c>
      <c r="FR49" s="4">
        <v>35.297243999999999</v>
      </c>
      <c r="FS49" s="4">
        <v>35.297243999999999</v>
      </c>
      <c r="FT49" s="4">
        <v>34.306438</v>
      </c>
      <c r="FU49" s="4">
        <v>34.339495999999997</v>
      </c>
      <c r="FV49" s="4">
        <v>34.209781999999997</v>
      </c>
      <c r="FW49" s="4">
        <v>34.306438</v>
      </c>
      <c r="FX49" s="4">
        <v>34.496752000000001</v>
      </c>
      <c r="FY49" s="4">
        <v>37.372267000000001</v>
      </c>
      <c r="FZ49" s="4">
        <v>37.346485000000001</v>
      </c>
      <c r="GA49" s="4">
        <v>35.111592999999999</v>
      </c>
      <c r="GB49" s="4">
        <v>36.725031000000001</v>
      </c>
      <c r="GC49" s="4">
        <v>34.210301000000001</v>
      </c>
      <c r="GD49" s="4">
        <v>33.479256999999997</v>
      </c>
      <c r="GE49" s="4">
        <v>33.404137499999997</v>
      </c>
      <c r="GF49" s="4">
        <v>33.782930999999998</v>
      </c>
      <c r="GG49" s="4">
        <v>32.399372999999997</v>
      </c>
      <c r="GH49" s="4">
        <v>31.796455999999999</v>
      </c>
      <c r="GI49" s="4">
        <v>31.896771000000001</v>
      </c>
      <c r="GJ49" s="4">
        <v>33.499935999999998</v>
      </c>
      <c r="GK49" s="4">
        <v>35.620950000000001</v>
      </c>
      <c r="GM49" s="3"/>
    </row>
    <row r="50" spans="2:195" x14ac:dyDescent="0.2">
      <c r="B50" s="1">
        <v>43415.979166666781</v>
      </c>
      <c r="C50" s="4">
        <v>32.991945000000001</v>
      </c>
      <c r="D50" s="4">
        <v>33.036760999999998</v>
      </c>
      <c r="E50" s="4">
        <v>33.018822</v>
      </c>
      <c r="F50" s="4">
        <v>32.991911999999999</v>
      </c>
      <c r="G50" s="4">
        <v>31.523192000000002</v>
      </c>
      <c r="H50" s="4">
        <v>34.644680999999999</v>
      </c>
      <c r="I50" s="4">
        <v>34.720497999999999</v>
      </c>
      <c r="J50" s="4">
        <v>34.666941999999999</v>
      </c>
      <c r="K50" s="4">
        <v>31.435846000000002</v>
      </c>
      <c r="L50" s="4">
        <v>33.038544999999999</v>
      </c>
      <c r="M50" s="4">
        <v>34.093136000000001</v>
      </c>
      <c r="N50" s="4">
        <v>33.326917000000002</v>
      </c>
      <c r="O50" s="4">
        <v>32.796666999999999</v>
      </c>
      <c r="P50" s="4">
        <v>34.571964999999999</v>
      </c>
      <c r="Q50" s="4">
        <v>32.761949000000001</v>
      </c>
      <c r="R50" s="4">
        <v>31.548149500000001</v>
      </c>
      <c r="S50" s="4">
        <v>31.588138000000001</v>
      </c>
      <c r="T50" s="4">
        <v>32.384444000000002</v>
      </c>
      <c r="U50" s="4">
        <v>31.653765</v>
      </c>
      <c r="V50" s="4">
        <v>31.431806000000002</v>
      </c>
      <c r="W50" s="4">
        <v>31.431806000000002</v>
      </c>
      <c r="X50" s="4">
        <v>35.172176999999998</v>
      </c>
      <c r="Y50" s="4">
        <v>30.896229000000002</v>
      </c>
      <c r="Z50" s="4">
        <v>31.757583</v>
      </c>
      <c r="AA50" s="4">
        <v>31.682898000000002</v>
      </c>
      <c r="AB50" s="4">
        <v>31.403870999999999</v>
      </c>
      <c r="AC50" s="4">
        <v>32.242091500000001</v>
      </c>
      <c r="AD50" s="4">
        <v>32.388435999999999</v>
      </c>
      <c r="AE50" s="4">
        <v>31.272023999999998</v>
      </c>
      <c r="AF50" s="4">
        <v>34.785308000000001</v>
      </c>
      <c r="AG50" s="4">
        <v>32.471957000000003</v>
      </c>
      <c r="AH50" s="4">
        <v>31.484783666666669</v>
      </c>
      <c r="AI50" s="4">
        <v>31.485092999999999</v>
      </c>
      <c r="AJ50" s="4">
        <v>34.329934000000002</v>
      </c>
      <c r="AK50" s="4">
        <v>31.194789</v>
      </c>
      <c r="AL50" s="4">
        <v>30.986238</v>
      </c>
      <c r="AM50" s="4">
        <v>33.149180000000001</v>
      </c>
      <c r="AN50" s="4">
        <v>32.426155999999999</v>
      </c>
      <c r="AO50" s="4">
        <v>33.208589000000003</v>
      </c>
      <c r="AP50" s="4">
        <v>31.720506</v>
      </c>
      <c r="AQ50" s="4">
        <v>31.785397</v>
      </c>
      <c r="AR50" s="4">
        <v>32.919097000000001</v>
      </c>
      <c r="AS50" s="4">
        <v>30.953818499999997</v>
      </c>
      <c r="AT50" s="4">
        <v>31.215373</v>
      </c>
      <c r="AU50" s="4">
        <v>31.110590999999999</v>
      </c>
      <c r="AV50" s="4">
        <v>31.347664000000002</v>
      </c>
      <c r="AW50" s="4">
        <v>31.139918999999999</v>
      </c>
      <c r="AX50" s="4">
        <v>31.004279999999998</v>
      </c>
      <c r="AY50" s="4">
        <v>34.329706999999999</v>
      </c>
      <c r="AZ50" s="4">
        <v>34.293883999999998</v>
      </c>
      <c r="BA50" s="4">
        <v>34.329428999999998</v>
      </c>
      <c r="BB50" s="4">
        <v>34.329520000000002</v>
      </c>
      <c r="BC50" s="4">
        <v>30.485602</v>
      </c>
      <c r="BD50" s="4">
        <v>32.352704000000003</v>
      </c>
      <c r="BE50" s="4">
        <v>32.295392999999997</v>
      </c>
      <c r="BF50" s="4">
        <v>34.148173</v>
      </c>
      <c r="BG50" s="4">
        <v>31.317693999999999</v>
      </c>
      <c r="BH50" s="4">
        <v>31.317693999999999</v>
      </c>
      <c r="BI50" s="4">
        <v>32.792655000000003</v>
      </c>
      <c r="BJ50" s="4">
        <v>31.310079000000002</v>
      </c>
      <c r="BK50" s="4">
        <v>32.895536999999997</v>
      </c>
      <c r="BL50" s="4">
        <v>32.089585999999997</v>
      </c>
      <c r="BM50" s="4">
        <v>32.089585999999997</v>
      </c>
      <c r="BN50" s="4">
        <v>34.603850000000001</v>
      </c>
      <c r="BO50" s="4">
        <v>34.086416</v>
      </c>
      <c r="BP50" s="4">
        <v>33.244753859404</v>
      </c>
      <c r="BQ50" s="4">
        <v>31.874995999999999</v>
      </c>
      <c r="BR50" s="4">
        <v>33.052610999999999</v>
      </c>
      <c r="BS50" s="4">
        <v>32.941291</v>
      </c>
      <c r="BT50" s="4">
        <v>32.895536999999997</v>
      </c>
      <c r="BU50" s="4">
        <v>31.347664000000002</v>
      </c>
      <c r="BV50" s="4">
        <v>31.209225666666669</v>
      </c>
      <c r="BW50" s="4">
        <v>32.567988999999997</v>
      </c>
      <c r="BX50" s="4">
        <v>32.765971999999998</v>
      </c>
      <c r="BY50" s="4">
        <v>32.789952999999997</v>
      </c>
      <c r="BZ50" s="4">
        <v>31.935227999999999</v>
      </c>
      <c r="CA50" s="4">
        <v>31.372468000000001</v>
      </c>
      <c r="CB50" s="4">
        <v>31.567594</v>
      </c>
      <c r="CC50" s="4">
        <v>31.251494000000001</v>
      </c>
      <c r="CD50" s="4">
        <v>35.572860342272001</v>
      </c>
      <c r="CE50" s="4">
        <v>32.102998999999997</v>
      </c>
      <c r="CF50" s="4">
        <v>31.461607000000001</v>
      </c>
      <c r="CG50" s="4">
        <v>37.259364327534001</v>
      </c>
      <c r="CH50" s="4">
        <v>31.065235999999999</v>
      </c>
      <c r="CI50" s="4">
        <v>31.368396000000001</v>
      </c>
      <c r="CJ50" s="4">
        <v>31.305577666666668</v>
      </c>
      <c r="CK50" s="4">
        <v>32.206564999999998</v>
      </c>
      <c r="CL50" s="4">
        <v>34.611973999999996</v>
      </c>
      <c r="CM50" s="4">
        <v>34.771473</v>
      </c>
      <c r="CN50" s="4">
        <v>34.083835000000001</v>
      </c>
      <c r="CO50" s="4">
        <v>33.808661999999998</v>
      </c>
      <c r="CP50" s="4">
        <v>34.771532000000001</v>
      </c>
      <c r="CQ50" s="4">
        <v>32.020401</v>
      </c>
      <c r="CR50" s="4">
        <v>32.089585999999997</v>
      </c>
      <c r="CS50" s="4">
        <v>31.673227000000001</v>
      </c>
      <c r="CT50" s="4">
        <v>33.876863</v>
      </c>
      <c r="CU50" s="4">
        <v>33.907117</v>
      </c>
      <c r="CV50" s="4">
        <v>31.197083333333335</v>
      </c>
      <c r="CW50" s="4">
        <v>32.689931000000001</v>
      </c>
      <c r="CX50" s="4">
        <v>32.066592999999997</v>
      </c>
      <c r="CY50" s="4">
        <v>32.656444</v>
      </c>
      <c r="CZ50" s="4">
        <v>31.139918999999999</v>
      </c>
      <c r="DA50" s="4">
        <v>31.139918999999999</v>
      </c>
      <c r="DB50" s="4">
        <v>31.889147999999999</v>
      </c>
      <c r="DC50" s="4">
        <v>34.448698</v>
      </c>
      <c r="DD50" s="4">
        <v>34.608106999999997</v>
      </c>
      <c r="DE50" s="4">
        <v>31.233716999999999</v>
      </c>
      <c r="DF50" s="4">
        <v>29.630948</v>
      </c>
      <c r="DG50" s="4">
        <v>29.547678999999999</v>
      </c>
      <c r="DH50" s="4">
        <v>30.215016983232001</v>
      </c>
      <c r="DI50" s="4">
        <v>32.665734999999998</v>
      </c>
      <c r="DJ50" s="4">
        <v>31.260677000000001</v>
      </c>
      <c r="DK50" s="4">
        <v>31.227757</v>
      </c>
      <c r="DL50" s="4">
        <v>30.352979000000001</v>
      </c>
      <c r="DM50" s="4">
        <v>36.849608465484003</v>
      </c>
      <c r="DN50" s="4">
        <v>34.792861000000002</v>
      </c>
      <c r="DO50" s="4">
        <v>34.792928000000003</v>
      </c>
      <c r="DP50" s="4">
        <v>33.990484000000002</v>
      </c>
      <c r="DQ50" s="4">
        <v>34.071624</v>
      </c>
      <c r="DR50" s="4">
        <v>31.274145999999998</v>
      </c>
      <c r="DS50" s="4">
        <v>33.882415999999999</v>
      </c>
      <c r="DT50" s="4">
        <v>31.347664000000002</v>
      </c>
      <c r="DU50" s="4">
        <v>31.233744999999999</v>
      </c>
      <c r="DV50" s="4">
        <v>29.842030222808003</v>
      </c>
      <c r="DW50" s="4">
        <v>31.41103</v>
      </c>
      <c r="DX50" s="4">
        <v>31.438462000000001</v>
      </c>
      <c r="DY50" s="4">
        <v>31.335152000000001</v>
      </c>
      <c r="DZ50" s="4">
        <v>32.656384000000003</v>
      </c>
      <c r="EA50" s="4">
        <v>31.756367999999998</v>
      </c>
      <c r="EB50" s="4">
        <v>31.537673000000002</v>
      </c>
      <c r="EC50" s="4">
        <v>32.280625000000001</v>
      </c>
      <c r="ED50" s="4">
        <v>32.135969000000003</v>
      </c>
      <c r="EE50" s="4">
        <v>32.075704999999999</v>
      </c>
      <c r="EF50" s="4">
        <v>33.771175530812002</v>
      </c>
      <c r="EG50" s="4">
        <v>31.870688000000001</v>
      </c>
      <c r="EH50" s="4">
        <v>33.283841000000002</v>
      </c>
      <c r="EI50" s="4">
        <v>31.602685999999999</v>
      </c>
      <c r="EJ50" s="4">
        <v>34.344287000000001</v>
      </c>
      <c r="EK50" s="4">
        <v>30.881186</v>
      </c>
      <c r="EL50" s="4">
        <v>30.881186</v>
      </c>
      <c r="EM50" s="4">
        <v>31.446408000000002</v>
      </c>
      <c r="EN50" s="4">
        <v>32.639248000000002</v>
      </c>
      <c r="EO50" s="4">
        <v>34.603850000000001</v>
      </c>
      <c r="EP50" s="4">
        <v>34.603850000000001</v>
      </c>
      <c r="EQ50" s="4">
        <v>33.745573749999998</v>
      </c>
      <c r="ER50" s="4">
        <v>33.744902000000003</v>
      </c>
      <c r="ES50" s="4">
        <v>31.444752999999999</v>
      </c>
      <c r="ET50" s="4">
        <v>31.444752999999999</v>
      </c>
      <c r="EU50" s="4">
        <v>33.917051999999998</v>
      </c>
      <c r="EV50" s="4">
        <v>32.976132999999997</v>
      </c>
      <c r="EW50" s="4">
        <v>31.724156000000001</v>
      </c>
      <c r="EX50" s="4">
        <v>32.895536999999997</v>
      </c>
      <c r="EY50" s="4">
        <v>32.895536999999997</v>
      </c>
      <c r="EZ50" s="4">
        <v>34.561492000000001</v>
      </c>
      <c r="FA50" s="4">
        <v>30.885718999999998</v>
      </c>
      <c r="FB50" s="4">
        <v>33.808661999999998</v>
      </c>
      <c r="FC50" s="4">
        <v>37.225212143666994</v>
      </c>
      <c r="FD50" s="4">
        <v>29.874942000000001</v>
      </c>
      <c r="FE50" s="4">
        <v>37.225212143666994</v>
      </c>
      <c r="FF50" s="4">
        <v>33.743321000000002</v>
      </c>
      <c r="FG50" s="4">
        <v>31.611307</v>
      </c>
      <c r="FH50" s="4">
        <v>33.613734999999998</v>
      </c>
      <c r="FI50" s="4">
        <v>31.189252</v>
      </c>
      <c r="FJ50" s="4">
        <v>31.694071000000001</v>
      </c>
      <c r="FK50" s="4">
        <v>31.597425999999999</v>
      </c>
      <c r="FL50" s="4">
        <v>34.174442999999997</v>
      </c>
      <c r="FM50" s="4">
        <v>34.187645000000003</v>
      </c>
      <c r="FN50" s="4">
        <v>34.130853000000002</v>
      </c>
      <c r="FO50" s="4">
        <v>31.626867000000001</v>
      </c>
      <c r="FP50" s="4">
        <v>31.694071000000001</v>
      </c>
      <c r="FQ50" s="4">
        <v>31.694088000000001</v>
      </c>
      <c r="FR50" s="4">
        <v>33.492787999999997</v>
      </c>
      <c r="FS50" s="4">
        <v>33.492787999999997</v>
      </c>
      <c r="FT50" s="4">
        <v>32.599286999999997</v>
      </c>
      <c r="FU50" s="4">
        <v>32.630882999999997</v>
      </c>
      <c r="FV50" s="4">
        <v>32.507264999999997</v>
      </c>
      <c r="FW50" s="4">
        <v>32.599286999999997</v>
      </c>
      <c r="FX50" s="4">
        <v>32.850057999999997</v>
      </c>
      <c r="FY50" s="4">
        <v>35.358390999999997</v>
      </c>
      <c r="FZ50" s="4">
        <v>35.339409000000003</v>
      </c>
      <c r="GA50" s="4">
        <v>33.445394</v>
      </c>
      <c r="GB50" s="4">
        <v>34.779701000000003</v>
      </c>
      <c r="GC50" s="4">
        <v>32.506788999999998</v>
      </c>
      <c r="GD50" s="4">
        <v>31.638660000000002</v>
      </c>
      <c r="GE50" s="4">
        <v>31.567000999999998</v>
      </c>
      <c r="GF50" s="4">
        <v>32.210591999999998</v>
      </c>
      <c r="GG50" s="4">
        <v>30.649424</v>
      </c>
      <c r="GH50" s="4">
        <v>30.446224000000001</v>
      </c>
      <c r="GI50" s="4">
        <v>30.544751000000002</v>
      </c>
      <c r="GJ50" s="4">
        <v>31.686368000000002</v>
      </c>
      <c r="GK50" s="4">
        <v>33.824592000000003</v>
      </c>
      <c r="GM50" s="3"/>
    </row>
    <row r="51" spans="2:195" x14ac:dyDescent="0.2">
      <c r="B51" s="1">
        <v>43415.99930555567</v>
      </c>
      <c r="C51" s="4">
        <v>33.485458999999999</v>
      </c>
      <c r="D51" s="4">
        <v>33.527365000000003</v>
      </c>
      <c r="E51" s="4">
        <v>33.510589000000003</v>
      </c>
      <c r="F51" s="4">
        <v>33.485425999999997</v>
      </c>
      <c r="G51" s="4">
        <v>31.859857000000002</v>
      </c>
      <c r="H51" s="4">
        <v>34.855882000000001</v>
      </c>
      <c r="I51" s="4">
        <v>34.956727999999998</v>
      </c>
      <c r="J51" s="4">
        <v>34.897320000000001</v>
      </c>
      <c r="K51" s="4">
        <v>31.812109</v>
      </c>
      <c r="L51" s="4">
        <v>33.494050000000001</v>
      </c>
      <c r="M51" s="4">
        <v>34.231653999999999</v>
      </c>
      <c r="N51" s="4">
        <v>33.429895999999999</v>
      </c>
      <c r="O51" s="4">
        <v>33.06568</v>
      </c>
      <c r="P51" s="4">
        <v>34.816170999999997</v>
      </c>
      <c r="Q51" s="4">
        <v>32.825920000000004</v>
      </c>
      <c r="R51" s="4">
        <v>31.802652000000002</v>
      </c>
      <c r="S51" s="4">
        <v>31.845153</v>
      </c>
      <c r="T51" s="4">
        <v>32.628909</v>
      </c>
      <c r="U51" s="4">
        <v>31.933064999999999</v>
      </c>
      <c r="V51" s="4">
        <v>31.7367515</v>
      </c>
      <c r="W51" s="4">
        <v>31.7367515</v>
      </c>
      <c r="X51" s="4">
        <v>35.340091000000001</v>
      </c>
      <c r="Y51" s="4">
        <v>31.188402</v>
      </c>
      <c r="Z51" s="4">
        <v>32.169939999999997</v>
      </c>
      <c r="AA51" s="4">
        <v>31.957863</v>
      </c>
      <c r="AB51" s="4">
        <v>32.082608999999998</v>
      </c>
      <c r="AC51" s="4">
        <v>32.426064500000003</v>
      </c>
      <c r="AD51" s="4">
        <v>32.579904999999997</v>
      </c>
      <c r="AE51" s="4">
        <v>31.827753000000001</v>
      </c>
      <c r="AF51" s="4">
        <v>35.007323999999997</v>
      </c>
      <c r="AG51" s="4">
        <v>32.717930000000003</v>
      </c>
      <c r="AH51" s="4">
        <v>31.761671333333336</v>
      </c>
      <c r="AI51" s="4">
        <v>31.762219000000002</v>
      </c>
      <c r="AJ51" s="4">
        <v>34.530898000000001</v>
      </c>
      <c r="AK51" s="4">
        <v>31.736315000000001</v>
      </c>
      <c r="AL51" s="4">
        <v>32.308708000000003</v>
      </c>
      <c r="AM51" s="4">
        <v>33.298904</v>
      </c>
      <c r="AN51" s="4">
        <v>32.550013999999997</v>
      </c>
      <c r="AO51" s="4">
        <v>33.372850999999997</v>
      </c>
      <c r="AP51" s="4">
        <v>31.997174999999999</v>
      </c>
      <c r="AQ51" s="4">
        <v>31.943895000000001</v>
      </c>
      <c r="AR51" s="4">
        <v>33.052909999999997</v>
      </c>
      <c r="AS51" s="4">
        <v>31.272309499999999</v>
      </c>
      <c r="AT51" s="4">
        <v>31.576875000000001</v>
      </c>
      <c r="AU51" s="4">
        <v>31.425301999999999</v>
      </c>
      <c r="AV51" s="4">
        <v>31.629121000000001</v>
      </c>
      <c r="AW51" s="4">
        <v>31.455102</v>
      </c>
      <c r="AX51" s="4">
        <v>31.316651750000002</v>
      </c>
      <c r="AY51" s="4">
        <v>34.513540999999996</v>
      </c>
      <c r="AZ51" s="4">
        <v>34.479509999999998</v>
      </c>
      <c r="BA51" s="4">
        <v>34.513258</v>
      </c>
      <c r="BB51" s="4">
        <v>34.513350000000003</v>
      </c>
      <c r="BC51" s="4">
        <v>30.881668999999999</v>
      </c>
      <c r="BD51" s="4">
        <v>32.590921999999999</v>
      </c>
      <c r="BE51" s="4">
        <v>32.535172000000003</v>
      </c>
      <c r="BF51" s="4">
        <v>34.265053000000002</v>
      </c>
      <c r="BG51" s="4">
        <v>31.872661000000001</v>
      </c>
      <c r="BH51" s="4">
        <v>31.872661000000001</v>
      </c>
      <c r="BI51" s="4">
        <v>32.991906999999998</v>
      </c>
      <c r="BJ51" s="4">
        <v>31.594542999999998</v>
      </c>
      <c r="BK51" s="4">
        <v>33.028961000000002</v>
      </c>
      <c r="BL51" s="4">
        <v>32.623542999999998</v>
      </c>
      <c r="BM51" s="4">
        <v>32.623542999999998</v>
      </c>
      <c r="BN51" s="4">
        <v>34.991475999999999</v>
      </c>
      <c r="BO51" s="4">
        <v>34.317548000000002</v>
      </c>
      <c r="BP51" s="4">
        <v>33.441285108294998</v>
      </c>
      <c r="BQ51" s="4">
        <v>32.353254999999997</v>
      </c>
      <c r="BR51" s="4">
        <v>33.097762000000003</v>
      </c>
      <c r="BS51" s="4">
        <v>32.995092</v>
      </c>
      <c r="BT51" s="4">
        <v>33.028961000000002</v>
      </c>
      <c r="BU51" s="4">
        <v>31.629121000000001</v>
      </c>
      <c r="BV51" s="4">
        <v>31.485574999999997</v>
      </c>
      <c r="BW51" s="4">
        <v>32.613579000000001</v>
      </c>
      <c r="BX51" s="4">
        <v>32.897392000000004</v>
      </c>
      <c r="BY51" s="4">
        <v>32.919268000000002</v>
      </c>
      <c r="BZ51" s="4">
        <v>32.199657000000002</v>
      </c>
      <c r="CA51" s="4">
        <v>31.660556</v>
      </c>
      <c r="CB51" s="4">
        <v>31.787205</v>
      </c>
      <c r="CC51" s="4">
        <v>31.603971000000001</v>
      </c>
      <c r="CD51" s="4">
        <v>36.107915360175994</v>
      </c>
      <c r="CE51" s="4">
        <v>32.813569000000001</v>
      </c>
      <c r="CF51" s="4">
        <v>31.777291000000002</v>
      </c>
      <c r="CG51" s="4">
        <v>37.437242680122004</v>
      </c>
      <c r="CH51" s="4">
        <v>31.359143</v>
      </c>
      <c r="CI51" s="4">
        <v>31.624988999999999</v>
      </c>
      <c r="CJ51" s="4">
        <v>31.555862666666666</v>
      </c>
      <c r="CK51" s="4">
        <v>32.686812000000003</v>
      </c>
      <c r="CL51" s="4">
        <v>34.838112000000002</v>
      </c>
      <c r="CM51" s="4">
        <v>34.994349999999997</v>
      </c>
      <c r="CN51" s="4">
        <v>34.314596999999999</v>
      </c>
      <c r="CO51" s="4">
        <v>34.038468999999999</v>
      </c>
      <c r="CP51" s="4">
        <v>34.994410000000002</v>
      </c>
      <c r="CQ51" s="4">
        <v>32.562095999999997</v>
      </c>
      <c r="CR51" s="4">
        <v>32.623542999999998</v>
      </c>
      <c r="CS51" s="4">
        <v>31.968174999999999</v>
      </c>
      <c r="CT51" s="4">
        <v>34.017111999999997</v>
      </c>
      <c r="CU51" s="4">
        <v>34.046511000000002</v>
      </c>
      <c r="CV51" s="4">
        <v>31.561922666666664</v>
      </c>
      <c r="CW51" s="4">
        <v>32.864755000000002</v>
      </c>
      <c r="CX51" s="4">
        <v>32.343874</v>
      </c>
      <c r="CY51" s="4">
        <v>32.839202</v>
      </c>
      <c r="CZ51" s="4">
        <v>31.455102</v>
      </c>
      <c r="DA51" s="4">
        <v>31.455102</v>
      </c>
      <c r="DB51" s="4">
        <v>32.155653000000001</v>
      </c>
      <c r="DC51" s="4">
        <v>34.687767000000001</v>
      </c>
      <c r="DD51" s="4">
        <v>34.85342</v>
      </c>
      <c r="DE51" s="4">
        <v>31.296671</v>
      </c>
      <c r="DF51" s="4">
        <v>30.11279</v>
      </c>
      <c r="DG51" s="4">
        <v>30.025191750000001</v>
      </c>
      <c r="DH51" s="4">
        <v>30.743008368929999</v>
      </c>
      <c r="DI51" s="4">
        <v>32.923932999999998</v>
      </c>
      <c r="DJ51" s="4">
        <v>31.535755999999999</v>
      </c>
      <c r="DK51" s="4">
        <v>31.502594999999999</v>
      </c>
      <c r="DL51" s="4">
        <v>30.229295</v>
      </c>
      <c r="DM51" s="4">
        <v>37.025530619972002</v>
      </c>
      <c r="DN51" s="4">
        <v>34.909438000000002</v>
      </c>
      <c r="DO51" s="4">
        <v>34.909506</v>
      </c>
      <c r="DP51" s="4">
        <v>34.220238000000002</v>
      </c>
      <c r="DQ51" s="4">
        <v>34.300655999999996</v>
      </c>
      <c r="DR51" s="4">
        <v>31.521474000000001</v>
      </c>
      <c r="DS51" s="4">
        <v>33.868671999999997</v>
      </c>
      <c r="DT51" s="4">
        <v>31.629121000000001</v>
      </c>
      <c r="DU51" s="4">
        <v>31.512840000000001</v>
      </c>
      <c r="DV51" s="4">
        <v>30.093607170391998</v>
      </c>
      <c r="DW51" s="4">
        <v>31.961431000000001</v>
      </c>
      <c r="DX51" s="4">
        <v>32.013792000000002</v>
      </c>
      <c r="DY51" s="4">
        <v>31.716616999999999</v>
      </c>
      <c r="DZ51" s="4">
        <v>33.147571999999997</v>
      </c>
      <c r="EA51" s="4">
        <v>32.536352000000001</v>
      </c>
      <c r="EB51" s="4">
        <v>32.308708000000003</v>
      </c>
      <c r="EC51" s="4">
        <v>32.581077000000001</v>
      </c>
      <c r="ED51" s="4">
        <v>32.449632000000001</v>
      </c>
      <c r="EE51" s="4">
        <v>32.394874999999999</v>
      </c>
      <c r="EF51" s="4">
        <v>34.081290451204005</v>
      </c>
      <c r="EG51" s="4">
        <v>32.584052999999997</v>
      </c>
      <c r="EH51" s="4">
        <v>33.330776999999998</v>
      </c>
      <c r="EI51" s="4">
        <v>31.892880999999999</v>
      </c>
      <c r="EJ51" s="4">
        <v>34.381844000000001</v>
      </c>
      <c r="EK51" s="4">
        <v>31.425407</v>
      </c>
      <c r="EL51" s="4">
        <v>31.425407</v>
      </c>
      <c r="EM51" s="4">
        <v>31.837851000000001</v>
      </c>
      <c r="EN51" s="4">
        <v>32.880626999999997</v>
      </c>
      <c r="EO51" s="4">
        <v>34.991475999999999</v>
      </c>
      <c r="EP51" s="4">
        <v>34.991475999999999</v>
      </c>
      <c r="EQ51" s="4">
        <v>33.977074000000002</v>
      </c>
      <c r="ER51" s="4">
        <v>33.976543999999997</v>
      </c>
      <c r="ES51" s="4">
        <v>31.228000999999999</v>
      </c>
      <c r="ET51" s="4">
        <v>31.228000999999999</v>
      </c>
      <c r="EU51" s="4">
        <v>34.067748000000002</v>
      </c>
      <c r="EV51" s="4">
        <v>33.029113000000002</v>
      </c>
      <c r="EW51" s="4">
        <v>32.031067</v>
      </c>
      <c r="EX51" s="4">
        <v>33.028961000000002</v>
      </c>
      <c r="EY51" s="4">
        <v>33.028961000000002</v>
      </c>
      <c r="EZ51" s="4">
        <v>34.729557999999997</v>
      </c>
      <c r="FA51" s="4">
        <v>31.177519</v>
      </c>
      <c r="FB51" s="4">
        <v>34.038468999999999</v>
      </c>
      <c r="FC51" s="4">
        <v>37.402927451761002</v>
      </c>
      <c r="FD51" s="4">
        <v>29.782807999999999</v>
      </c>
      <c r="FE51" s="4">
        <v>37.402927451761002</v>
      </c>
      <c r="FF51" s="4">
        <v>33.975296999999998</v>
      </c>
      <c r="FG51" s="4">
        <v>31.938412</v>
      </c>
      <c r="FH51" s="4">
        <v>33.848180999999997</v>
      </c>
      <c r="FI51" s="4">
        <v>31.813347</v>
      </c>
      <c r="FJ51" s="4">
        <v>31.978383000000001</v>
      </c>
      <c r="FK51" s="4">
        <v>31.688383999999999</v>
      </c>
      <c r="FL51" s="4">
        <v>34.366104999999997</v>
      </c>
      <c r="FM51" s="4">
        <v>34.398150000000001</v>
      </c>
      <c r="FN51" s="4">
        <v>34.342337000000001</v>
      </c>
      <c r="FO51" s="4">
        <v>31.910041</v>
      </c>
      <c r="FP51" s="4">
        <v>31.978383000000001</v>
      </c>
      <c r="FQ51" s="4">
        <v>31.978400000000001</v>
      </c>
      <c r="FR51" s="4">
        <v>33.329994999999997</v>
      </c>
      <c r="FS51" s="4">
        <v>33.329994999999997</v>
      </c>
      <c r="FT51" s="4">
        <v>32.626432999999999</v>
      </c>
      <c r="FU51" s="4">
        <v>32.656512999999997</v>
      </c>
      <c r="FV51" s="4">
        <v>32.533053000000002</v>
      </c>
      <c r="FW51" s="4">
        <v>32.626432999999999</v>
      </c>
      <c r="FX51" s="4">
        <v>33.348931</v>
      </c>
      <c r="FY51" s="4">
        <v>35.570427000000002</v>
      </c>
      <c r="FZ51" s="4">
        <v>35.555515</v>
      </c>
      <c r="GA51" s="4">
        <v>33.802329</v>
      </c>
      <c r="GB51" s="4">
        <v>35.031953000000001</v>
      </c>
      <c r="GC51" s="4">
        <v>32.719355</v>
      </c>
      <c r="GD51" s="4">
        <v>31.912462000000001</v>
      </c>
      <c r="GE51" s="4">
        <v>31.839912999999999</v>
      </c>
      <c r="GF51" s="4">
        <v>32.773454999999998</v>
      </c>
      <c r="GG51" s="4">
        <v>31.049182999999999</v>
      </c>
      <c r="GH51" s="4">
        <v>31.039240499999998</v>
      </c>
      <c r="GI51" s="4">
        <v>31.142405</v>
      </c>
      <c r="GJ51" s="4">
        <v>31.959975</v>
      </c>
      <c r="GK51" s="4">
        <v>33.812733999999999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EH38:FG42 EK19:FG19 BU4:DF51 FI19:GJ42 DT4:GJ14">
    <cfRule type="cellIs" dxfId="38" priority="22" operator="equal">
      <formula>"FS"</formula>
    </cfRule>
  </conditionalFormatting>
  <conditionalFormatting sqref="C4">
    <cfRule type="cellIs" dxfId="37" priority="21" operator="equal">
      <formula>"SA"</formula>
    </cfRule>
  </conditionalFormatting>
  <conditionalFormatting sqref="Z16:Z29">
    <cfRule type="cellIs" dxfId="36" priority="20" operator="equal">
      <formula>"FS"</formula>
    </cfRule>
  </conditionalFormatting>
  <conditionalFormatting sqref="EK20:EL36">
    <cfRule type="cellIs" dxfId="35" priority="19" operator="equal">
      <formula>"FS"</formula>
    </cfRule>
  </conditionalFormatting>
  <conditionalFormatting sqref="EK37">
    <cfRule type="cellIs" dxfId="34" priority="18" operator="equal">
      <formula>"FS"</formula>
    </cfRule>
  </conditionalFormatting>
  <conditionalFormatting sqref="EJ15:EJ33">
    <cfRule type="cellIs" dxfId="33" priority="17" operator="equal">
      <formula>"FS"</formula>
    </cfRule>
  </conditionalFormatting>
  <conditionalFormatting sqref="EG38:EG47">
    <cfRule type="cellIs" dxfId="32" priority="16" operator="equal">
      <formula>"FS"</formula>
    </cfRule>
  </conditionalFormatting>
  <conditionalFormatting sqref="DG4:DG43">
    <cfRule type="cellIs" dxfId="31" priority="15" operator="equal">
      <formula>"FS"</formula>
    </cfRule>
  </conditionalFormatting>
  <conditionalFormatting sqref="EO20:EO36">
    <cfRule type="cellIs" dxfId="30" priority="14" operator="equal">
      <formula>"FS"</formula>
    </cfRule>
  </conditionalFormatting>
  <conditionalFormatting sqref="EP20:EP36">
    <cfRule type="cellIs" dxfId="29" priority="13" operator="equal">
      <formula>"FS"</formula>
    </cfRule>
  </conditionalFormatting>
  <conditionalFormatting sqref="GK20:GK51">
    <cfRule type="cellIs" dxfId="28" priority="12" operator="equal">
      <formula>"FS"</formula>
    </cfRule>
  </conditionalFormatting>
  <conditionalFormatting sqref="EG21:EG36">
    <cfRule type="cellIs" dxfId="27" priority="11" operator="equal">
      <formula>"FS"</formula>
    </cfRule>
  </conditionalFormatting>
  <conditionalFormatting sqref="GK4:GK19">
    <cfRule type="cellIs" dxfId="26" priority="9" operator="equal">
      <formula>"FS"</formula>
    </cfRule>
  </conditionalFormatting>
  <conditionalFormatting sqref="DS20:DS51">
    <cfRule type="cellIs" dxfId="25" priority="8" operator="equal">
      <formula>"FS"</formula>
    </cfRule>
  </conditionalFormatting>
  <conditionalFormatting sqref="DS4:DS19">
    <cfRule type="cellIs" dxfId="24" priority="7" operator="equal">
      <formula>"FS"</formula>
    </cfRule>
  </conditionalFormatting>
  <conditionalFormatting sqref="FH19:FH42">
    <cfRule type="cellIs" dxfId="23" priority="4" operator="equal">
      <formula>"FS"</formula>
    </cfRule>
  </conditionalFormatting>
  <conditionalFormatting sqref="V4:V51">
    <cfRule type="cellIs" dxfId="22" priority="3" operator="equal">
      <formula>"FS"</formula>
    </cfRule>
  </conditionalFormatting>
  <conditionalFormatting sqref="BT4:BT51">
    <cfRule type="cellIs" dxfId="21" priority="2" operator="equal">
      <formula>"FS"</formula>
    </cfRule>
  </conditionalFormatting>
  <conditionalFormatting sqref="DG44:DG5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BN9:GK51 AL32:AL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2018-11-12T17:00:38Z</dcterms:modified>
</cp:coreProperties>
</file>