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25\2.Publicaciones\"/>
    </mc:Choice>
  </mc:AlternateContent>
  <xr:revisionPtr revIDLastSave="0" documentId="13_ncr:1_{541BC241-684D-4399-8825-24073991A0D9}" xr6:coauthVersionLast="38" xr6:coauthVersionMax="38" xr10:uidLastSave="{00000000-0000-0000-0000-000000000000}"/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<sst xmlns="http://schemas.openxmlformats.org/spreadsheetml/2006/main" count="762" uniqueCount="195">
  <si>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</si>
  <si>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</si>
  <si>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</si>
  <si>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</si>
  <si>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</si>
  <si>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</si>
  <si>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</si>
  <si>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</si>
  <si>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</si>
  <si>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</si>
  <si>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</si>
  <si>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</si>
  <si>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</si>
  <si>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</si>
  <si>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</si>
  <si>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</si>
  <si>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</si>
  <si>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</si>
  <si>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</si>
  <si>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</si>
  <si>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</si>
  <si>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</si>
  <si>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</si>
  <si>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</si>
  <si>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</si>
  <si>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</si>
  <si>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</si>
  <si>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</si>
  <si>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</si>
  <si>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</si>
  <si>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</si>
  <si>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</si>
  <si>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</si>
  <si>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</si>
  <si>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</si>
  <si>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</si>
  <si>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</si>
  <si>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</si>
  <si>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</si>
  <si>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</si>
  <si>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</si>
  <si>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</si>
  <si>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</si>
  <si>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</si>
  <si>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</si>
  <si>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</si>
  <si>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</si>
  <si>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</si>
  <si>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</si>
  <si>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</si>
  <si>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</si>
  <si>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</si>
  <si>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</si>
  <si>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</si>
  <si>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</si>
  <si>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</si>
  <si>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</si>
  <si>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</si>
  <si>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</si>
  <si>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</si>
  <si>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</si>
  <si>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</si>
  <si>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</si>
  <si>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</si>
  <si>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</si>
  <si>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</si>
  <si>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</si>
  <si>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</si>
  <si>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</si>
  <si>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</si>
  <si>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</si>
  <si>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</si>
  <si>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</si>
  <si>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</si>
  <si>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</si>
  <si>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</si>
  <si>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</si>
  <si>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</si>
  <si>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</si>
  <si>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</si>
  <si>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</si>
  <si>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</si>
  <si>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</si>
  <si>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</si>
  <si>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</si>
  <si>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</si>
  <si>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</si>
  <si>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</si>
  <si>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</si>
  <si>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</si>
  <si>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</si>
  <si>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</si>
  <si>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</si>
  <si>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</si>
  <si>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</si>
  <si>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</si>
  <si>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</si>
  <si>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</si>
  <si>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</si>
  <si>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</si>
  <si>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</si>
  <si>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</si>
  <si>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</si>
  <si>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</si>
  <si>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</si>
  <si>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</si>
  <si>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</si>
  <si>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</si>
  <si>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</si>
  <si>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</si>
  <si>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</si>
  <si>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</si>
  <si>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</si>
  <si>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</si>
  <si>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</si>
  <si>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</si>
  <si>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</si>
  <si>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</si>
  <si>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</si>
  <si>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</si>
  <si>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</si>
  <si>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</si>
  <si>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</si>
  <si>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</si>
  <si>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</si>
  <si>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</si>
  <si>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</si>
  <si>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</si>
  <si>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</si>
  <si>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</si>
  <si>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</si>
  <si>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</si>
  <si>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</si>
  <si>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</si>
  <si>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</si>
  <si>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</si>
  <si>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</si>
  <si>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</si>
  <si>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</si>
  <si>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</si>
  <si>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</si>
  <si>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</si>
  <si>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</si>
  <si>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</si>
  <si>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</si>
  <si>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</si>
  <si>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</si>
  <si>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</si>
  <si>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</si>
  <si>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</si>
  <si>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</si>
  <si>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</si>
  <si>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</si>
  <si>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</si>
  <si>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</si>
  <si>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</si>
  <si>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</si>
  <si>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</si>
  <si>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</si>
  <si>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</si>
  <si>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</si>
  <si>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</si>
  <si>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</si>
  <si>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</si>
  <si>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</si>
  <si>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</si>
  <si>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</si>
  <si>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</si>
  <si>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</si>
  <si>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</si>
  <si>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</si>
  <si>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</si>
  <si>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</si>
  <si>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</si>
  <si>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</si>
  <si>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</si>
  <si>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</si>
  <si>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</si>
  <si>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</si>
  <si>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</si>
  <si>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</si>
  <si>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</si>
  <si>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</si>
  <si>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</si>
  <si>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</si>
  <si>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</si>
  <si>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</si>
  <si>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</si>
  <si>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</si>
  <si>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</si>
  <si>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</si>
  <si>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</si>
  <si>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Nota:</t>
  </si>
  <si>
    <t>FS</t>
  </si>
  <si>
    <t>Los periodos de las 07:30, 09:00, 09:30 y el comprendido entre las 13:30 a 16:30  son valores preliminares.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</si>
</sst>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164" fontId="0" fillId="0" borderId="0" xfId="0" applyNumberFormat="1"/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102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3"/>
  <sheetViews>
    <sheetView showGridLines="0" tabSelected="1" view="pageBreakPreview" zoomScale="85" zoomScaleNormal="85" zoomScaleSheetLayoutView="85" workbookViewId="0">
      <pane xSplit="2" ySplit="3" topLeftCell="C7" activePane="bottomRight" state="frozen"/>
      <selection pane="topRight" activeCell="C1" sqref="C1"/>
      <selection pane="bottomLeft" activeCell="A4" sqref="A4"/>
      <selection pane="bottomRight" activeCell="M12" sqref="M12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43429.020833333336</v>
      </c>
      <c r="C4" s="4">
        <v>32.168624999999999</v>
      </c>
      <c r="D4" s="4">
        <v>32.214585999999997</v>
      </c>
      <c r="E4" s="4">
        <v>32.196188999999997</v>
      </c>
      <c r="F4" s="4">
        <v>32.168591999999997</v>
      </c>
      <c r="G4" s="4">
        <v>32.173644000000003</v>
      </c>
      <c r="H4" s="4">
        <v>34.698265999999997</v>
      </c>
      <c r="I4" s="4">
        <v>34.813001999999997</v>
      </c>
      <c r="J4" s="4">
        <v>34.749934000000003</v>
      </c>
      <c r="K4" s="4">
        <v>33.064346999999998</v>
      </c>
      <c r="L4" s="4">
        <v>32.304107000000002</v>
      </c>
      <c r="M4" s="4">
        <v>34.330945999999997</v>
      </c>
      <c r="N4" s="4">
        <v>33.612502999999997</v>
      </c>
      <c r="O4" s="4">
        <v>32.428955999999999</v>
      </c>
      <c r="P4" s="4">
        <v>34.735750000000003</v>
      </c>
      <c r="Q4" s="4">
        <v>32.817461000000002</v>
      </c>
      <c r="R4" s="4">
        <v>31.1853525</v>
      </c>
      <c r="S4" s="4">
        <v>31.231013000000001</v>
      </c>
      <c r="T4" s="4">
        <v>32.010039999999996</v>
      </c>
      <c r="U4" s="4">
        <v>32.126302000000003</v>
      </c>
      <c r="V4" s="4">
        <v>31.858172</v>
      </c>
      <c r="W4" s="4">
        <v>31.821344</v>
      </c>
      <c r="X4" s="4">
        <v>35.568179999999998</v>
      </c>
      <c r="Y4" s="4">
        <v>30.977429000000001</v>
      </c>
      <c r="Z4" s="4">
        <v>33.064892</v>
      </c>
      <c r="AA4" s="4">
        <v>32.101284999999997</v>
      </c>
      <c r="AB4" s="4">
        <v>30.262036999999999</v>
      </c>
      <c r="AC4" s="4">
        <v>31.774006500000002</v>
      </c>
      <c r="AD4" s="4">
        <v>31.984294999999999</v>
      </c>
      <c r="AE4" s="4">
        <v>30.421945000000001</v>
      </c>
      <c r="AF4" s="4">
        <v>34.900047999999998</v>
      </c>
      <c r="AG4" s="4">
        <v>32.091645</v>
      </c>
      <c r="AH4" s="4">
        <v>31.310306666666666</v>
      </c>
      <c r="AI4" s="4">
        <v>31.388764999999999</v>
      </c>
      <c r="AJ4" s="4">
        <v>34.566915999999999</v>
      </c>
      <c r="AK4" s="4">
        <v>30.462994999999999</v>
      </c>
      <c r="AL4" s="4">
        <v>28.592324000000001</v>
      </c>
      <c r="AM4" s="4">
        <v>33.637886999999999</v>
      </c>
      <c r="AN4" s="4">
        <v>32.952921000000003</v>
      </c>
      <c r="AO4" s="4">
        <v>34.791682000000002</v>
      </c>
      <c r="AP4" s="4">
        <v>32.221725999999997</v>
      </c>
      <c r="AQ4" s="4">
        <v>31.216099</v>
      </c>
      <c r="AR4" s="4">
        <v>32.952548</v>
      </c>
      <c r="AS4" s="4">
        <v>31.703263</v>
      </c>
      <c r="AT4" s="4">
        <v>31.934456000000001</v>
      </c>
      <c r="AU4" s="4">
        <v>31.701923000000001</v>
      </c>
      <c r="AV4" s="4">
        <v>31.826782999999999</v>
      </c>
      <c r="AW4" s="4">
        <v>31.730439000000001</v>
      </c>
      <c r="AX4" s="4">
        <v>31.583304749999996</v>
      </c>
      <c r="AY4" s="4">
        <v>34.789791000000001</v>
      </c>
      <c r="AZ4" s="4">
        <v>34.756070000000001</v>
      </c>
      <c r="BA4" s="4">
        <v>34.789520000000003</v>
      </c>
      <c r="BB4" s="4">
        <v>34.789608000000001</v>
      </c>
      <c r="BC4" s="4">
        <v>30.892451000000001</v>
      </c>
      <c r="BD4" s="4">
        <v>32.427061999999999</v>
      </c>
      <c r="BE4" s="4">
        <v>32.369059</v>
      </c>
      <c r="BF4" s="4">
        <v>34.259748999999999</v>
      </c>
      <c r="BG4" s="4">
        <v>30.424213000000002</v>
      </c>
      <c r="BH4" s="4">
        <v>30.424213000000002</v>
      </c>
      <c r="BI4" s="4">
        <v>32.908999999999999</v>
      </c>
      <c r="BJ4" s="4">
        <v>30.607665833333339</v>
      </c>
      <c r="BK4" s="4">
        <v>32.925507000000003</v>
      </c>
      <c r="BL4" s="4">
        <v>33.032716999999998</v>
      </c>
      <c r="BM4" s="4">
        <v>33.032716999999998</v>
      </c>
      <c r="BN4" s="4">
        <v>33.802138999999997</v>
      </c>
      <c r="BO4" s="4">
        <v>34.311675999999999</v>
      </c>
      <c r="BP4" s="4">
        <v>32.039659814644999</v>
      </c>
      <c r="BQ4" s="4">
        <v>32.674791999999997</v>
      </c>
      <c r="BR4" s="4">
        <v>33.093592000000001</v>
      </c>
      <c r="BS4" s="4">
        <v>32.990043</v>
      </c>
      <c r="BT4" s="4">
        <v>32.925507000000003</v>
      </c>
      <c r="BU4" s="4">
        <v>31.826782999999999</v>
      </c>
      <c r="BV4" s="4">
        <v>31.690604666666669</v>
      </c>
      <c r="BW4" s="4">
        <v>32.316529000000003</v>
      </c>
      <c r="BX4" s="4">
        <v>32.777239000000002</v>
      </c>
      <c r="BY4" s="4">
        <v>32.787824999999998</v>
      </c>
      <c r="BZ4" s="4">
        <v>31.80838</v>
      </c>
      <c r="CA4" s="4">
        <v>30.703966000000001</v>
      </c>
      <c r="CB4" s="4">
        <v>31.858172</v>
      </c>
      <c r="CC4" s="4">
        <v>31.571655</v>
      </c>
      <c r="CD4" s="4" t="s">
        <v>193</v>
      </c>
      <c r="CE4" s="4">
        <v>30.690901</v>
      </c>
      <c r="CF4" s="4">
        <v>31.679283000000002</v>
      </c>
      <c r="CG4" s="4">
        <v>37.780912045979996</v>
      </c>
      <c r="CH4" s="4">
        <v>31.198492000000002</v>
      </c>
      <c r="CI4" s="4">
        <v>31.890250999999999</v>
      </c>
      <c r="CJ4" s="4">
        <v>31.855039999999999</v>
      </c>
      <c r="CK4" s="4">
        <v>32.992719999999998</v>
      </c>
      <c r="CL4" s="4">
        <v>34.787528999999999</v>
      </c>
      <c r="CM4" s="4">
        <v>34.900837000000003</v>
      </c>
      <c r="CN4" s="4">
        <v>34.296137000000002</v>
      </c>
      <c r="CO4" s="4">
        <v>34.043531000000002</v>
      </c>
      <c r="CP4" s="4">
        <v>34.900894000000001</v>
      </c>
      <c r="CQ4" s="4">
        <v>32.913339999999998</v>
      </c>
      <c r="CR4" s="4">
        <v>33.032716999999998</v>
      </c>
      <c r="CS4" s="4">
        <v>32.183354999999999</v>
      </c>
      <c r="CT4" s="4">
        <v>34.112434</v>
      </c>
      <c r="CU4" s="4">
        <v>34.139425000000003</v>
      </c>
      <c r="CV4" s="4">
        <v>31.934463000000004</v>
      </c>
      <c r="CW4" s="4">
        <v>32.609349999999999</v>
      </c>
      <c r="CX4" s="4">
        <v>31.600963</v>
      </c>
      <c r="CY4" s="4">
        <v>32.598412000000003</v>
      </c>
      <c r="CZ4" s="4">
        <v>31.730439000000001</v>
      </c>
      <c r="DA4" s="4">
        <v>31.730439000000001</v>
      </c>
      <c r="DB4" s="4">
        <v>32.032657999999998</v>
      </c>
      <c r="DC4" s="4">
        <v>34.656647</v>
      </c>
      <c r="DD4" s="4">
        <v>34.818461999999997</v>
      </c>
      <c r="DE4" s="4">
        <v>31.31925</v>
      </c>
      <c r="DF4" s="4">
        <v>29.107990000000001</v>
      </c>
      <c r="DG4" s="4">
        <v>29.0896945</v>
      </c>
      <c r="DH4" s="4" t="s">
        <v>193</v>
      </c>
      <c r="DI4" s="4">
        <v>32.999338999999999</v>
      </c>
      <c r="DJ4" s="4">
        <v>31.805938000000001</v>
      </c>
      <c r="DK4" s="4">
        <v>31.781044000000001</v>
      </c>
      <c r="DL4" s="4">
        <v>30.781307000000002</v>
      </c>
      <c r="DM4" s="4">
        <v>36.919628567279993</v>
      </c>
      <c r="DN4" s="4">
        <v>34.942176000000003</v>
      </c>
      <c r="DO4" s="4">
        <v>34.942242</v>
      </c>
      <c r="DP4" s="4">
        <v>34.222596000000003</v>
      </c>
      <c r="DQ4" s="4">
        <v>34.296137000000002</v>
      </c>
      <c r="DR4" s="4">
        <v>31.685110999999999</v>
      </c>
      <c r="DS4" s="4">
        <v>35.121670000000002</v>
      </c>
      <c r="DT4" s="4">
        <v>31.826782999999999</v>
      </c>
      <c r="DU4" s="4">
        <v>31.713678999999999</v>
      </c>
      <c r="DV4" s="4">
        <v>34.439667069064008</v>
      </c>
      <c r="DW4" s="4">
        <v>30.70271</v>
      </c>
      <c r="DX4" s="4">
        <v>30.676883</v>
      </c>
      <c r="DY4" s="4">
        <v>31.435514000000001</v>
      </c>
      <c r="DZ4" s="4">
        <v>32.038708999999997</v>
      </c>
      <c r="EA4" s="4">
        <v>30.386474</v>
      </c>
      <c r="EB4" s="4">
        <v>30.215593999999999</v>
      </c>
      <c r="EC4" s="4">
        <v>32.020961</v>
      </c>
      <c r="ED4" s="4">
        <v>31.880837</v>
      </c>
      <c r="EE4" s="4">
        <v>31.822462000000002</v>
      </c>
      <c r="EF4" s="4" t="s">
        <v>193</v>
      </c>
      <c r="EG4" s="4">
        <v>30.461939999999998</v>
      </c>
      <c r="EH4" s="4">
        <v>34.655284000000002</v>
      </c>
      <c r="EI4" s="4">
        <v>32.102364999999999</v>
      </c>
      <c r="EJ4" s="4">
        <v>35.724207999999997</v>
      </c>
      <c r="EK4" s="4">
        <v>31.718933</v>
      </c>
      <c r="EL4" s="4">
        <v>31.718933</v>
      </c>
      <c r="EM4" s="4">
        <v>31.523344000000002</v>
      </c>
      <c r="EN4" s="4">
        <v>32.890037999999997</v>
      </c>
      <c r="EO4" s="4">
        <v>33.802138999999997</v>
      </c>
      <c r="EP4" s="4">
        <v>33.802138999999997</v>
      </c>
      <c r="EQ4" s="4">
        <v>33.964998250000001</v>
      </c>
      <c r="ER4" s="4">
        <v>33.965088000000002</v>
      </c>
      <c r="ES4" s="4">
        <v>31.702483000000001</v>
      </c>
      <c r="ET4" s="4">
        <v>31.702483000000001</v>
      </c>
      <c r="EU4" s="4">
        <v>34.135730000000002</v>
      </c>
      <c r="EV4" s="4">
        <v>33.025495999999997</v>
      </c>
      <c r="EW4" s="4">
        <v>31.183989</v>
      </c>
      <c r="EX4" s="4">
        <v>32.925507000000003</v>
      </c>
      <c r="EY4" s="4">
        <v>32.925507000000003</v>
      </c>
      <c r="EZ4" s="4">
        <v>34.768644000000002</v>
      </c>
      <c r="FA4" s="4">
        <v>30.966897333333332</v>
      </c>
      <c r="FB4" s="4">
        <v>34.043531000000002</v>
      </c>
      <c r="FC4" s="4">
        <v>37.748580570359998</v>
      </c>
      <c r="FD4" s="4">
        <v>30.405192</v>
      </c>
      <c r="FE4" s="4">
        <v>37.748580570359998</v>
      </c>
      <c r="FF4" s="4">
        <v>33.965299999999999</v>
      </c>
      <c r="FG4" s="4">
        <v>32.196812999999999</v>
      </c>
      <c r="FH4" s="4">
        <v>33.904694999999997</v>
      </c>
      <c r="FI4" s="4">
        <v>30.006785000000001</v>
      </c>
      <c r="FJ4" s="4">
        <v>32.221615999999997</v>
      </c>
      <c r="FK4" s="4">
        <v>31.692533999999998</v>
      </c>
      <c r="FL4" s="4">
        <v>34.630094</v>
      </c>
      <c r="FM4" s="4">
        <v>34.438249999999996</v>
      </c>
      <c r="FN4" s="4">
        <v>34.365782000000003</v>
      </c>
      <c r="FO4" s="4">
        <v>32.221642000000003</v>
      </c>
      <c r="FP4" s="4">
        <v>32.221615999999997</v>
      </c>
      <c r="FQ4" s="4">
        <v>32.221632</v>
      </c>
      <c r="FR4" s="4">
        <v>35.532539</v>
      </c>
      <c r="FS4" s="4">
        <v>35.532539</v>
      </c>
      <c r="FT4" s="4">
        <v>33.914887</v>
      </c>
      <c r="FU4" s="4">
        <v>33.947414000000002</v>
      </c>
      <c r="FV4" s="4">
        <v>33.816194000000003</v>
      </c>
      <c r="FW4" s="4">
        <v>34.723984999999999</v>
      </c>
      <c r="FX4" s="4">
        <v>32.017833000000003</v>
      </c>
      <c r="FY4" s="4">
        <v>35.560628999999999</v>
      </c>
      <c r="FZ4" s="4">
        <v>35.51878</v>
      </c>
      <c r="GA4" s="4">
        <v>32.869509000000001</v>
      </c>
      <c r="GB4" s="4">
        <v>34.894497999999999</v>
      </c>
      <c r="GC4" s="4">
        <v>32.535742999999997</v>
      </c>
      <c r="GD4" s="4">
        <v>32.124406</v>
      </c>
      <c r="GE4" s="4">
        <v>32.054625999999999</v>
      </c>
      <c r="GF4" s="4">
        <v>31.315964000000001</v>
      </c>
      <c r="GG4" s="4">
        <v>30.990119</v>
      </c>
      <c r="GH4" s="4">
        <v>29.307089999999999</v>
      </c>
      <c r="GI4" s="4">
        <v>29.402705000000001</v>
      </c>
      <c r="GJ4" s="4">
        <v>32.101354999999998</v>
      </c>
      <c r="GK4" s="4">
        <v>35.067799999999998</v>
      </c>
      <c r="GM4" s="3"/>
    </row>
    <row r="5" spans="2:195" x14ac:dyDescent="0.2">
      <c r="B5" s="1">
        <v>43429.041666666672</v>
      </c>
      <c r="C5" s="4">
        <v>32.225403999999997</v>
      </c>
      <c r="D5" s="4">
        <v>32.270533999999998</v>
      </c>
      <c r="E5" s="4">
        <v>32.252468999999998</v>
      </c>
      <c r="F5" s="4">
        <v>32.225371000000003</v>
      </c>
      <c r="G5" s="4">
        <v>32.032055999999997</v>
      </c>
      <c r="H5" s="4">
        <v>34.658372999999997</v>
      </c>
      <c r="I5" s="4">
        <v>34.780141</v>
      </c>
      <c r="J5" s="4">
        <v>34.716200999999998</v>
      </c>
      <c r="K5" s="4">
        <v>33.119050000000001</v>
      </c>
      <c r="L5" s="4">
        <v>32.372553000000003</v>
      </c>
      <c r="M5" s="4">
        <v>34.274653999999998</v>
      </c>
      <c r="N5" s="4">
        <v>33.563499</v>
      </c>
      <c r="O5" s="4">
        <v>32.222464000000002</v>
      </c>
      <c r="P5" s="4">
        <v>34.701517000000003</v>
      </c>
      <c r="Q5" s="4">
        <v>32.708829999999999</v>
      </c>
      <c r="R5" s="4">
        <v>31.136181499999999</v>
      </c>
      <c r="S5" s="4">
        <v>31.180005000000001</v>
      </c>
      <c r="T5" s="4">
        <v>31.817451999999999</v>
      </c>
      <c r="U5" s="4">
        <v>31.966429000000002</v>
      </c>
      <c r="V5" s="4">
        <v>31.716843000000001</v>
      </c>
      <c r="W5" s="4">
        <v>31.700083499999998</v>
      </c>
      <c r="X5" s="4">
        <v>35.477874</v>
      </c>
      <c r="Y5" s="4">
        <v>30.936561999999999</v>
      </c>
      <c r="Z5" s="4">
        <v>33.119044000000002</v>
      </c>
      <c r="AA5" s="4">
        <v>31.947324999999999</v>
      </c>
      <c r="AB5" s="4">
        <v>30.374001</v>
      </c>
      <c r="AC5" s="4">
        <v>31.558387250000003</v>
      </c>
      <c r="AD5" s="4">
        <v>31.769818999999998</v>
      </c>
      <c r="AE5" s="4">
        <v>30.539558</v>
      </c>
      <c r="AF5" s="4">
        <v>34.860953000000002</v>
      </c>
      <c r="AG5" s="4">
        <v>31.896947000000001</v>
      </c>
      <c r="AH5" s="4">
        <v>31.271083000000001</v>
      </c>
      <c r="AI5" s="4">
        <v>31.347978000000001</v>
      </c>
      <c r="AJ5" s="4">
        <v>34.514184999999998</v>
      </c>
      <c r="AK5" s="4">
        <v>30.572531999999999</v>
      </c>
      <c r="AL5" s="4">
        <v>28.777471999999999</v>
      </c>
      <c r="AM5" s="4">
        <v>33.652614</v>
      </c>
      <c r="AN5" s="4">
        <v>33.037301999999997</v>
      </c>
      <c r="AO5" s="4">
        <v>34.740828999999998</v>
      </c>
      <c r="AP5" s="4">
        <v>32.057088999999998</v>
      </c>
      <c r="AQ5" s="4">
        <v>31.137986999999999</v>
      </c>
      <c r="AR5" s="4">
        <v>32.707538</v>
      </c>
      <c r="AS5" s="4">
        <v>31.567352999999997</v>
      </c>
      <c r="AT5" s="4">
        <v>31.800453000000001</v>
      </c>
      <c r="AU5" s="4">
        <v>31.565892999999999</v>
      </c>
      <c r="AV5" s="4">
        <v>31.690624</v>
      </c>
      <c r="AW5" s="4">
        <v>31.594497</v>
      </c>
      <c r="AX5" s="4">
        <v>31.446896249999998</v>
      </c>
      <c r="AY5" s="4">
        <v>34.738931999999998</v>
      </c>
      <c r="AZ5" s="4">
        <v>34.700083999999997</v>
      </c>
      <c r="BA5" s="4">
        <v>34.738660000000003</v>
      </c>
      <c r="BB5" s="4">
        <v>34.738748000000001</v>
      </c>
      <c r="BC5" s="4">
        <v>30.82291</v>
      </c>
      <c r="BD5" s="4">
        <v>32.182102999999998</v>
      </c>
      <c r="BE5" s="4">
        <v>32.149096999999998</v>
      </c>
      <c r="BF5" s="4">
        <v>34.147584999999999</v>
      </c>
      <c r="BG5" s="4">
        <v>30.551258000000001</v>
      </c>
      <c r="BH5" s="4">
        <v>30.551258000000001</v>
      </c>
      <c r="BI5" s="4">
        <v>32.838237999999997</v>
      </c>
      <c r="BJ5" s="4">
        <v>30.441775333333329</v>
      </c>
      <c r="BK5" s="4">
        <v>32.681612999999999</v>
      </c>
      <c r="BL5" s="4">
        <v>33.080948999999997</v>
      </c>
      <c r="BM5" s="4">
        <v>33.080948999999997</v>
      </c>
      <c r="BN5" s="4">
        <v>33.803085000000003</v>
      </c>
      <c r="BO5" s="4">
        <v>34.276778999999998</v>
      </c>
      <c r="BP5" s="4">
        <v>31.824812556688997</v>
      </c>
      <c r="BQ5" s="4">
        <v>32.676777999999999</v>
      </c>
      <c r="BR5" s="4">
        <v>32.970151000000001</v>
      </c>
      <c r="BS5" s="4">
        <v>32.873750000000001</v>
      </c>
      <c r="BT5" s="4">
        <v>32.681612999999999</v>
      </c>
      <c r="BU5" s="4">
        <v>31.690624</v>
      </c>
      <c r="BV5" s="4">
        <v>31.552987666666667</v>
      </c>
      <c r="BW5" s="4">
        <v>32.05142</v>
      </c>
      <c r="BX5" s="4">
        <v>32.539464000000002</v>
      </c>
      <c r="BY5" s="4">
        <v>32.550220000000003</v>
      </c>
      <c r="BZ5" s="4">
        <v>31.693486</v>
      </c>
      <c r="CA5" s="4">
        <v>30.537434999999999</v>
      </c>
      <c r="CB5" s="4">
        <v>31.716843000000001</v>
      </c>
      <c r="CC5" s="4">
        <v>31.552016999999999</v>
      </c>
      <c r="CD5" s="4" t="s">
        <v>193</v>
      </c>
      <c r="CE5" s="4">
        <v>30.849032000000001</v>
      </c>
      <c r="CF5" s="4">
        <v>31.557466999999999</v>
      </c>
      <c r="CG5" s="4">
        <v>37.684988019414</v>
      </c>
      <c r="CH5" s="4">
        <v>31.136096999999999</v>
      </c>
      <c r="CI5" s="4">
        <v>31.797087000000001</v>
      </c>
      <c r="CJ5" s="4">
        <v>31.774001999999996</v>
      </c>
      <c r="CK5" s="4">
        <v>33.037087999999997</v>
      </c>
      <c r="CL5" s="4">
        <v>34.746087000000003</v>
      </c>
      <c r="CM5" s="4">
        <v>34.860227999999999</v>
      </c>
      <c r="CN5" s="4">
        <v>34.253824000000002</v>
      </c>
      <c r="CO5" s="4">
        <v>33.996777000000002</v>
      </c>
      <c r="CP5" s="4">
        <v>34.860286000000002</v>
      </c>
      <c r="CQ5" s="4">
        <v>32.962173999999997</v>
      </c>
      <c r="CR5" s="4">
        <v>33.080948999999997</v>
      </c>
      <c r="CS5" s="4">
        <v>32.033904999999997</v>
      </c>
      <c r="CT5" s="4">
        <v>34.068666</v>
      </c>
      <c r="CU5" s="4">
        <v>34.095750000000002</v>
      </c>
      <c r="CV5" s="4">
        <v>31.800459</v>
      </c>
      <c r="CW5" s="4">
        <v>32.387511000000003</v>
      </c>
      <c r="CX5" s="4">
        <v>31.423487000000002</v>
      </c>
      <c r="CY5" s="4">
        <v>32.377122</v>
      </c>
      <c r="CZ5" s="4">
        <v>31.594497</v>
      </c>
      <c r="DA5" s="4">
        <v>31.594497</v>
      </c>
      <c r="DB5" s="4">
        <v>31.891967999999999</v>
      </c>
      <c r="DC5" s="4">
        <v>34.617553999999998</v>
      </c>
      <c r="DD5" s="4">
        <v>34.780403</v>
      </c>
      <c r="DE5" s="4">
        <v>31.237911</v>
      </c>
      <c r="DF5" s="4">
        <v>29.254926999999999</v>
      </c>
      <c r="DG5" s="4">
        <v>29.239237249999999</v>
      </c>
      <c r="DH5" s="4" t="s">
        <v>193</v>
      </c>
      <c r="DI5" s="4">
        <v>32.983708</v>
      </c>
      <c r="DJ5" s="4">
        <v>31.671254999999999</v>
      </c>
      <c r="DK5" s="4">
        <v>31.647065999999999</v>
      </c>
      <c r="DL5" s="4">
        <v>30.706762000000001</v>
      </c>
      <c r="DM5" s="4">
        <v>36.825891300503997</v>
      </c>
      <c r="DN5" s="4">
        <v>34.874490000000002</v>
      </c>
      <c r="DO5" s="4">
        <v>34.874555999999998</v>
      </c>
      <c r="DP5" s="4">
        <v>34.179138000000002</v>
      </c>
      <c r="DQ5" s="4">
        <v>34.253824000000002</v>
      </c>
      <c r="DR5" s="4">
        <v>31.486481999999999</v>
      </c>
      <c r="DS5" s="4">
        <v>34.810887999999998</v>
      </c>
      <c r="DT5" s="4">
        <v>31.690624</v>
      </c>
      <c r="DU5" s="4">
        <v>31.576862999999999</v>
      </c>
      <c r="DV5" s="4">
        <v>34.256386107680001</v>
      </c>
      <c r="DW5" s="4">
        <v>30.803709000000001</v>
      </c>
      <c r="DX5" s="4">
        <v>30.766646000000001</v>
      </c>
      <c r="DY5" s="4">
        <v>31.378765000000001</v>
      </c>
      <c r="DZ5" s="4">
        <v>32.162950000000002</v>
      </c>
      <c r="EA5" s="4">
        <v>30.569327999999999</v>
      </c>
      <c r="EB5" s="4">
        <v>30.365853999999999</v>
      </c>
      <c r="EC5" s="4">
        <v>31.938289999999999</v>
      </c>
      <c r="ED5" s="4">
        <v>31.785395000000001</v>
      </c>
      <c r="EE5" s="4">
        <v>31.721696000000001</v>
      </c>
      <c r="EF5" s="4" t="s">
        <v>193</v>
      </c>
      <c r="EG5" s="4">
        <v>30.624372000000001</v>
      </c>
      <c r="EH5" s="4">
        <v>34.338366000000001</v>
      </c>
      <c r="EI5" s="4">
        <v>31.954146000000001</v>
      </c>
      <c r="EJ5" s="4">
        <v>35.339367000000003</v>
      </c>
      <c r="EK5" s="4">
        <v>31.633382000000001</v>
      </c>
      <c r="EL5" s="4">
        <v>31.633382000000001</v>
      </c>
      <c r="EM5" s="4">
        <v>31.469047</v>
      </c>
      <c r="EN5" s="4">
        <v>32.850647000000002</v>
      </c>
      <c r="EO5" s="4">
        <v>33.803085000000003</v>
      </c>
      <c r="EP5" s="4">
        <v>33.803085000000003</v>
      </c>
      <c r="EQ5" s="4">
        <v>33.921932999999996</v>
      </c>
      <c r="ER5" s="4">
        <v>33.921267</v>
      </c>
      <c r="ES5" s="4">
        <v>31.603168</v>
      </c>
      <c r="ET5" s="4">
        <v>31.603168</v>
      </c>
      <c r="EU5" s="4">
        <v>34.092174</v>
      </c>
      <c r="EV5" s="4">
        <v>32.908988999999998</v>
      </c>
      <c r="EW5" s="4">
        <v>31.015931999999999</v>
      </c>
      <c r="EX5" s="4">
        <v>32.681612999999999</v>
      </c>
      <c r="EY5" s="4">
        <v>32.681612999999999</v>
      </c>
      <c r="EZ5" s="4">
        <v>34.707745000000003</v>
      </c>
      <c r="FA5" s="4">
        <v>30.926197000000002</v>
      </c>
      <c r="FB5" s="4">
        <v>33.996777000000002</v>
      </c>
      <c r="FC5" s="4">
        <v>37.652738631947997</v>
      </c>
      <c r="FD5" s="4">
        <v>30.347304000000001</v>
      </c>
      <c r="FE5" s="4">
        <v>37.652738631947997</v>
      </c>
      <c r="FF5" s="4">
        <v>33.919702000000001</v>
      </c>
      <c r="FG5" s="4">
        <v>32.054166000000002</v>
      </c>
      <c r="FH5" s="4">
        <v>33.892670000000003</v>
      </c>
      <c r="FI5" s="4">
        <v>30.129286</v>
      </c>
      <c r="FJ5" s="4">
        <v>32.061689000000001</v>
      </c>
      <c r="FK5" s="4">
        <v>31.61262</v>
      </c>
      <c r="FL5" s="4">
        <v>34.573033000000002</v>
      </c>
      <c r="FM5" s="4">
        <v>34.386082999999999</v>
      </c>
      <c r="FN5" s="4">
        <v>34.314140000000002</v>
      </c>
      <c r="FO5" s="4">
        <v>32.061715</v>
      </c>
      <c r="FP5" s="4">
        <v>32.061689000000001</v>
      </c>
      <c r="FQ5" s="4">
        <v>32.061705500000002</v>
      </c>
      <c r="FR5" s="4">
        <v>35.060098000000004</v>
      </c>
      <c r="FS5" s="4">
        <v>35.060098000000004</v>
      </c>
      <c r="FT5" s="4">
        <v>33.598030999999999</v>
      </c>
      <c r="FU5" s="4">
        <v>33.628926999999997</v>
      </c>
      <c r="FV5" s="4">
        <v>33.500224000000003</v>
      </c>
      <c r="FW5" s="4">
        <v>34.421056999999998</v>
      </c>
      <c r="FX5" s="4">
        <v>32.085728000000003</v>
      </c>
      <c r="FY5" s="4">
        <v>35.491342000000003</v>
      </c>
      <c r="FZ5" s="4">
        <v>35.457695000000001</v>
      </c>
      <c r="GA5" s="4">
        <v>32.847966999999997</v>
      </c>
      <c r="GB5" s="4">
        <v>34.864376</v>
      </c>
      <c r="GC5" s="4">
        <v>32.318218999999999</v>
      </c>
      <c r="GD5" s="4">
        <v>31.960456000000001</v>
      </c>
      <c r="GE5" s="4">
        <v>31.890574000000001</v>
      </c>
      <c r="GF5" s="4">
        <v>31.359259000000002</v>
      </c>
      <c r="GG5" s="4">
        <v>30.921319</v>
      </c>
      <c r="GH5" s="4">
        <v>29.423876499999999</v>
      </c>
      <c r="GI5" s="4">
        <v>29.520216999999999</v>
      </c>
      <c r="GJ5" s="4">
        <v>31.946059000000002</v>
      </c>
      <c r="GK5" s="4">
        <v>34.758083999999997</v>
      </c>
      <c r="GM5" s="3"/>
    </row>
    <row r="6" spans="2:195" x14ac:dyDescent="0.2">
      <c r="B6" s="1">
        <v>43429.062500000007</v>
      </c>
      <c r="C6" s="4">
        <v>32.102719</v>
      </c>
      <c r="D6" s="4">
        <v>32.144278</v>
      </c>
      <c r="E6" s="4">
        <v>32.127642000000002</v>
      </c>
      <c r="F6" s="4">
        <v>32.102687000000003</v>
      </c>
      <c r="G6" s="4">
        <v>31.897787999999998</v>
      </c>
      <c r="H6" s="4">
        <v>34.450896</v>
      </c>
      <c r="I6" s="4">
        <v>34.570430999999999</v>
      </c>
      <c r="J6" s="4">
        <v>34.508384999999997</v>
      </c>
      <c r="K6" s="4">
        <v>32.904094000000001</v>
      </c>
      <c r="L6" s="4">
        <v>32.245986000000002</v>
      </c>
      <c r="M6" s="4">
        <v>34.028443000000003</v>
      </c>
      <c r="N6" s="4">
        <v>33.319451000000001</v>
      </c>
      <c r="O6" s="4">
        <v>32.238855000000001</v>
      </c>
      <c r="P6" s="4">
        <v>34.495224</v>
      </c>
      <c r="Q6" s="4">
        <v>32.470596</v>
      </c>
      <c r="R6" s="4">
        <v>31.1640315</v>
      </c>
      <c r="S6" s="4">
        <v>31.209315</v>
      </c>
      <c r="T6" s="4">
        <v>31.858554999999999</v>
      </c>
      <c r="U6" s="4">
        <v>31.845248999999999</v>
      </c>
      <c r="V6" s="4">
        <v>31.508849000000001</v>
      </c>
      <c r="W6" s="4">
        <v>31.532659000000002</v>
      </c>
      <c r="X6" s="4">
        <v>35.226821000000001</v>
      </c>
      <c r="Y6" s="4">
        <v>30.746047999999998</v>
      </c>
      <c r="Z6" s="4">
        <v>32.903841</v>
      </c>
      <c r="AA6" s="4">
        <v>31.838512000000001</v>
      </c>
      <c r="AB6" s="4">
        <v>30.275092999999998</v>
      </c>
      <c r="AC6" s="4">
        <v>31.568258749999998</v>
      </c>
      <c r="AD6" s="4">
        <v>31.778535999999999</v>
      </c>
      <c r="AE6" s="4">
        <v>30.409464</v>
      </c>
      <c r="AF6" s="4">
        <v>34.657096000000003</v>
      </c>
      <c r="AG6" s="4">
        <v>31.938393000000001</v>
      </c>
      <c r="AH6" s="4">
        <v>31.051369333333337</v>
      </c>
      <c r="AI6" s="4">
        <v>31.134961000000001</v>
      </c>
      <c r="AJ6" s="4">
        <v>34.287261999999998</v>
      </c>
      <c r="AK6" s="4">
        <v>30.446069000000001</v>
      </c>
      <c r="AL6" s="4">
        <v>28.711404999999999</v>
      </c>
      <c r="AM6" s="4">
        <v>33.395578999999998</v>
      </c>
      <c r="AN6" s="4">
        <v>32.783938999999997</v>
      </c>
      <c r="AO6" s="4">
        <v>34.478417</v>
      </c>
      <c r="AP6" s="4">
        <v>31.929836999999999</v>
      </c>
      <c r="AQ6" s="4">
        <v>31.613582000000001</v>
      </c>
      <c r="AR6" s="4">
        <v>32.659395000000004</v>
      </c>
      <c r="AS6" s="4">
        <v>31.444471</v>
      </c>
      <c r="AT6" s="4">
        <v>31.677389999999999</v>
      </c>
      <c r="AU6" s="4">
        <v>31.443017000000001</v>
      </c>
      <c r="AV6" s="4">
        <v>31.566044999999999</v>
      </c>
      <c r="AW6" s="4">
        <v>31.471502999999998</v>
      </c>
      <c r="AX6" s="4">
        <v>31.324509999999997</v>
      </c>
      <c r="AY6" s="4">
        <v>34.476526999999997</v>
      </c>
      <c r="AZ6" s="4">
        <v>34.449903999999997</v>
      </c>
      <c r="BA6" s="4">
        <v>34.476256999999997</v>
      </c>
      <c r="BB6" s="4">
        <v>34.476345000000002</v>
      </c>
      <c r="BC6" s="4">
        <v>30.698730999999999</v>
      </c>
      <c r="BD6" s="4">
        <v>32.227288000000001</v>
      </c>
      <c r="BE6" s="4">
        <v>32.155388000000002</v>
      </c>
      <c r="BF6" s="4">
        <v>33.895620000000001</v>
      </c>
      <c r="BG6" s="4">
        <v>30.418831999999998</v>
      </c>
      <c r="BH6" s="4">
        <v>30.418831999999998</v>
      </c>
      <c r="BI6" s="4">
        <v>32.625981000000003</v>
      </c>
      <c r="BJ6" s="4">
        <v>30.473062166666665</v>
      </c>
      <c r="BK6" s="4">
        <v>32.635638999999998</v>
      </c>
      <c r="BL6" s="4">
        <v>32.869754</v>
      </c>
      <c r="BM6" s="4">
        <v>32.869754</v>
      </c>
      <c r="BN6" s="4">
        <v>33.560507000000001</v>
      </c>
      <c r="BO6" s="4">
        <v>34.063859000000001</v>
      </c>
      <c r="BP6" s="4">
        <v>31.833544645815998</v>
      </c>
      <c r="BQ6" s="4">
        <v>32.504525999999998</v>
      </c>
      <c r="BR6" s="4">
        <v>32.720680000000002</v>
      </c>
      <c r="BS6" s="4">
        <v>32.629330000000003</v>
      </c>
      <c r="BT6" s="4">
        <v>32.635638999999998</v>
      </c>
      <c r="BU6" s="4">
        <v>31.566044999999999</v>
      </c>
      <c r="BV6" s="4">
        <v>31.429238666666663</v>
      </c>
      <c r="BW6" s="4">
        <v>31.997881</v>
      </c>
      <c r="BX6" s="4">
        <v>32.505442000000002</v>
      </c>
      <c r="BY6" s="4">
        <v>32.514603000000001</v>
      </c>
      <c r="BZ6" s="4">
        <v>31.798922999999998</v>
      </c>
      <c r="CA6" s="4">
        <v>30.571216</v>
      </c>
      <c r="CB6" s="4">
        <v>31.508849000000001</v>
      </c>
      <c r="CC6" s="4">
        <v>31.357063</v>
      </c>
      <c r="CD6" s="4" t="s">
        <v>193</v>
      </c>
      <c r="CE6" s="4">
        <v>30.727477</v>
      </c>
      <c r="CF6" s="4">
        <v>31.436931000000001</v>
      </c>
      <c r="CG6" s="4">
        <v>37.418316761231004</v>
      </c>
      <c r="CH6" s="4">
        <v>30.962612</v>
      </c>
      <c r="CI6" s="4">
        <v>31.751124000000001</v>
      </c>
      <c r="CJ6" s="4">
        <v>31.743736750000004</v>
      </c>
      <c r="CK6" s="4">
        <v>32.829576000000003</v>
      </c>
      <c r="CL6" s="4">
        <v>34.540317000000002</v>
      </c>
      <c r="CM6" s="4">
        <v>34.656579000000001</v>
      </c>
      <c r="CN6" s="4">
        <v>34.039816000000002</v>
      </c>
      <c r="CO6" s="4">
        <v>33.784463000000002</v>
      </c>
      <c r="CP6" s="4">
        <v>34.656635999999999</v>
      </c>
      <c r="CQ6" s="4">
        <v>32.750698</v>
      </c>
      <c r="CR6" s="4">
        <v>32.869754</v>
      </c>
      <c r="CS6" s="4">
        <v>31.910408</v>
      </c>
      <c r="CT6" s="4">
        <v>33.830635000000001</v>
      </c>
      <c r="CU6" s="4">
        <v>33.856293999999998</v>
      </c>
      <c r="CV6" s="4">
        <v>31.677396000000002</v>
      </c>
      <c r="CW6" s="4">
        <v>32.363847999999997</v>
      </c>
      <c r="CX6" s="4">
        <v>31.504632000000001</v>
      </c>
      <c r="CY6" s="4">
        <v>32.355395999999999</v>
      </c>
      <c r="CZ6" s="4">
        <v>31.471502999999998</v>
      </c>
      <c r="DA6" s="4">
        <v>31.471502999999998</v>
      </c>
      <c r="DB6" s="4">
        <v>31.88702</v>
      </c>
      <c r="DC6" s="4">
        <v>34.396740999999999</v>
      </c>
      <c r="DD6" s="4">
        <v>34.554944999999996</v>
      </c>
      <c r="DE6" s="4">
        <v>31.013535000000001</v>
      </c>
      <c r="DF6" s="4">
        <v>29.127428999999999</v>
      </c>
      <c r="DG6" s="4">
        <v>29.111551500000001</v>
      </c>
      <c r="DH6" s="4" t="s">
        <v>193</v>
      </c>
      <c r="DI6" s="4">
        <v>32.782623000000001</v>
      </c>
      <c r="DJ6" s="4">
        <v>31.406514999999999</v>
      </c>
      <c r="DK6" s="4">
        <v>31.369900999999999</v>
      </c>
      <c r="DL6" s="4">
        <v>30.444590999999999</v>
      </c>
      <c r="DM6" s="4">
        <v>36.565299290715998</v>
      </c>
      <c r="DN6" s="4">
        <v>34.635223000000003</v>
      </c>
      <c r="DO6" s="4">
        <v>34.635289</v>
      </c>
      <c r="DP6" s="4">
        <v>33.965494</v>
      </c>
      <c r="DQ6" s="4">
        <v>34.039816000000002</v>
      </c>
      <c r="DR6" s="4">
        <v>31.342175000000001</v>
      </c>
      <c r="DS6" s="4">
        <v>34.573276</v>
      </c>
      <c r="DT6" s="4">
        <v>31.566044999999999</v>
      </c>
      <c r="DU6" s="4">
        <v>31.453005999999998</v>
      </c>
      <c r="DV6" s="4">
        <v>34.118753273552002</v>
      </c>
      <c r="DW6" s="4">
        <v>30.677638000000002</v>
      </c>
      <c r="DX6" s="4">
        <v>30.648614999999999</v>
      </c>
      <c r="DY6" s="4">
        <v>31.238106999999999</v>
      </c>
      <c r="DZ6" s="4">
        <v>32.005158000000002</v>
      </c>
      <c r="EA6" s="4">
        <v>30.468928999999999</v>
      </c>
      <c r="EB6" s="4">
        <v>30.273716</v>
      </c>
      <c r="EC6" s="4">
        <v>31.992719000000001</v>
      </c>
      <c r="ED6" s="4">
        <v>31.844066000000002</v>
      </c>
      <c r="EE6" s="4">
        <v>31.782136000000001</v>
      </c>
      <c r="EF6" s="4" t="s">
        <v>193</v>
      </c>
      <c r="EG6" s="4">
        <v>30.504159000000001</v>
      </c>
      <c r="EH6" s="4">
        <v>34.13599</v>
      </c>
      <c r="EI6" s="4">
        <v>31.833445000000001</v>
      </c>
      <c r="EJ6" s="4">
        <v>35.198704999999997</v>
      </c>
      <c r="EK6" s="4">
        <v>31.677389999999999</v>
      </c>
      <c r="EL6" s="4">
        <v>31.677389999999999</v>
      </c>
      <c r="EM6" s="4">
        <v>31.327635000000001</v>
      </c>
      <c r="EN6" s="4">
        <v>32.647509999999997</v>
      </c>
      <c r="EO6" s="4">
        <v>33.560507000000001</v>
      </c>
      <c r="EP6" s="4">
        <v>33.560507000000001</v>
      </c>
      <c r="EQ6" s="4">
        <v>33.710975250000004</v>
      </c>
      <c r="ER6" s="4">
        <v>33.710628999999997</v>
      </c>
      <c r="ES6" s="4">
        <v>31.270205000000001</v>
      </c>
      <c r="ET6" s="4">
        <v>31.270205000000001</v>
      </c>
      <c r="EU6" s="4">
        <v>33.854787000000002</v>
      </c>
      <c r="EV6" s="4">
        <v>32.664028999999999</v>
      </c>
      <c r="EW6" s="4">
        <v>31.143794</v>
      </c>
      <c r="EX6" s="4">
        <v>32.635638999999998</v>
      </c>
      <c r="EY6" s="4">
        <v>32.635638999999998</v>
      </c>
      <c r="EZ6" s="4">
        <v>34.469436999999999</v>
      </c>
      <c r="FA6" s="4">
        <v>30.735616666666669</v>
      </c>
      <c r="FB6" s="4">
        <v>33.784463000000002</v>
      </c>
      <c r="FC6" s="4">
        <v>37.386295580941997</v>
      </c>
      <c r="FD6" s="4">
        <v>30.100541</v>
      </c>
      <c r="FE6" s="4">
        <v>37.386295580941997</v>
      </c>
      <c r="FF6" s="4">
        <v>33.709817000000001</v>
      </c>
      <c r="FG6" s="4">
        <v>31.917749000000001</v>
      </c>
      <c r="FH6" s="4">
        <v>33.715812</v>
      </c>
      <c r="FI6" s="4">
        <v>30.025375</v>
      </c>
      <c r="FJ6" s="4">
        <v>31.932493999999998</v>
      </c>
      <c r="FK6" s="4">
        <v>31.385470000000002</v>
      </c>
      <c r="FL6" s="4">
        <v>34.334530000000001</v>
      </c>
      <c r="FM6" s="4">
        <v>34.160124000000003</v>
      </c>
      <c r="FN6" s="4">
        <v>34.089958000000003</v>
      </c>
      <c r="FO6" s="4">
        <v>31.93252</v>
      </c>
      <c r="FP6" s="4">
        <v>31.932493999999998</v>
      </c>
      <c r="FQ6" s="4">
        <v>31.932510000000001</v>
      </c>
      <c r="FR6" s="4">
        <v>34.851519000000003</v>
      </c>
      <c r="FS6" s="4">
        <v>34.851519000000003</v>
      </c>
      <c r="FT6" s="4">
        <v>33.393008999999999</v>
      </c>
      <c r="FU6" s="4">
        <v>33.424022000000001</v>
      </c>
      <c r="FV6" s="4">
        <v>33.294845000000002</v>
      </c>
      <c r="FW6" s="4">
        <v>34.19679</v>
      </c>
      <c r="FX6" s="4">
        <v>31.97099</v>
      </c>
      <c r="FY6" s="4">
        <v>35.233995</v>
      </c>
      <c r="FZ6" s="4">
        <v>35.202598000000002</v>
      </c>
      <c r="GA6" s="4">
        <v>32.712819000000003</v>
      </c>
      <c r="GB6" s="4">
        <v>34.655129000000002</v>
      </c>
      <c r="GC6" s="4">
        <v>32.302092000000002</v>
      </c>
      <c r="GD6" s="4">
        <v>31.837374000000001</v>
      </c>
      <c r="GE6" s="4">
        <v>31.767780999999999</v>
      </c>
      <c r="GF6" s="4">
        <v>31.305054999999999</v>
      </c>
      <c r="GG6" s="4">
        <v>30.797371999999999</v>
      </c>
      <c r="GH6" s="4">
        <v>29.3086795</v>
      </c>
      <c r="GI6" s="4">
        <v>29.406984000000001</v>
      </c>
      <c r="GJ6" s="4">
        <v>31.839607000000001</v>
      </c>
      <c r="GK6" s="4">
        <v>34.522283000000002</v>
      </c>
      <c r="GM6" s="3"/>
    </row>
    <row r="7" spans="2:195" x14ac:dyDescent="0.2">
      <c r="B7" s="1">
        <v>43429.083333333343</v>
      </c>
      <c r="C7" s="4">
        <v>31.724087999999998</v>
      </c>
      <c r="D7" s="4">
        <v>31.765022999999999</v>
      </c>
      <c r="E7" s="4">
        <v>31.748636000000001</v>
      </c>
      <c r="F7" s="4">
        <v>31.724056000000001</v>
      </c>
      <c r="G7" s="4">
        <v>31.562467000000002</v>
      </c>
      <c r="H7" s="4">
        <v>34.088835000000003</v>
      </c>
      <c r="I7" s="4">
        <v>34.191270000000003</v>
      </c>
      <c r="J7" s="4">
        <v>34.135936999999998</v>
      </c>
      <c r="K7" s="4">
        <v>32.594943999999998</v>
      </c>
      <c r="L7" s="4">
        <v>31.856475</v>
      </c>
      <c r="M7" s="4">
        <v>33.697580000000002</v>
      </c>
      <c r="N7" s="4">
        <v>32.986854000000001</v>
      </c>
      <c r="O7" s="4">
        <v>31.976036000000001</v>
      </c>
      <c r="P7" s="4">
        <v>34.135928</v>
      </c>
      <c r="Q7" s="4">
        <v>32.222115000000002</v>
      </c>
      <c r="R7" s="4">
        <v>30.890709999999999</v>
      </c>
      <c r="S7" s="4">
        <v>30.932770000000001</v>
      </c>
      <c r="T7" s="4">
        <v>31.613818999999999</v>
      </c>
      <c r="U7" s="4">
        <v>31.521798</v>
      </c>
      <c r="V7" s="4">
        <v>31.222398999999999</v>
      </c>
      <c r="W7" s="4">
        <v>31.2328625</v>
      </c>
      <c r="X7" s="4">
        <v>34.918483999999999</v>
      </c>
      <c r="Y7" s="4">
        <v>30.592303000000001</v>
      </c>
      <c r="Z7" s="4">
        <v>32.597481999999999</v>
      </c>
      <c r="AA7" s="4">
        <v>31.512867</v>
      </c>
      <c r="AB7" s="4">
        <v>29.878661000000001</v>
      </c>
      <c r="AC7" s="4">
        <v>31.309021999999999</v>
      </c>
      <c r="AD7" s="4">
        <v>31.516928</v>
      </c>
      <c r="AE7" s="4">
        <v>30.040182999999999</v>
      </c>
      <c r="AF7" s="4">
        <v>34.302430999999999</v>
      </c>
      <c r="AG7" s="4">
        <v>31.692855000000002</v>
      </c>
      <c r="AH7" s="4">
        <v>30.91460566666667</v>
      </c>
      <c r="AI7" s="4">
        <v>30.983923999999998</v>
      </c>
      <c r="AJ7" s="4">
        <v>33.972391999999999</v>
      </c>
      <c r="AK7" s="4">
        <v>30.070981</v>
      </c>
      <c r="AL7" s="4">
        <v>28.290306000000001</v>
      </c>
      <c r="AM7" s="4">
        <v>33.080007999999999</v>
      </c>
      <c r="AN7" s="4">
        <v>32.474018000000001</v>
      </c>
      <c r="AO7" s="4">
        <v>34.151398999999998</v>
      </c>
      <c r="AP7" s="4">
        <v>31.596173</v>
      </c>
      <c r="AQ7" s="4">
        <v>31.313924</v>
      </c>
      <c r="AR7" s="4">
        <v>32.363356000000003</v>
      </c>
      <c r="AS7" s="4">
        <v>31.124302999999998</v>
      </c>
      <c r="AT7" s="4">
        <v>31.349195999999999</v>
      </c>
      <c r="AU7" s="4">
        <v>31.122866999999999</v>
      </c>
      <c r="AV7" s="4">
        <v>31.251332000000001</v>
      </c>
      <c r="AW7" s="4">
        <v>31.151004</v>
      </c>
      <c r="AX7" s="4">
        <v>31.005810499999999</v>
      </c>
      <c r="AY7" s="4">
        <v>34.149532999999998</v>
      </c>
      <c r="AZ7" s="4">
        <v>34.131838000000002</v>
      </c>
      <c r="BA7" s="4">
        <v>34.149265999999997</v>
      </c>
      <c r="BB7" s="4">
        <v>34.149352999999998</v>
      </c>
      <c r="BC7" s="4">
        <v>30.390526999999999</v>
      </c>
      <c r="BD7" s="4">
        <v>31.874389000000001</v>
      </c>
      <c r="BE7" s="4">
        <v>31.826533000000001</v>
      </c>
      <c r="BF7" s="4">
        <v>33.603067000000003</v>
      </c>
      <c r="BG7" s="4">
        <v>30.051604000000001</v>
      </c>
      <c r="BH7" s="4">
        <v>30.051604000000001</v>
      </c>
      <c r="BI7" s="4">
        <v>32.402465999999997</v>
      </c>
      <c r="BJ7" s="4">
        <v>30.49904583333333</v>
      </c>
      <c r="BK7" s="4">
        <v>32.339925999999998</v>
      </c>
      <c r="BL7" s="4">
        <v>32.574292999999997</v>
      </c>
      <c r="BM7" s="4">
        <v>32.574292999999997</v>
      </c>
      <c r="BN7" s="4">
        <v>33.170285999999997</v>
      </c>
      <c r="BO7" s="4">
        <v>33.726132999999997</v>
      </c>
      <c r="BP7" s="4">
        <v>31.571483802367997</v>
      </c>
      <c r="BQ7" s="4">
        <v>32.184094000000002</v>
      </c>
      <c r="BR7" s="4">
        <v>32.465814000000002</v>
      </c>
      <c r="BS7" s="4">
        <v>32.375748000000002</v>
      </c>
      <c r="BT7" s="4">
        <v>32.339925999999998</v>
      </c>
      <c r="BU7" s="4">
        <v>31.251332000000001</v>
      </c>
      <c r="BV7" s="4">
        <v>31.116034666666668</v>
      </c>
      <c r="BW7" s="4">
        <v>31.700990000000001</v>
      </c>
      <c r="BX7" s="4">
        <v>32.211568999999997</v>
      </c>
      <c r="BY7" s="4">
        <v>32.221044999999997</v>
      </c>
      <c r="BZ7" s="4">
        <v>31.475379</v>
      </c>
      <c r="CA7" s="4">
        <v>30.575780000000002</v>
      </c>
      <c r="CB7" s="4">
        <v>31.222398999999999</v>
      </c>
      <c r="CC7" s="4">
        <v>31.164185</v>
      </c>
      <c r="CD7" s="4" t="s">
        <v>193</v>
      </c>
      <c r="CE7" s="4">
        <v>30.240144000000001</v>
      </c>
      <c r="CF7" s="4">
        <v>31.162074</v>
      </c>
      <c r="CG7" s="4">
        <v>37.090797808124002</v>
      </c>
      <c r="CH7" s="4">
        <v>30.764171999999999</v>
      </c>
      <c r="CI7" s="4">
        <v>31.439854</v>
      </c>
      <c r="CJ7" s="4">
        <v>31.434392000000003</v>
      </c>
      <c r="CK7" s="4">
        <v>32.536965000000002</v>
      </c>
      <c r="CL7" s="4">
        <v>34.186844000000001</v>
      </c>
      <c r="CM7" s="4">
        <v>34.302475000000001</v>
      </c>
      <c r="CN7" s="4">
        <v>33.710329999999999</v>
      </c>
      <c r="CO7" s="4">
        <v>33.472662</v>
      </c>
      <c r="CP7" s="4">
        <v>34.302531999999999</v>
      </c>
      <c r="CQ7" s="4">
        <v>32.458145000000002</v>
      </c>
      <c r="CR7" s="4">
        <v>32.574292999999997</v>
      </c>
      <c r="CS7" s="4">
        <v>31.572551000000001</v>
      </c>
      <c r="CT7" s="4">
        <v>33.481268999999998</v>
      </c>
      <c r="CU7" s="4">
        <v>33.506599000000001</v>
      </c>
      <c r="CV7" s="4">
        <v>31.349202666666667</v>
      </c>
      <c r="CW7" s="4">
        <v>32.049517000000002</v>
      </c>
      <c r="CX7" s="4">
        <v>31.301016000000001</v>
      </c>
      <c r="CY7" s="4">
        <v>32.039332999999999</v>
      </c>
      <c r="CZ7" s="4">
        <v>31.151004</v>
      </c>
      <c r="DA7" s="4">
        <v>31.151004</v>
      </c>
      <c r="DB7" s="4">
        <v>31.559002</v>
      </c>
      <c r="DC7" s="4">
        <v>34.037495999999997</v>
      </c>
      <c r="DD7" s="4">
        <v>34.181792999999999</v>
      </c>
      <c r="DE7" s="4">
        <v>30.804894999999998</v>
      </c>
      <c r="DF7" s="4">
        <v>28.77891</v>
      </c>
      <c r="DG7" s="4">
        <v>28.76347775</v>
      </c>
      <c r="DH7" s="4" t="s">
        <v>193</v>
      </c>
      <c r="DI7" s="4">
        <v>32.514487000000003</v>
      </c>
      <c r="DJ7" s="4">
        <v>31.132467999999999</v>
      </c>
      <c r="DK7" s="4">
        <v>31.096744000000001</v>
      </c>
      <c r="DL7" s="4">
        <v>30.136780999999999</v>
      </c>
      <c r="DM7" s="4">
        <v>36.245246718063996</v>
      </c>
      <c r="DN7" s="4">
        <v>34.323732</v>
      </c>
      <c r="DO7" s="4">
        <v>34.323797999999996</v>
      </c>
      <c r="DP7" s="4">
        <v>33.641151999999998</v>
      </c>
      <c r="DQ7" s="4">
        <v>33.710329999999999</v>
      </c>
      <c r="DR7" s="4">
        <v>30.963533000000002</v>
      </c>
      <c r="DS7" s="4">
        <v>34.254776999999997</v>
      </c>
      <c r="DT7" s="4">
        <v>31.251332000000001</v>
      </c>
      <c r="DU7" s="4">
        <v>31.139682000000001</v>
      </c>
      <c r="DV7" s="4">
        <v>33.756029606112001</v>
      </c>
      <c r="DW7" s="4">
        <v>30.298424000000001</v>
      </c>
      <c r="DX7" s="4">
        <v>30.267067999999998</v>
      </c>
      <c r="DY7" s="4">
        <v>30.943397000000001</v>
      </c>
      <c r="DZ7" s="4">
        <v>31.676652000000001</v>
      </c>
      <c r="EA7" s="4">
        <v>30.019114999999999</v>
      </c>
      <c r="EB7" s="4">
        <v>29.849620000000002</v>
      </c>
      <c r="EC7" s="4">
        <v>31.660632</v>
      </c>
      <c r="ED7" s="4">
        <v>31.514576999999999</v>
      </c>
      <c r="EE7" s="4">
        <v>31.453728000000002</v>
      </c>
      <c r="EF7" s="4" t="s">
        <v>193</v>
      </c>
      <c r="EG7" s="4">
        <v>30.022034999999999</v>
      </c>
      <c r="EH7" s="4">
        <v>33.817014999999998</v>
      </c>
      <c r="EI7" s="4">
        <v>31.500266</v>
      </c>
      <c r="EJ7" s="4">
        <v>34.858029000000002</v>
      </c>
      <c r="EK7" s="4">
        <v>31.349195999999999</v>
      </c>
      <c r="EL7" s="4">
        <v>31.349195999999999</v>
      </c>
      <c r="EM7" s="4">
        <v>31.028184</v>
      </c>
      <c r="EN7" s="4">
        <v>32.373911</v>
      </c>
      <c r="EO7" s="4">
        <v>33.170285999999997</v>
      </c>
      <c r="EP7" s="4">
        <v>33.170285999999997</v>
      </c>
      <c r="EQ7" s="4">
        <v>33.404484250000003</v>
      </c>
      <c r="ER7" s="4">
        <v>33.404198999999998</v>
      </c>
      <c r="ES7" s="4">
        <v>30.924378999999998</v>
      </c>
      <c r="ET7" s="4">
        <v>30.924378999999998</v>
      </c>
      <c r="EU7" s="4">
        <v>33.507255999999998</v>
      </c>
      <c r="EV7" s="4">
        <v>32.408332000000001</v>
      </c>
      <c r="EW7" s="4">
        <v>30.982483999999999</v>
      </c>
      <c r="EX7" s="4">
        <v>32.339925999999998</v>
      </c>
      <c r="EY7" s="4">
        <v>32.339925999999998</v>
      </c>
      <c r="EZ7" s="4">
        <v>34.156171000000001</v>
      </c>
      <c r="FA7" s="4">
        <v>30.582014666666666</v>
      </c>
      <c r="FB7" s="4">
        <v>33.472662</v>
      </c>
      <c r="FC7" s="4">
        <v>37.059056906167996</v>
      </c>
      <c r="FD7" s="4">
        <v>29.813765</v>
      </c>
      <c r="FE7" s="4">
        <v>37.059056906167996</v>
      </c>
      <c r="FF7" s="4">
        <v>33.403530000000003</v>
      </c>
      <c r="FG7" s="4">
        <v>31.579888</v>
      </c>
      <c r="FH7" s="4">
        <v>33.418664</v>
      </c>
      <c r="FI7" s="4">
        <v>29.621406</v>
      </c>
      <c r="FJ7" s="4">
        <v>31.599695000000001</v>
      </c>
      <c r="FK7" s="4">
        <v>31.174907000000001</v>
      </c>
      <c r="FL7" s="4">
        <v>34.022573999999999</v>
      </c>
      <c r="FM7" s="4">
        <v>33.848303000000001</v>
      </c>
      <c r="FN7" s="4">
        <v>33.778106999999999</v>
      </c>
      <c r="FO7" s="4">
        <v>31.599720999999999</v>
      </c>
      <c r="FP7" s="4">
        <v>31.599695000000001</v>
      </c>
      <c r="FQ7" s="4">
        <v>31.599711499999998</v>
      </c>
      <c r="FR7" s="4">
        <v>34.462803999999998</v>
      </c>
      <c r="FS7" s="4">
        <v>34.462803999999998</v>
      </c>
      <c r="FT7" s="4">
        <v>33.077140999999997</v>
      </c>
      <c r="FU7" s="4">
        <v>33.106876</v>
      </c>
      <c r="FV7" s="4">
        <v>32.980001999999999</v>
      </c>
      <c r="FW7" s="4">
        <v>33.883049999999997</v>
      </c>
      <c r="FX7" s="4">
        <v>31.591887</v>
      </c>
      <c r="FY7" s="4">
        <v>34.902625</v>
      </c>
      <c r="FZ7" s="4">
        <v>34.868077</v>
      </c>
      <c r="GA7" s="4">
        <v>32.327769000000004</v>
      </c>
      <c r="GB7" s="4">
        <v>34.263461999999997</v>
      </c>
      <c r="GC7" s="4">
        <v>31.987202</v>
      </c>
      <c r="GD7" s="4">
        <v>31.505137999999999</v>
      </c>
      <c r="GE7" s="4">
        <v>31.4364025</v>
      </c>
      <c r="GF7" s="4">
        <v>30.952024000000002</v>
      </c>
      <c r="GG7" s="4">
        <v>30.487577999999999</v>
      </c>
      <c r="GH7" s="4">
        <v>28.917534499999999</v>
      </c>
      <c r="GI7" s="4">
        <v>29.014077</v>
      </c>
      <c r="GJ7" s="4">
        <v>31.512595000000001</v>
      </c>
      <c r="GK7" s="4">
        <v>34.204428</v>
      </c>
      <c r="GM7" s="3"/>
    </row>
    <row r="8" spans="2:195" x14ac:dyDescent="0.2">
      <c r="B8" s="1">
        <v>43429.104166666679</v>
      </c>
      <c r="C8" s="4">
        <v>31.631620000000002</v>
      </c>
      <c r="D8" s="4">
        <v>31.670743000000002</v>
      </c>
      <c r="E8" s="4">
        <v>31.655080999999999</v>
      </c>
      <c r="F8" s="4">
        <v>31.631589000000002</v>
      </c>
      <c r="G8" s="4">
        <v>30.863060000000001</v>
      </c>
      <c r="H8" s="4">
        <v>33.353897000000003</v>
      </c>
      <c r="I8" s="4">
        <v>33.461638000000001</v>
      </c>
      <c r="J8" s="4">
        <v>33.405169999999998</v>
      </c>
      <c r="K8" s="4">
        <v>31.687895000000001</v>
      </c>
      <c r="L8" s="4">
        <v>31.768277000000001</v>
      </c>
      <c r="M8" s="4">
        <v>32.966316999999997</v>
      </c>
      <c r="N8" s="4">
        <v>32.268197000000001</v>
      </c>
      <c r="O8" s="4">
        <v>32.337288000000001</v>
      </c>
      <c r="P8" s="4">
        <v>33.413944000000001</v>
      </c>
      <c r="Q8" s="4">
        <v>31.533669</v>
      </c>
      <c r="R8" s="4">
        <v>30.766425999999999</v>
      </c>
      <c r="S8" s="4">
        <v>30.810839000000001</v>
      </c>
      <c r="T8" s="4">
        <v>32.007995999999999</v>
      </c>
      <c r="U8" s="4">
        <v>30.816631000000001</v>
      </c>
      <c r="V8" s="4">
        <v>30.606158000000001</v>
      </c>
      <c r="W8" s="4">
        <v>30.609453500000001</v>
      </c>
      <c r="X8" s="4">
        <v>34.131279999999997</v>
      </c>
      <c r="Y8" s="4">
        <v>30.052433000000001</v>
      </c>
      <c r="Z8" s="4">
        <v>31.678474999999999</v>
      </c>
      <c r="AA8" s="4">
        <v>30.799015000000001</v>
      </c>
      <c r="AB8" s="4">
        <v>29.731966</v>
      </c>
      <c r="AC8" s="4">
        <v>31.772893500000002</v>
      </c>
      <c r="AD8" s="4">
        <v>31.979875</v>
      </c>
      <c r="AE8" s="4">
        <v>29.778088</v>
      </c>
      <c r="AF8" s="4">
        <v>33.570703000000002</v>
      </c>
      <c r="AG8" s="4">
        <v>32.083421000000001</v>
      </c>
      <c r="AH8" s="4">
        <v>30.349932666666671</v>
      </c>
      <c r="AI8" s="4">
        <v>30.413270000000001</v>
      </c>
      <c r="AJ8" s="4">
        <v>33.224494</v>
      </c>
      <c r="AK8" s="4">
        <v>29.775274</v>
      </c>
      <c r="AL8" s="4">
        <v>28.292888000000001</v>
      </c>
      <c r="AM8" s="4">
        <v>32.276318000000003</v>
      </c>
      <c r="AN8" s="4">
        <v>31.667142999999999</v>
      </c>
      <c r="AO8" s="4">
        <v>33.346221999999997</v>
      </c>
      <c r="AP8" s="4">
        <v>30.888131999999999</v>
      </c>
      <c r="AQ8" s="4">
        <v>31.020437999999999</v>
      </c>
      <c r="AR8" s="4">
        <v>32.943508999999999</v>
      </c>
      <c r="AS8" s="4">
        <v>30.429315000000003</v>
      </c>
      <c r="AT8" s="4">
        <v>30.649922</v>
      </c>
      <c r="AU8" s="4">
        <v>30.427893000000001</v>
      </c>
      <c r="AV8" s="4">
        <v>30.553982999999999</v>
      </c>
      <c r="AW8" s="4">
        <v>30.454339999999998</v>
      </c>
      <c r="AX8" s="4">
        <v>30.317863250000002</v>
      </c>
      <c r="AY8" s="4">
        <v>33.344374000000002</v>
      </c>
      <c r="AZ8" s="4">
        <v>33.33981</v>
      </c>
      <c r="BA8" s="4">
        <v>33.344109000000003</v>
      </c>
      <c r="BB8" s="4">
        <v>33.344194999999999</v>
      </c>
      <c r="BC8" s="4">
        <v>29.882052000000002</v>
      </c>
      <c r="BD8" s="4">
        <v>32.584076000000003</v>
      </c>
      <c r="BE8" s="4">
        <v>32.545045000000002</v>
      </c>
      <c r="BF8" s="4">
        <v>32.881073000000001</v>
      </c>
      <c r="BG8" s="4">
        <v>29.790002999999999</v>
      </c>
      <c r="BH8" s="4">
        <v>29.790002999999999</v>
      </c>
      <c r="BI8" s="4">
        <v>31.735599000000001</v>
      </c>
      <c r="BJ8" s="4">
        <v>30.564470333333333</v>
      </c>
      <c r="BK8" s="4">
        <v>32.924036999999998</v>
      </c>
      <c r="BL8" s="4">
        <v>31.638532000000001</v>
      </c>
      <c r="BM8" s="4">
        <v>31.638532000000001</v>
      </c>
      <c r="BN8" s="4">
        <v>33.028573000000002</v>
      </c>
      <c r="BO8" s="4">
        <v>33.009090999999998</v>
      </c>
      <c r="BP8" s="4">
        <v>32.035232163624997</v>
      </c>
      <c r="BQ8" s="4">
        <v>31.339054999999998</v>
      </c>
      <c r="BR8" s="4">
        <v>31.767403999999999</v>
      </c>
      <c r="BS8" s="4">
        <v>31.680779999999999</v>
      </c>
      <c r="BT8" s="4">
        <v>32.924036999999998</v>
      </c>
      <c r="BU8" s="4">
        <v>30.553982999999999</v>
      </c>
      <c r="BV8" s="4">
        <v>30.42030033333333</v>
      </c>
      <c r="BW8" s="4">
        <v>32.293477000000003</v>
      </c>
      <c r="BX8" s="4">
        <v>32.817245999999997</v>
      </c>
      <c r="BY8" s="4">
        <v>32.825467000000003</v>
      </c>
      <c r="BZ8" s="4">
        <v>31.181052000000001</v>
      </c>
      <c r="CA8" s="4">
        <v>30.668778</v>
      </c>
      <c r="CB8" s="4">
        <v>30.404278999999999</v>
      </c>
      <c r="CC8" s="4">
        <v>30.515311000000001</v>
      </c>
      <c r="CD8" s="4" t="s">
        <v>193</v>
      </c>
      <c r="CE8" s="4">
        <v>30.134882000000001</v>
      </c>
      <c r="CF8" s="4">
        <v>30.616396000000002</v>
      </c>
      <c r="CG8" s="4">
        <v>36.254621060079998</v>
      </c>
      <c r="CH8" s="4">
        <v>30.199964000000001</v>
      </c>
      <c r="CI8" s="4">
        <v>30.718028</v>
      </c>
      <c r="CJ8" s="4">
        <v>30.70869875</v>
      </c>
      <c r="CK8" s="4">
        <v>31.630711999999999</v>
      </c>
      <c r="CL8" s="4">
        <v>33.45682</v>
      </c>
      <c r="CM8" s="4">
        <v>33.570703000000002</v>
      </c>
      <c r="CN8" s="4">
        <v>32.987321999999999</v>
      </c>
      <c r="CO8" s="4">
        <v>32.757750000000001</v>
      </c>
      <c r="CP8" s="4">
        <v>33.570759000000002</v>
      </c>
      <c r="CQ8" s="4">
        <v>31.522151000000001</v>
      </c>
      <c r="CR8" s="4">
        <v>31.638532000000001</v>
      </c>
      <c r="CS8" s="4">
        <v>30.849257999999999</v>
      </c>
      <c r="CT8" s="4">
        <v>32.764574000000003</v>
      </c>
      <c r="CU8" s="4">
        <v>32.789659999999998</v>
      </c>
      <c r="CV8" s="4">
        <v>30.649927999999999</v>
      </c>
      <c r="CW8" s="4">
        <v>32.734996000000002</v>
      </c>
      <c r="CX8" s="4">
        <v>31.578130999999999</v>
      </c>
      <c r="CY8" s="4">
        <v>32.723917999999998</v>
      </c>
      <c r="CZ8" s="4">
        <v>30.454339999999998</v>
      </c>
      <c r="DA8" s="4">
        <v>30.454339999999998</v>
      </c>
      <c r="DB8" s="4">
        <v>31.075962000000001</v>
      </c>
      <c r="DC8" s="4">
        <v>33.314481000000001</v>
      </c>
      <c r="DD8" s="4">
        <v>33.459384</v>
      </c>
      <c r="DE8" s="4">
        <v>30.132565</v>
      </c>
      <c r="DF8" s="4">
        <v>28.457234</v>
      </c>
      <c r="DG8" s="4">
        <v>28.441216499999999</v>
      </c>
      <c r="DH8" s="4" t="s">
        <v>193</v>
      </c>
      <c r="DI8" s="4">
        <v>31.777360000000002</v>
      </c>
      <c r="DJ8" s="4">
        <v>30.531153</v>
      </c>
      <c r="DK8" s="4">
        <v>30.506242</v>
      </c>
      <c r="DL8" s="4">
        <v>29.443352000000001</v>
      </c>
      <c r="DM8" s="4">
        <v>35.428132114879993</v>
      </c>
      <c r="DN8" s="4">
        <v>33.563788000000002</v>
      </c>
      <c r="DO8" s="4">
        <v>33.563851999999997</v>
      </c>
      <c r="DP8" s="4">
        <v>32.918858999999998</v>
      </c>
      <c r="DQ8" s="4">
        <v>32.987321999999999</v>
      </c>
      <c r="DR8" s="4">
        <v>30.180222000000001</v>
      </c>
      <c r="DS8" s="4">
        <v>34.919471999999999</v>
      </c>
      <c r="DT8" s="4">
        <v>30.553982999999999</v>
      </c>
      <c r="DU8" s="4">
        <v>30.443429999999999</v>
      </c>
      <c r="DV8" s="4">
        <v>32.963823739672002</v>
      </c>
      <c r="DW8" s="4">
        <v>30.007895999999999</v>
      </c>
      <c r="DX8" s="4">
        <v>29.986996000000001</v>
      </c>
      <c r="DY8" s="4">
        <v>30.415194</v>
      </c>
      <c r="DZ8" s="4">
        <v>31.315991</v>
      </c>
      <c r="EA8" s="4">
        <v>29.930743</v>
      </c>
      <c r="EB8" s="4">
        <v>29.751311000000001</v>
      </c>
      <c r="EC8" s="4">
        <v>31.579180999999998</v>
      </c>
      <c r="ED8" s="4">
        <v>31.438866000000001</v>
      </c>
      <c r="EE8" s="4">
        <v>31.380410000000001</v>
      </c>
      <c r="EF8" s="4" t="s">
        <v>193</v>
      </c>
      <c r="EG8" s="4">
        <v>29.918595</v>
      </c>
      <c r="EH8" s="4">
        <v>34.452745999999998</v>
      </c>
      <c r="EI8" s="4">
        <v>30.783228999999999</v>
      </c>
      <c r="EJ8" s="4">
        <v>35.509649000000003</v>
      </c>
      <c r="EK8" s="4">
        <v>30.649922</v>
      </c>
      <c r="EL8" s="4">
        <v>30.649922</v>
      </c>
      <c r="EM8" s="4">
        <v>30.503491</v>
      </c>
      <c r="EN8" s="4">
        <v>31.674105999999998</v>
      </c>
      <c r="EO8" s="4">
        <v>33.028573000000002</v>
      </c>
      <c r="EP8" s="4">
        <v>33.028573000000002</v>
      </c>
      <c r="EQ8" s="4">
        <v>32.686416250000001</v>
      </c>
      <c r="ER8" s="4">
        <v>32.686250999999999</v>
      </c>
      <c r="ES8" s="4">
        <v>30.226607000000001</v>
      </c>
      <c r="ET8" s="4">
        <v>30.226607000000001</v>
      </c>
      <c r="EU8" s="4">
        <v>32.791756999999997</v>
      </c>
      <c r="EV8" s="4">
        <v>31.711746000000002</v>
      </c>
      <c r="EW8" s="4">
        <v>31.156192999999998</v>
      </c>
      <c r="EX8" s="4">
        <v>32.924036999999998</v>
      </c>
      <c r="EY8" s="4">
        <v>32.924036999999998</v>
      </c>
      <c r="EZ8" s="4">
        <v>33.404338000000003</v>
      </c>
      <c r="FA8" s="4">
        <v>30.042274333333335</v>
      </c>
      <c r="FB8" s="4">
        <v>32.757750000000001</v>
      </c>
      <c r="FC8" s="4">
        <v>36.223595726559992</v>
      </c>
      <c r="FD8" s="4">
        <v>29.117253000000002</v>
      </c>
      <c r="FE8" s="4">
        <v>36.223595726559992</v>
      </c>
      <c r="FF8" s="4">
        <v>32.685862999999998</v>
      </c>
      <c r="FG8" s="4">
        <v>30.885142999999999</v>
      </c>
      <c r="FH8" s="4">
        <v>32.720286000000002</v>
      </c>
      <c r="FI8" s="4">
        <v>29.539431</v>
      </c>
      <c r="FJ8" s="4">
        <v>30.894597999999998</v>
      </c>
      <c r="FK8" s="4">
        <v>30.499863000000001</v>
      </c>
      <c r="FL8" s="4">
        <v>33.241720999999998</v>
      </c>
      <c r="FM8" s="4">
        <v>33.106318000000002</v>
      </c>
      <c r="FN8" s="4">
        <v>33.041870000000003</v>
      </c>
      <c r="FO8" s="4">
        <v>30.894624</v>
      </c>
      <c r="FP8" s="4">
        <v>30.894597999999998</v>
      </c>
      <c r="FQ8" s="4">
        <v>30.894614499999999</v>
      </c>
      <c r="FR8" s="4">
        <v>34.903869999999998</v>
      </c>
      <c r="FS8" s="4">
        <v>34.903869999999998</v>
      </c>
      <c r="FT8" s="4">
        <v>33.723300999999999</v>
      </c>
      <c r="FU8" s="4">
        <v>33.752727999999998</v>
      </c>
      <c r="FV8" s="4">
        <v>33.627473000000002</v>
      </c>
      <c r="FW8" s="4">
        <v>34.556165999999997</v>
      </c>
      <c r="FX8" s="4">
        <v>31.501007999999999</v>
      </c>
      <c r="FY8" s="4">
        <v>34.144857999999999</v>
      </c>
      <c r="FZ8" s="4">
        <v>34.116360999999998</v>
      </c>
      <c r="GA8" s="4">
        <v>32.323515999999998</v>
      </c>
      <c r="GB8" s="4">
        <v>33.537429000000003</v>
      </c>
      <c r="GC8" s="4">
        <v>32.676203999999998</v>
      </c>
      <c r="GD8" s="4">
        <v>30.791855000000002</v>
      </c>
      <c r="GE8" s="4">
        <v>30.723792</v>
      </c>
      <c r="GF8" s="4">
        <v>30.902363000000001</v>
      </c>
      <c r="GG8" s="4">
        <v>29.978515999999999</v>
      </c>
      <c r="GH8" s="4">
        <v>28.848488500000002</v>
      </c>
      <c r="GI8" s="4">
        <v>28.943002</v>
      </c>
      <c r="GJ8" s="4">
        <v>30.811478000000001</v>
      </c>
      <c r="GK8" s="4">
        <v>34.870265000000003</v>
      </c>
      <c r="GM8" s="3"/>
    </row>
    <row r="9" spans="2:195" x14ac:dyDescent="0.2">
      <c r="B9" s="1">
        <v>43429.125000000015</v>
      </c>
      <c r="C9" s="4">
        <v>31.662763999999999</v>
      </c>
      <c r="D9" s="4">
        <v>31.700942999999999</v>
      </c>
      <c r="E9" s="4">
        <v>31.685659000000001</v>
      </c>
      <c r="F9" s="4">
        <v>31.662732999999999</v>
      </c>
      <c r="G9" s="4">
        <v>30.900904000000001</v>
      </c>
      <c r="H9" s="4">
        <v>33.467492999999997</v>
      </c>
      <c r="I9" s="4">
        <v>33.563344000000001</v>
      </c>
      <c r="J9" s="4">
        <v>33.510984999999998</v>
      </c>
      <c r="K9" s="4">
        <v>31.714608999999999</v>
      </c>
      <c r="L9" s="4">
        <v>31.804372000000001</v>
      </c>
      <c r="M9" s="4">
        <v>33.044955000000002</v>
      </c>
      <c r="N9" s="4">
        <v>32.344653999999998</v>
      </c>
      <c r="O9" s="4">
        <v>32.527419999999999</v>
      </c>
      <c r="P9" s="4">
        <v>33.479056999999997</v>
      </c>
      <c r="Q9" s="4">
        <v>31.642999</v>
      </c>
      <c r="R9" s="4">
        <v>30.713448499999998</v>
      </c>
      <c r="S9" s="4">
        <v>30.763096999999998</v>
      </c>
      <c r="T9" s="4">
        <v>32.196261999999997</v>
      </c>
      <c r="U9" s="4">
        <v>30.862656000000001</v>
      </c>
      <c r="V9" s="4">
        <v>30.636109000000001</v>
      </c>
      <c r="W9" s="4">
        <v>30.641872499999998</v>
      </c>
      <c r="X9" s="4">
        <v>34.227925999999997</v>
      </c>
      <c r="Y9" s="4">
        <v>30.083991000000001</v>
      </c>
      <c r="Z9" s="4">
        <v>31.709979000000001</v>
      </c>
      <c r="AA9" s="4">
        <v>30.838011999999999</v>
      </c>
      <c r="AB9" s="4">
        <v>29.741088999999999</v>
      </c>
      <c r="AC9" s="4">
        <v>31.988389750000003</v>
      </c>
      <c r="AD9" s="4">
        <v>32.194028000000003</v>
      </c>
      <c r="AE9" s="4">
        <v>29.784082999999999</v>
      </c>
      <c r="AF9" s="4">
        <v>33.652061000000003</v>
      </c>
      <c r="AG9" s="4">
        <v>32.273124000000003</v>
      </c>
      <c r="AH9" s="4">
        <v>30.380410666666666</v>
      </c>
      <c r="AI9" s="4">
        <v>30.446255000000001</v>
      </c>
      <c r="AJ9" s="4">
        <v>33.309778999999999</v>
      </c>
      <c r="AK9" s="4">
        <v>29.785035000000001</v>
      </c>
      <c r="AL9" s="4">
        <v>28.313966000000001</v>
      </c>
      <c r="AM9" s="4">
        <v>32.400714000000001</v>
      </c>
      <c r="AN9" s="4">
        <v>31.803446000000001</v>
      </c>
      <c r="AO9" s="4">
        <v>33.458993999999997</v>
      </c>
      <c r="AP9" s="4">
        <v>30.927311</v>
      </c>
      <c r="AQ9" s="4">
        <v>31.052447000000001</v>
      </c>
      <c r="AR9" s="4">
        <v>33.196764999999999</v>
      </c>
      <c r="AS9" s="4">
        <v>30.471299000000002</v>
      </c>
      <c r="AT9" s="4">
        <v>30.688549999999999</v>
      </c>
      <c r="AU9" s="4">
        <v>30.469877</v>
      </c>
      <c r="AV9" s="4">
        <v>30.598924</v>
      </c>
      <c r="AW9" s="4">
        <v>30.496248000000001</v>
      </c>
      <c r="AX9" s="4">
        <v>30.360161000000002</v>
      </c>
      <c r="AY9" s="4">
        <v>33.457144999999997</v>
      </c>
      <c r="AZ9" s="4">
        <v>33.449728</v>
      </c>
      <c r="BA9" s="4">
        <v>33.456881000000003</v>
      </c>
      <c r="BB9" s="4">
        <v>33.456966999999999</v>
      </c>
      <c r="BC9" s="4">
        <v>29.907475000000002</v>
      </c>
      <c r="BD9" s="4">
        <v>32.759380999999998</v>
      </c>
      <c r="BE9" s="4">
        <v>32.723064999999998</v>
      </c>
      <c r="BF9" s="4">
        <v>32.977733000000001</v>
      </c>
      <c r="BG9" s="4">
        <v>29.794633000000001</v>
      </c>
      <c r="BH9" s="4">
        <v>29.794633000000001</v>
      </c>
      <c r="BI9" s="4">
        <v>31.818256999999999</v>
      </c>
      <c r="BJ9" s="4">
        <v>30.72617533333333</v>
      </c>
      <c r="BK9" s="4">
        <v>33.175339999999998</v>
      </c>
      <c r="BL9" s="4">
        <v>31.671243</v>
      </c>
      <c r="BM9" s="4">
        <v>31.671243</v>
      </c>
      <c r="BN9" s="4">
        <v>33.032203000000003</v>
      </c>
      <c r="BO9" s="4">
        <v>33.073829000000003</v>
      </c>
      <c r="BP9" s="4">
        <v>32.249755862468</v>
      </c>
      <c r="BQ9" s="4">
        <v>31.369994999999999</v>
      </c>
      <c r="BR9" s="4">
        <v>31.874479999999998</v>
      </c>
      <c r="BS9" s="4">
        <v>31.788589999999999</v>
      </c>
      <c r="BT9" s="4">
        <v>33.175339999999998</v>
      </c>
      <c r="BU9" s="4">
        <v>30.598924</v>
      </c>
      <c r="BV9" s="4">
        <v>30.465477000000003</v>
      </c>
      <c r="BW9" s="4">
        <v>32.538376999999997</v>
      </c>
      <c r="BX9" s="4">
        <v>33.057791000000002</v>
      </c>
      <c r="BY9" s="4">
        <v>33.066907</v>
      </c>
      <c r="BZ9" s="4">
        <v>31.231486</v>
      </c>
      <c r="CA9" s="4">
        <v>30.830515999999999</v>
      </c>
      <c r="CB9" s="4">
        <v>30.47512</v>
      </c>
      <c r="CC9" s="4">
        <v>30.546271999999998</v>
      </c>
      <c r="CD9" s="4" t="s">
        <v>193</v>
      </c>
      <c r="CE9" s="4">
        <v>30.143574000000001</v>
      </c>
      <c r="CF9" s="4">
        <v>30.653573000000002</v>
      </c>
      <c r="CG9" s="4">
        <v>36.357279504386</v>
      </c>
      <c r="CH9" s="4">
        <v>30.232358999999999</v>
      </c>
      <c r="CI9" s="4">
        <v>30.767661</v>
      </c>
      <c r="CJ9" s="4">
        <v>30.759626250000004</v>
      </c>
      <c r="CK9" s="4">
        <v>31.665365999999999</v>
      </c>
      <c r="CL9" s="4">
        <v>33.538085000000002</v>
      </c>
      <c r="CM9" s="4">
        <v>33.652022000000002</v>
      </c>
      <c r="CN9" s="4">
        <v>33.058174999999999</v>
      </c>
      <c r="CO9" s="4">
        <v>32.829082</v>
      </c>
      <c r="CP9" s="4">
        <v>33.652078000000003</v>
      </c>
      <c r="CQ9" s="4">
        <v>31.553137</v>
      </c>
      <c r="CR9" s="4">
        <v>31.671243</v>
      </c>
      <c r="CS9" s="4">
        <v>30.886496000000001</v>
      </c>
      <c r="CT9" s="4">
        <v>32.833382</v>
      </c>
      <c r="CU9" s="4">
        <v>32.857509999999998</v>
      </c>
      <c r="CV9" s="4">
        <v>30.688556666666667</v>
      </c>
      <c r="CW9" s="4">
        <v>32.937099000000003</v>
      </c>
      <c r="CX9" s="4">
        <v>31.752634</v>
      </c>
      <c r="CY9" s="4">
        <v>32.923822999999999</v>
      </c>
      <c r="CZ9" s="4">
        <v>30.496248000000001</v>
      </c>
      <c r="DA9" s="4">
        <v>30.496248000000001</v>
      </c>
      <c r="DB9" s="4">
        <v>31.117902000000001</v>
      </c>
      <c r="DC9" s="4">
        <v>33.374969</v>
      </c>
      <c r="DD9" s="4">
        <v>33.512414999999997</v>
      </c>
      <c r="DE9" s="4">
        <v>30.244530999999998</v>
      </c>
      <c r="DF9" s="4">
        <v>28.472708999999998</v>
      </c>
      <c r="DG9" s="4">
        <v>28.457422999999999</v>
      </c>
      <c r="DH9" s="4" t="s">
        <v>193</v>
      </c>
      <c r="DI9" s="4">
        <v>31.831947</v>
      </c>
      <c r="DJ9" s="4">
        <v>30.548949</v>
      </c>
      <c r="DK9" s="4">
        <v>30.520662999999999</v>
      </c>
      <c r="DL9" s="4">
        <v>29.528316</v>
      </c>
      <c r="DM9" s="4">
        <v>35.528450276295992</v>
      </c>
      <c r="DN9" s="4">
        <v>33.648845000000001</v>
      </c>
      <c r="DO9" s="4">
        <v>33.648909000000003</v>
      </c>
      <c r="DP9" s="4">
        <v>32.989685999999999</v>
      </c>
      <c r="DQ9" s="4">
        <v>33.058174999999999</v>
      </c>
      <c r="DR9" s="4">
        <v>30.213032999999999</v>
      </c>
      <c r="DS9" s="4">
        <v>35.477815999999997</v>
      </c>
      <c r="DT9" s="4">
        <v>30.598924</v>
      </c>
      <c r="DU9" s="4">
        <v>30.489833000000001</v>
      </c>
      <c r="DV9" s="4">
        <v>33.004128622720003</v>
      </c>
      <c r="DW9" s="4">
        <v>30.016114000000002</v>
      </c>
      <c r="DX9" s="4">
        <v>29.997250999999999</v>
      </c>
      <c r="DY9" s="4">
        <v>30.444061999999999</v>
      </c>
      <c r="DZ9" s="4">
        <v>31.266278</v>
      </c>
      <c r="EA9" s="4">
        <v>29.94708</v>
      </c>
      <c r="EB9" s="4">
        <v>29.7685</v>
      </c>
      <c r="EC9" s="4">
        <v>31.621556999999999</v>
      </c>
      <c r="ED9" s="4">
        <v>31.499600999999998</v>
      </c>
      <c r="EE9" s="4">
        <v>31.448796999999999</v>
      </c>
      <c r="EF9" s="4" t="s">
        <v>193</v>
      </c>
      <c r="EG9" s="4">
        <v>29.927624999999999</v>
      </c>
      <c r="EH9" s="4">
        <v>34.971389000000002</v>
      </c>
      <c r="EI9" s="4">
        <v>30.821611000000001</v>
      </c>
      <c r="EJ9" s="4">
        <v>35.990971999999999</v>
      </c>
      <c r="EK9" s="4">
        <v>30.688549999999999</v>
      </c>
      <c r="EL9" s="4">
        <v>30.688549999999999</v>
      </c>
      <c r="EM9" s="4">
        <v>30.531245999999999</v>
      </c>
      <c r="EN9" s="4">
        <v>31.733273000000001</v>
      </c>
      <c r="EO9" s="4">
        <v>33.032203000000003</v>
      </c>
      <c r="EP9" s="4">
        <v>33.032203000000003</v>
      </c>
      <c r="EQ9" s="4">
        <v>32.75614375</v>
      </c>
      <c r="ER9" s="4">
        <v>32.755817</v>
      </c>
      <c r="ES9" s="4">
        <v>30.296225</v>
      </c>
      <c r="ET9" s="4">
        <v>30.296225</v>
      </c>
      <c r="EU9" s="4">
        <v>32.857419</v>
      </c>
      <c r="EV9" s="4">
        <v>31.819119000000001</v>
      </c>
      <c r="EW9" s="4">
        <v>31.316756999999999</v>
      </c>
      <c r="EX9" s="4">
        <v>33.175339999999998</v>
      </c>
      <c r="EY9" s="4">
        <v>33.175339999999998</v>
      </c>
      <c r="EZ9" s="4">
        <v>33.491354999999999</v>
      </c>
      <c r="FA9" s="4">
        <v>30.073884333333336</v>
      </c>
      <c r="FB9" s="4">
        <v>32.829082</v>
      </c>
      <c r="FC9" s="4">
        <v>36.326166319651996</v>
      </c>
      <c r="FD9" s="4">
        <v>29.212951</v>
      </c>
      <c r="FE9" s="4">
        <v>36.326166319651996</v>
      </c>
      <c r="FF9" s="4">
        <v>32.755049</v>
      </c>
      <c r="FG9" s="4">
        <v>30.920307000000001</v>
      </c>
      <c r="FH9" s="4">
        <v>32.692104</v>
      </c>
      <c r="FI9" s="4">
        <v>29.527387000000001</v>
      </c>
      <c r="FJ9" s="4">
        <v>30.933161999999999</v>
      </c>
      <c r="FK9" s="4">
        <v>30.605936</v>
      </c>
      <c r="FL9" s="4">
        <v>33.349694</v>
      </c>
      <c r="FM9" s="4">
        <v>33.191163000000003</v>
      </c>
      <c r="FN9" s="4">
        <v>33.123700999999997</v>
      </c>
      <c r="FO9" s="4">
        <v>30.933187</v>
      </c>
      <c r="FP9" s="4">
        <v>30.933161999999999</v>
      </c>
      <c r="FQ9" s="4">
        <v>30.933177999999998</v>
      </c>
      <c r="FR9" s="4">
        <v>35.424866000000002</v>
      </c>
      <c r="FS9" s="4">
        <v>35.424866000000002</v>
      </c>
      <c r="FT9" s="4">
        <v>34.333041999999999</v>
      </c>
      <c r="FU9" s="4">
        <v>34.362912000000001</v>
      </c>
      <c r="FV9" s="4">
        <v>34.247020999999997</v>
      </c>
      <c r="FW9" s="4">
        <v>35.100397999999998</v>
      </c>
      <c r="FX9" s="4">
        <v>31.532215999999998</v>
      </c>
      <c r="FY9" s="4">
        <v>34.233843</v>
      </c>
      <c r="FZ9" s="4">
        <v>34.202911999999998</v>
      </c>
      <c r="GA9" s="4">
        <v>32.410904000000002</v>
      </c>
      <c r="GB9" s="4">
        <v>33.634318999999998</v>
      </c>
      <c r="GC9" s="4">
        <v>32.868651</v>
      </c>
      <c r="GD9" s="4">
        <v>30.831364000000001</v>
      </c>
      <c r="GE9" s="4">
        <v>30.763784000000001</v>
      </c>
      <c r="GF9" s="4">
        <v>30.953624999999999</v>
      </c>
      <c r="GG9" s="4">
        <v>30.00442</v>
      </c>
      <c r="GH9" s="4">
        <v>28.832479499999998</v>
      </c>
      <c r="GI9" s="4">
        <v>28.927648000000001</v>
      </c>
      <c r="GJ9" s="4">
        <v>30.850456000000001</v>
      </c>
      <c r="GK9" s="4">
        <v>35.426693999999998</v>
      </c>
      <c r="GM9" s="3"/>
    </row>
    <row r="10" spans="2:195" x14ac:dyDescent="0.2">
      <c r="B10" s="1">
        <v>43429.14583333335</v>
      </c>
      <c r="C10" s="4">
        <v>31.524179</v>
      </c>
      <c r="D10" s="4">
        <v>31.561347000000001</v>
      </c>
      <c r="E10" s="4">
        <v>31.546467</v>
      </c>
      <c r="F10" s="4">
        <v>31.524146999999999</v>
      </c>
      <c r="G10" s="4">
        <v>30.838726000000001</v>
      </c>
      <c r="H10" s="4">
        <v>33.385860999999998</v>
      </c>
      <c r="I10" s="4">
        <v>33.483428000000004</v>
      </c>
      <c r="J10" s="4">
        <v>33.428052000000001</v>
      </c>
      <c r="K10" s="4">
        <v>32.001122000000002</v>
      </c>
      <c r="L10" s="4">
        <v>31.664819000000001</v>
      </c>
      <c r="M10" s="4">
        <v>32.985700000000001</v>
      </c>
      <c r="N10" s="4">
        <v>32.273136999999998</v>
      </c>
      <c r="O10" s="4">
        <v>32.241517000000002</v>
      </c>
      <c r="P10" s="4">
        <v>33.382283999999999</v>
      </c>
      <c r="Q10" s="4">
        <v>31.578479000000002</v>
      </c>
      <c r="R10" s="4">
        <v>30.722834499999998</v>
      </c>
      <c r="S10" s="4">
        <v>30.766086999999999</v>
      </c>
      <c r="T10" s="4">
        <v>31.916339000000001</v>
      </c>
      <c r="U10" s="4">
        <v>30.792786</v>
      </c>
      <c r="V10" s="4">
        <v>30.583043</v>
      </c>
      <c r="W10" s="4">
        <v>30.578173499999998</v>
      </c>
      <c r="X10" s="4">
        <v>34.147478999999997</v>
      </c>
      <c r="Y10" s="4">
        <v>30.055513999999999</v>
      </c>
      <c r="Z10" s="4">
        <v>32.005814999999998</v>
      </c>
      <c r="AA10" s="4">
        <v>30.774474999999999</v>
      </c>
      <c r="AB10" s="4">
        <v>29.667114000000002</v>
      </c>
      <c r="AC10" s="4">
        <v>31.692848250000001</v>
      </c>
      <c r="AD10" s="4">
        <v>31.898364000000001</v>
      </c>
      <c r="AE10" s="4">
        <v>29.712368000000001</v>
      </c>
      <c r="AF10" s="4">
        <v>33.579098000000002</v>
      </c>
      <c r="AG10" s="4">
        <v>31.992128999999998</v>
      </c>
      <c r="AH10" s="4">
        <v>30.336432000000002</v>
      </c>
      <c r="AI10" s="4">
        <v>30.404188999999999</v>
      </c>
      <c r="AJ10" s="4">
        <v>33.249031000000002</v>
      </c>
      <c r="AK10" s="4">
        <v>29.724129999999999</v>
      </c>
      <c r="AL10" s="4">
        <v>28.287908999999999</v>
      </c>
      <c r="AM10" s="4">
        <v>32.326090000000001</v>
      </c>
      <c r="AN10" s="4">
        <v>31.727197</v>
      </c>
      <c r="AO10" s="4">
        <v>33.385036999999997</v>
      </c>
      <c r="AP10" s="4">
        <v>30.853418000000001</v>
      </c>
      <c r="AQ10" s="4">
        <v>30.961030999999998</v>
      </c>
      <c r="AR10" s="4">
        <v>32.882753000000001</v>
      </c>
      <c r="AS10" s="4">
        <v>30.420143500000002</v>
      </c>
      <c r="AT10" s="4">
        <v>30.637784</v>
      </c>
      <c r="AU10" s="4">
        <v>30.418724000000001</v>
      </c>
      <c r="AV10" s="4">
        <v>30.541699999999999</v>
      </c>
      <c r="AW10" s="4">
        <v>30.445031</v>
      </c>
      <c r="AX10" s="4">
        <v>30.3092775</v>
      </c>
      <c r="AY10" s="4">
        <v>33.383192999999999</v>
      </c>
      <c r="AZ10" s="4">
        <v>33.376649</v>
      </c>
      <c r="BA10" s="4">
        <v>33.382928999999997</v>
      </c>
      <c r="BB10" s="4">
        <v>33.383014000000003</v>
      </c>
      <c r="BC10" s="4">
        <v>29.838090999999999</v>
      </c>
      <c r="BD10" s="4">
        <v>32.451115000000001</v>
      </c>
      <c r="BE10" s="4">
        <v>32.421886000000001</v>
      </c>
      <c r="BF10" s="4">
        <v>32.916511999999997</v>
      </c>
      <c r="BG10" s="4">
        <v>29.720056</v>
      </c>
      <c r="BH10" s="4">
        <v>29.720056</v>
      </c>
      <c r="BI10" s="4">
        <v>31.763289</v>
      </c>
      <c r="BJ10" s="4">
        <v>30.468839499999998</v>
      </c>
      <c r="BK10" s="4">
        <v>32.861122999999999</v>
      </c>
      <c r="BL10" s="4">
        <v>31.982268999999999</v>
      </c>
      <c r="BM10" s="4">
        <v>31.982268999999999</v>
      </c>
      <c r="BN10" s="4">
        <v>32.851917999999998</v>
      </c>
      <c r="BO10" s="4">
        <v>33.018427000000003</v>
      </c>
      <c r="BP10" s="4">
        <v>31.953580068083998</v>
      </c>
      <c r="BQ10" s="4">
        <v>31.556187999999999</v>
      </c>
      <c r="BR10" s="4">
        <v>31.808091000000001</v>
      </c>
      <c r="BS10" s="4">
        <v>31.722065000000001</v>
      </c>
      <c r="BT10" s="4">
        <v>32.861122999999999</v>
      </c>
      <c r="BU10" s="4">
        <v>30.541699999999999</v>
      </c>
      <c r="BV10" s="4">
        <v>30.408393666666665</v>
      </c>
      <c r="BW10" s="4">
        <v>32.214379999999998</v>
      </c>
      <c r="BX10" s="4">
        <v>32.742460999999999</v>
      </c>
      <c r="BY10" s="4">
        <v>32.751645000000003</v>
      </c>
      <c r="BZ10" s="4">
        <v>31.121072000000002</v>
      </c>
      <c r="CA10" s="4">
        <v>30.572966999999998</v>
      </c>
      <c r="CB10" s="4">
        <v>27.580085</v>
      </c>
      <c r="CC10" s="4">
        <v>30.610772000000001</v>
      </c>
      <c r="CD10" s="4" t="s">
        <v>193</v>
      </c>
      <c r="CE10" s="4">
        <v>30.049098999999998</v>
      </c>
      <c r="CF10" s="4">
        <v>30.598179999999999</v>
      </c>
      <c r="CG10" s="4">
        <v>36.271827816068999</v>
      </c>
      <c r="CH10" s="4">
        <v>30.195633999999998</v>
      </c>
      <c r="CI10" s="4">
        <v>30.693349999999999</v>
      </c>
      <c r="CJ10" s="4">
        <v>30.684143250000002</v>
      </c>
      <c r="CK10" s="4">
        <v>31.924479999999999</v>
      </c>
      <c r="CL10" s="4">
        <v>33.467655999999998</v>
      </c>
      <c r="CM10" s="4">
        <v>33.579545000000003</v>
      </c>
      <c r="CN10" s="4">
        <v>32.996023000000001</v>
      </c>
      <c r="CO10" s="4">
        <v>32.770612999999997</v>
      </c>
      <c r="CP10" s="4">
        <v>33.579600999999997</v>
      </c>
      <c r="CQ10" s="4">
        <v>31.868213999999998</v>
      </c>
      <c r="CR10" s="4">
        <v>31.982268999999999</v>
      </c>
      <c r="CS10" s="4">
        <v>30.842379000000001</v>
      </c>
      <c r="CT10" s="4">
        <v>32.772599</v>
      </c>
      <c r="CU10" s="4">
        <v>32.796697999999999</v>
      </c>
      <c r="CV10" s="4">
        <v>30.637789999999999</v>
      </c>
      <c r="CW10" s="4">
        <v>32.630966999999998</v>
      </c>
      <c r="CX10" s="4">
        <v>31.488379999999999</v>
      </c>
      <c r="CY10" s="4">
        <v>32.617784</v>
      </c>
      <c r="CZ10" s="4">
        <v>30.445031</v>
      </c>
      <c r="DA10" s="4">
        <v>30.445031</v>
      </c>
      <c r="DB10" s="4">
        <v>31.028468</v>
      </c>
      <c r="DC10" s="4">
        <v>33.323210000000003</v>
      </c>
      <c r="DD10" s="4">
        <v>33.468581999999998</v>
      </c>
      <c r="DE10" s="4">
        <v>30.189575999999999</v>
      </c>
      <c r="DF10" s="4">
        <v>28.416955999999999</v>
      </c>
      <c r="DG10" s="4">
        <v>28.40170075</v>
      </c>
      <c r="DH10" s="4" t="s">
        <v>193</v>
      </c>
      <c r="DI10" s="4">
        <v>31.804818000000001</v>
      </c>
      <c r="DJ10" s="4">
        <v>30.480263000000001</v>
      </c>
      <c r="DK10" s="4">
        <v>30.450589000000001</v>
      </c>
      <c r="DL10" s="4">
        <v>29.440103000000001</v>
      </c>
      <c r="DM10" s="4">
        <v>35.444946612083996</v>
      </c>
      <c r="DN10" s="4">
        <v>33.591610000000003</v>
      </c>
      <c r="DO10" s="4">
        <v>33.591675000000002</v>
      </c>
      <c r="DP10" s="4">
        <v>32.928894</v>
      </c>
      <c r="DQ10" s="4">
        <v>32.996023000000001</v>
      </c>
      <c r="DR10" s="4">
        <v>29.482362999999999</v>
      </c>
      <c r="DS10" s="4">
        <v>35.081350999999998</v>
      </c>
      <c r="DT10" s="4">
        <v>30.541699999999999</v>
      </c>
      <c r="DU10" s="4">
        <v>30.432708999999999</v>
      </c>
      <c r="DV10" s="4">
        <v>32.924625717240005</v>
      </c>
      <c r="DW10" s="4">
        <v>29.954476</v>
      </c>
      <c r="DX10" s="4">
        <v>29.931667999999998</v>
      </c>
      <c r="DY10" s="4">
        <v>30.384620000000002</v>
      </c>
      <c r="DZ10" s="4">
        <v>31.286505999999999</v>
      </c>
      <c r="EA10" s="4">
        <v>29.8568</v>
      </c>
      <c r="EB10" s="4">
        <v>29.68892</v>
      </c>
      <c r="EC10" s="4">
        <v>31.514436</v>
      </c>
      <c r="ED10" s="4">
        <v>31.368369999999999</v>
      </c>
      <c r="EE10" s="4">
        <v>31.307516</v>
      </c>
      <c r="EF10" s="4" t="s">
        <v>193</v>
      </c>
      <c r="EG10" s="4">
        <v>29.834074000000001</v>
      </c>
      <c r="EH10" s="4">
        <v>34.580354</v>
      </c>
      <c r="EI10" s="4">
        <v>30.774121999999998</v>
      </c>
      <c r="EJ10" s="4">
        <v>35.624124000000002</v>
      </c>
      <c r="EK10" s="4">
        <v>30.637784</v>
      </c>
      <c r="EL10" s="4">
        <v>30.637784</v>
      </c>
      <c r="EM10" s="4">
        <v>30.471944000000001</v>
      </c>
      <c r="EN10" s="4">
        <v>31.685257</v>
      </c>
      <c r="EO10" s="4">
        <v>32.851917999999998</v>
      </c>
      <c r="EP10" s="4">
        <v>32.851917999999998</v>
      </c>
      <c r="EQ10" s="4">
        <v>32.702773000000001</v>
      </c>
      <c r="ER10" s="4">
        <v>32.702334999999998</v>
      </c>
      <c r="ES10" s="4">
        <v>30.215468000000001</v>
      </c>
      <c r="ET10" s="4">
        <v>30.215468000000001</v>
      </c>
      <c r="EU10" s="4">
        <v>32.796309999999998</v>
      </c>
      <c r="EV10" s="4">
        <v>31.751349000000001</v>
      </c>
      <c r="EW10" s="4">
        <v>31.066272999999999</v>
      </c>
      <c r="EX10" s="4">
        <v>32.861122999999999</v>
      </c>
      <c r="EY10" s="4">
        <v>32.861122999999999</v>
      </c>
      <c r="EZ10" s="4">
        <v>33.429693</v>
      </c>
      <c r="FA10" s="4">
        <v>30.04541</v>
      </c>
      <c r="FB10" s="4">
        <v>32.770612999999997</v>
      </c>
      <c r="FC10" s="4">
        <v>36.240787757657998</v>
      </c>
      <c r="FD10" s="4">
        <v>29.108218000000001</v>
      </c>
      <c r="FE10" s="4">
        <v>36.240787757657998</v>
      </c>
      <c r="FF10" s="4">
        <v>32.701307</v>
      </c>
      <c r="FG10" s="4">
        <v>30.852758000000001</v>
      </c>
      <c r="FH10" s="4">
        <v>32.652959000000003</v>
      </c>
      <c r="FI10" s="4">
        <v>29.452024000000002</v>
      </c>
      <c r="FJ10" s="4">
        <v>30.859411000000001</v>
      </c>
      <c r="FK10" s="4">
        <v>30.550767</v>
      </c>
      <c r="FL10" s="4">
        <v>33.278860000000002</v>
      </c>
      <c r="FM10" s="4">
        <v>33.129860999999998</v>
      </c>
      <c r="FN10" s="4">
        <v>33.063495000000003</v>
      </c>
      <c r="FO10" s="4">
        <v>30.859437</v>
      </c>
      <c r="FP10" s="4">
        <v>30.859411000000001</v>
      </c>
      <c r="FQ10" s="4">
        <v>30.859427500000002</v>
      </c>
      <c r="FR10" s="4">
        <v>35.087145</v>
      </c>
      <c r="FS10" s="4">
        <v>35.087145</v>
      </c>
      <c r="FT10" s="4">
        <v>33.936287</v>
      </c>
      <c r="FU10" s="4">
        <v>33.964919999999999</v>
      </c>
      <c r="FV10" s="4">
        <v>33.850301000000002</v>
      </c>
      <c r="FW10" s="4">
        <v>34.695982999999998</v>
      </c>
      <c r="FX10" s="4">
        <v>31.399291999999999</v>
      </c>
      <c r="FY10" s="4">
        <v>34.190837000000002</v>
      </c>
      <c r="FZ10" s="4">
        <v>34.166269</v>
      </c>
      <c r="GA10" s="4">
        <v>32.245249000000001</v>
      </c>
      <c r="GB10" s="4">
        <v>33.552857000000003</v>
      </c>
      <c r="GC10" s="4">
        <v>32.563498000000003</v>
      </c>
      <c r="GD10" s="4">
        <v>30.759024</v>
      </c>
      <c r="GE10" s="4">
        <v>30.691597999999999</v>
      </c>
      <c r="GF10" s="4">
        <v>30.827079999999999</v>
      </c>
      <c r="GG10" s="4">
        <v>29.934424</v>
      </c>
      <c r="GH10" s="4">
        <v>28.754638999999997</v>
      </c>
      <c r="GI10" s="4">
        <v>28.850265</v>
      </c>
      <c r="GJ10" s="4">
        <v>30.784026000000001</v>
      </c>
      <c r="GK10" s="4">
        <v>35.029150000000001</v>
      </c>
      <c r="GM10" s="3"/>
    </row>
    <row r="11" spans="2:195" x14ac:dyDescent="0.2">
      <c r="B11" s="1">
        <v>43429.166666666686</v>
      </c>
      <c r="C11" s="4">
        <v>31.573786999999999</v>
      </c>
      <c r="D11" s="4">
        <v>31.60999</v>
      </c>
      <c r="E11" s="4">
        <v>31.595496000000001</v>
      </c>
      <c r="F11" s="4">
        <v>31.573754999999998</v>
      </c>
      <c r="G11" s="4">
        <v>31.265592000000002</v>
      </c>
      <c r="H11" s="4">
        <v>33.697999000000003</v>
      </c>
      <c r="I11" s="4">
        <v>33.796810000000001</v>
      </c>
      <c r="J11" s="4">
        <v>33.744204000000003</v>
      </c>
      <c r="K11" s="4">
        <v>32.318790999999997</v>
      </c>
      <c r="L11" s="4">
        <v>31.702852</v>
      </c>
      <c r="M11" s="4">
        <v>33.286439000000001</v>
      </c>
      <c r="N11" s="4">
        <v>32.567788</v>
      </c>
      <c r="O11" s="4">
        <v>32.645918999999999</v>
      </c>
      <c r="P11" s="4">
        <v>33.711846999999999</v>
      </c>
      <c r="Q11" s="4">
        <v>31.806681000000001</v>
      </c>
      <c r="R11" s="4">
        <v>31.5687505</v>
      </c>
      <c r="S11" s="4">
        <v>31.587667</v>
      </c>
      <c r="T11" s="4">
        <v>32.341639999999998</v>
      </c>
      <c r="U11" s="4">
        <v>31.187944999999999</v>
      </c>
      <c r="V11" s="4">
        <v>30.956517999999999</v>
      </c>
      <c r="W11" s="4">
        <v>30.920448499999999</v>
      </c>
      <c r="X11" s="4">
        <v>34.469040999999997</v>
      </c>
      <c r="Y11" s="4">
        <v>30.247637999999998</v>
      </c>
      <c r="Z11" s="4">
        <v>32.319507999999999</v>
      </c>
      <c r="AA11" s="4">
        <v>31.176093000000002</v>
      </c>
      <c r="AB11" s="4">
        <v>29.612635000000001</v>
      </c>
      <c r="AC11" s="4">
        <v>32.122559249999995</v>
      </c>
      <c r="AD11" s="4">
        <v>32.326155</v>
      </c>
      <c r="AE11" s="4">
        <v>29.713153999999999</v>
      </c>
      <c r="AF11" s="4">
        <v>33.867241</v>
      </c>
      <c r="AG11" s="4">
        <v>32.417082000000001</v>
      </c>
      <c r="AH11" s="4">
        <v>30.516056000000003</v>
      </c>
      <c r="AI11" s="4">
        <v>30.596119999999999</v>
      </c>
      <c r="AJ11" s="4">
        <v>33.551616000000003</v>
      </c>
      <c r="AK11" s="4">
        <v>29.727070000000001</v>
      </c>
      <c r="AL11" s="4">
        <v>27.986726999999998</v>
      </c>
      <c r="AM11" s="4">
        <v>32.597110999999998</v>
      </c>
      <c r="AN11" s="4">
        <v>31.987814</v>
      </c>
      <c r="AO11" s="4">
        <v>33.666305999999999</v>
      </c>
      <c r="AP11" s="4">
        <v>31.253805</v>
      </c>
      <c r="AQ11" s="4">
        <v>31.283740999999999</v>
      </c>
      <c r="AR11" s="4">
        <v>33.322792</v>
      </c>
      <c r="AS11" s="4">
        <v>30.889573500000001</v>
      </c>
      <c r="AT11" s="4">
        <v>31.086009000000001</v>
      </c>
      <c r="AU11" s="4">
        <v>30.888154</v>
      </c>
      <c r="AV11" s="4">
        <v>30.961739999999999</v>
      </c>
      <c r="AW11" s="4">
        <v>30.909072999999999</v>
      </c>
      <c r="AX11" s="4">
        <v>30.80109225</v>
      </c>
      <c r="AY11" s="4">
        <v>33.664461000000003</v>
      </c>
      <c r="AZ11" s="4">
        <v>33.665315999999997</v>
      </c>
      <c r="BA11" s="4">
        <v>33.664197000000001</v>
      </c>
      <c r="BB11" s="4">
        <v>33.664282999999998</v>
      </c>
      <c r="BC11" s="4">
        <v>29.975370999999999</v>
      </c>
      <c r="BD11" s="4">
        <v>32.905841000000002</v>
      </c>
      <c r="BE11" s="4">
        <v>32.869999</v>
      </c>
      <c r="BF11" s="4">
        <v>33.201498999999998</v>
      </c>
      <c r="BG11" s="4">
        <v>29.724336999999998</v>
      </c>
      <c r="BH11" s="4">
        <v>29.724336999999998</v>
      </c>
      <c r="BI11" s="4">
        <v>31.984686</v>
      </c>
      <c r="BJ11" s="4">
        <v>30.94974483333333</v>
      </c>
      <c r="BK11" s="4">
        <v>33.304549999999999</v>
      </c>
      <c r="BL11" s="4">
        <v>32.287331999999999</v>
      </c>
      <c r="BM11" s="4">
        <v>32.287331999999999</v>
      </c>
      <c r="BN11" s="4">
        <v>32.886884999999999</v>
      </c>
      <c r="BO11" s="4">
        <v>33.315975999999999</v>
      </c>
      <c r="BP11" s="4">
        <v>32.382111574305</v>
      </c>
      <c r="BQ11" s="4">
        <v>31.917142999999999</v>
      </c>
      <c r="BR11" s="4">
        <v>32.038784999999997</v>
      </c>
      <c r="BS11" s="4">
        <v>31.95515</v>
      </c>
      <c r="BT11" s="4">
        <v>33.304549999999999</v>
      </c>
      <c r="BU11" s="4">
        <v>30.961739999999999</v>
      </c>
      <c r="BV11" s="4">
        <v>30.828376000000002</v>
      </c>
      <c r="BW11" s="4">
        <v>32.671778000000003</v>
      </c>
      <c r="BX11" s="4">
        <v>33.204509999999999</v>
      </c>
      <c r="BY11" s="4">
        <v>33.213127</v>
      </c>
      <c r="BZ11" s="4">
        <v>31.463538</v>
      </c>
      <c r="CA11" s="4">
        <v>31.048673000000001</v>
      </c>
      <c r="CB11" s="4">
        <v>28.368558</v>
      </c>
      <c r="CC11" s="4">
        <v>30.834786999999999</v>
      </c>
      <c r="CD11" s="4" t="s">
        <v>193</v>
      </c>
      <c r="CE11" s="4">
        <v>29.902329999999999</v>
      </c>
      <c r="CF11" s="4">
        <v>30.948709999999998</v>
      </c>
      <c r="CG11" s="4">
        <v>36.613394509650995</v>
      </c>
      <c r="CH11" s="4">
        <v>30.433364999999998</v>
      </c>
      <c r="CI11" s="4">
        <v>31.081842000000002</v>
      </c>
      <c r="CJ11" s="4">
        <v>31.071501750000003</v>
      </c>
      <c r="CK11" s="4">
        <v>32.231479</v>
      </c>
      <c r="CL11" s="4">
        <v>33.760725000000001</v>
      </c>
      <c r="CM11" s="4">
        <v>33.868806999999997</v>
      </c>
      <c r="CN11" s="4">
        <v>33.302066000000003</v>
      </c>
      <c r="CO11" s="4">
        <v>33.073117000000003</v>
      </c>
      <c r="CP11" s="4">
        <v>33.868862999999997</v>
      </c>
      <c r="CQ11" s="4">
        <v>32.176271999999997</v>
      </c>
      <c r="CR11" s="4">
        <v>32.287331999999999</v>
      </c>
      <c r="CS11" s="4">
        <v>31.264194</v>
      </c>
      <c r="CT11" s="4">
        <v>33.067216999999999</v>
      </c>
      <c r="CU11" s="4">
        <v>33.091304000000001</v>
      </c>
      <c r="CV11" s="4">
        <v>31.086015666666668</v>
      </c>
      <c r="CW11" s="4">
        <v>33.078215</v>
      </c>
      <c r="CX11" s="4">
        <v>31.910689000000001</v>
      </c>
      <c r="CY11" s="4">
        <v>33.064849000000002</v>
      </c>
      <c r="CZ11" s="4">
        <v>30.909072999999999</v>
      </c>
      <c r="DA11" s="4">
        <v>30.909072999999999</v>
      </c>
      <c r="DB11" s="4">
        <v>31.396979000000002</v>
      </c>
      <c r="DC11" s="4">
        <v>33.614040000000003</v>
      </c>
      <c r="DD11" s="4">
        <v>33.750082999999997</v>
      </c>
      <c r="DE11" s="4">
        <v>30.405597</v>
      </c>
      <c r="DF11" s="4">
        <v>28.404786999999999</v>
      </c>
      <c r="DG11" s="4">
        <v>28.389040749999999</v>
      </c>
      <c r="DH11" s="4" t="s">
        <v>193</v>
      </c>
      <c r="DI11" s="4">
        <v>32.095950000000002</v>
      </c>
      <c r="DJ11" s="4">
        <v>30.847543000000002</v>
      </c>
      <c r="DK11" s="4">
        <v>30.818905999999998</v>
      </c>
      <c r="DL11" s="4">
        <v>29.698772999999999</v>
      </c>
      <c r="DM11" s="4">
        <v>35.778726681835991</v>
      </c>
      <c r="DN11" s="4">
        <v>33.893661000000002</v>
      </c>
      <c r="DO11" s="4">
        <v>33.893726000000001</v>
      </c>
      <c r="DP11" s="4">
        <v>33.235219999999998</v>
      </c>
      <c r="DQ11" s="4">
        <v>33.302066000000003</v>
      </c>
      <c r="DR11" s="4">
        <v>30.292539000000001</v>
      </c>
      <c r="DS11" s="4">
        <v>35.428040000000003</v>
      </c>
      <c r="DT11" s="4">
        <v>30.961739999999999</v>
      </c>
      <c r="DU11" s="4">
        <v>30.852627999999999</v>
      </c>
      <c r="DV11" s="4">
        <v>33.350783064920002</v>
      </c>
      <c r="DW11" s="4">
        <v>29.961392</v>
      </c>
      <c r="DX11" s="4">
        <v>29.940899999999999</v>
      </c>
      <c r="DY11" s="4">
        <v>30.613838000000001</v>
      </c>
      <c r="DZ11" s="4">
        <v>31.219386</v>
      </c>
      <c r="EA11" s="4">
        <v>29.733243999999999</v>
      </c>
      <c r="EB11" s="4">
        <v>29.588920999999999</v>
      </c>
      <c r="EC11" s="4">
        <v>31.915431999999999</v>
      </c>
      <c r="ED11" s="4">
        <v>31.715795</v>
      </c>
      <c r="EE11" s="4">
        <v>31.632593</v>
      </c>
      <c r="EF11" s="4" t="s">
        <v>193</v>
      </c>
      <c r="EG11" s="4">
        <v>29.686150999999999</v>
      </c>
      <c r="EH11" s="4">
        <v>34.942729999999997</v>
      </c>
      <c r="EI11" s="4">
        <v>31.203177</v>
      </c>
      <c r="EJ11" s="4">
        <v>35.942951000000001</v>
      </c>
      <c r="EK11" s="4">
        <v>31.086009000000001</v>
      </c>
      <c r="EL11" s="4">
        <v>31.086009000000001</v>
      </c>
      <c r="EM11" s="4">
        <v>30.706481</v>
      </c>
      <c r="EN11" s="4">
        <v>31.987644</v>
      </c>
      <c r="EO11" s="4">
        <v>32.886884999999999</v>
      </c>
      <c r="EP11" s="4">
        <v>32.886884999999999</v>
      </c>
      <c r="EQ11" s="4">
        <v>33.009860750000001</v>
      </c>
      <c r="ER11" s="4">
        <v>33.009307999999997</v>
      </c>
      <c r="ES11" s="4">
        <v>30.447711000000002</v>
      </c>
      <c r="ET11" s="4">
        <v>30.447711000000002</v>
      </c>
      <c r="EU11" s="4">
        <v>33.093744999999998</v>
      </c>
      <c r="EV11" s="4">
        <v>31.988596999999999</v>
      </c>
      <c r="EW11" s="4">
        <v>31.495922</v>
      </c>
      <c r="EX11" s="4">
        <v>33.304549999999999</v>
      </c>
      <c r="EY11" s="4">
        <v>33.304549999999999</v>
      </c>
      <c r="EZ11" s="4">
        <v>33.732785999999997</v>
      </c>
      <c r="FA11" s="4">
        <v>30.237407000000001</v>
      </c>
      <c r="FB11" s="4">
        <v>33.073117000000003</v>
      </c>
      <c r="FC11" s="4">
        <v>36.582062151381997</v>
      </c>
      <c r="FD11" s="4">
        <v>29.389225</v>
      </c>
      <c r="FE11" s="4">
        <v>36.582062151381997</v>
      </c>
      <c r="FF11" s="4">
        <v>33.008006999999999</v>
      </c>
      <c r="FG11" s="4">
        <v>31.268843</v>
      </c>
      <c r="FH11" s="4">
        <v>32.906322000000003</v>
      </c>
      <c r="FI11" s="4">
        <v>29.368037000000001</v>
      </c>
      <c r="FJ11" s="4">
        <v>31.262975000000001</v>
      </c>
      <c r="FK11" s="4">
        <v>30.768753</v>
      </c>
      <c r="FL11" s="4">
        <v>33.571896000000002</v>
      </c>
      <c r="FM11" s="4">
        <v>33.432009999999998</v>
      </c>
      <c r="FN11" s="4">
        <v>33.367387999999998</v>
      </c>
      <c r="FO11" s="4">
        <v>31.263000000000002</v>
      </c>
      <c r="FP11" s="4">
        <v>31.262975000000001</v>
      </c>
      <c r="FQ11" s="4">
        <v>31.262990500000001</v>
      </c>
      <c r="FR11" s="4">
        <v>35.312069999999999</v>
      </c>
      <c r="FS11" s="4">
        <v>35.312069999999999</v>
      </c>
      <c r="FT11" s="4">
        <v>34.303533000000002</v>
      </c>
      <c r="FU11" s="4">
        <v>34.332484000000001</v>
      </c>
      <c r="FV11" s="4">
        <v>34.217914</v>
      </c>
      <c r="FW11" s="4">
        <v>35.037512999999997</v>
      </c>
      <c r="FX11" s="4">
        <v>31.443655</v>
      </c>
      <c r="FY11" s="4">
        <v>34.497002000000002</v>
      </c>
      <c r="FZ11" s="4">
        <v>34.467903</v>
      </c>
      <c r="GA11" s="4">
        <v>32.338824000000002</v>
      </c>
      <c r="GB11" s="4">
        <v>33.869979000000001</v>
      </c>
      <c r="GC11" s="4">
        <v>33.012473</v>
      </c>
      <c r="GD11" s="4">
        <v>31.159022</v>
      </c>
      <c r="GE11" s="4">
        <v>31.091414</v>
      </c>
      <c r="GF11" s="4">
        <v>30.917684999999999</v>
      </c>
      <c r="GG11" s="4">
        <v>30.100415999999999</v>
      </c>
      <c r="GH11" s="4">
        <v>28.667364499999998</v>
      </c>
      <c r="GI11" s="4">
        <v>28.763487999999999</v>
      </c>
      <c r="GJ11" s="4">
        <v>31.184698000000001</v>
      </c>
      <c r="GK11" s="4">
        <v>35.375138999999997</v>
      </c>
      <c r="GM11" s="3"/>
    </row>
    <row r="12" spans="2:195" x14ac:dyDescent="0.2">
      <c r="B12" s="1">
        <v>43429.187500000022</v>
      </c>
      <c r="C12" s="4">
        <v>31.383516</v>
      </c>
      <c r="D12" s="4">
        <v>31.421256</v>
      </c>
      <c r="E12" s="4">
        <v>31.406147000000001</v>
      </c>
      <c r="F12" s="4">
        <v>31.383483999999999</v>
      </c>
      <c r="G12" s="4">
        <v>31.214815999999999</v>
      </c>
      <c r="H12" s="4">
        <v>33.711590000000001</v>
      </c>
      <c r="I12" s="4">
        <v>33.829228999999998</v>
      </c>
      <c r="J12" s="4">
        <v>33.771743999999998</v>
      </c>
      <c r="K12" s="4">
        <v>32.406112</v>
      </c>
      <c r="L12" s="4">
        <v>31.519302</v>
      </c>
      <c r="M12" s="4">
        <v>33.310803</v>
      </c>
      <c r="N12" s="4">
        <v>32.585683000000003</v>
      </c>
      <c r="O12" s="4">
        <v>32.408647000000002</v>
      </c>
      <c r="P12" s="4">
        <v>33.758026999999998</v>
      </c>
      <c r="Q12" s="4">
        <v>31.789522000000002</v>
      </c>
      <c r="R12" s="4">
        <v>31.364742</v>
      </c>
      <c r="S12" s="4">
        <v>31.384080000000001</v>
      </c>
      <c r="T12" s="4">
        <v>32.083421000000001</v>
      </c>
      <c r="U12" s="4">
        <v>31.130566999999999</v>
      </c>
      <c r="V12" s="4">
        <v>30.903547</v>
      </c>
      <c r="W12" s="4">
        <v>30.852325499999999</v>
      </c>
      <c r="X12" s="4">
        <v>34.498455</v>
      </c>
      <c r="Y12" s="4">
        <v>30.198089</v>
      </c>
      <c r="Z12" s="4">
        <v>32.377481000000003</v>
      </c>
      <c r="AA12" s="4">
        <v>31.112711000000001</v>
      </c>
      <c r="AB12" s="4">
        <v>29.436070000000001</v>
      </c>
      <c r="AC12" s="4">
        <v>31.85875875</v>
      </c>
      <c r="AD12" s="4">
        <v>32.069315000000003</v>
      </c>
      <c r="AE12" s="4">
        <v>29.557949000000001</v>
      </c>
      <c r="AF12" s="4">
        <v>33.929369999999999</v>
      </c>
      <c r="AG12" s="4">
        <v>32.163201999999998</v>
      </c>
      <c r="AH12" s="4">
        <v>30.479327000000001</v>
      </c>
      <c r="AI12" s="4">
        <v>30.558188999999999</v>
      </c>
      <c r="AJ12" s="4">
        <v>33.571745999999997</v>
      </c>
      <c r="AK12" s="4">
        <v>29.580500000000001</v>
      </c>
      <c r="AL12" s="4">
        <v>27.745056000000002</v>
      </c>
      <c r="AM12" s="4">
        <v>32.603965000000002</v>
      </c>
      <c r="AN12" s="4">
        <v>31.978514000000001</v>
      </c>
      <c r="AO12" s="4">
        <v>33.699069999999999</v>
      </c>
      <c r="AP12" s="4">
        <v>31.198115000000001</v>
      </c>
      <c r="AQ12" s="4">
        <v>31.104378000000001</v>
      </c>
      <c r="AR12" s="4">
        <v>33.090133000000002</v>
      </c>
      <c r="AS12" s="4">
        <v>30.829778500000003</v>
      </c>
      <c r="AT12" s="4">
        <v>31.03219</v>
      </c>
      <c r="AU12" s="4">
        <v>30.828327000000002</v>
      </c>
      <c r="AV12" s="4">
        <v>30.900808999999999</v>
      </c>
      <c r="AW12" s="4">
        <v>30.849554000000001</v>
      </c>
      <c r="AX12" s="4">
        <v>30.73998675</v>
      </c>
      <c r="AY12" s="4">
        <v>33.697184999999998</v>
      </c>
      <c r="AZ12" s="4">
        <v>33.688741999999998</v>
      </c>
      <c r="BA12" s="4">
        <v>33.696914</v>
      </c>
      <c r="BB12" s="4">
        <v>33.697001999999998</v>
      </c>
      <c r="BC12" s="4">
        <v>29.712620000000001</v>
      </c>
      <c r="BD12" s="4">
        <v>32.600157000000003</v>
      </c>
      <c r="BE12" s="4">
        <v>32.581831000000001</v>
      </c>
      <c r="BF12" s="4">
        <v>33.219707</v>
      </c>
      <c r="BG12" s="4">
        <v>29.569879</v>
      </c>
      <c r="BH12" s="4">
        <v>29.569879</v>
      </c>
      <c r="BI12" s="4">
        <v>31.955117000000001</v>
      </c>
      <c r="BJ12" s="4">
        <v>30.662538666666666</v>
      </c>
      <c r="BK12" s="4">
        <v>33.071043000000003</v>
      </c>
      <c r="BL12" s="4">
        <v>32.304448000000001</v>
      </c>
      <c r="BM12" s="4">
        <v>32.304448000000001</v>
      </c>
      <c r="BN12" s="4">
        <v>32.747559000000003</v>
      </c>
      <c r="BO12" s="4">
        <v>33.336770999999999</v>
      </c>
      <c r="BP12" s="4">
        <v>32.124826984264999</v>
      </c>
      <c r="BQ12" s="4">
        <v>31.899424</v>
      </c>
      <c r="BR12" s="4">
        <v>32.026690000000002</v>
      </c>
      <c r="BS12" s="4">
        <v>31.941849000000001</v>
      </c>
      <c r="BT12" s="4">
        <v>33.071043000000003</v>
      </c>
      <c r="BU12" s="4">
        <v>30.900808999999999</v>
      </c>
      <c r="BV12" s="4">
        <v>30.764030999999999</v>
      </c>
      <c r="BW12" s="4">
        <v>32.423549999999999</v>
      </c>
      <c r="BX12" s="4">
        <v>32.966352999999998</v>
      </c>
      <c r="BY12" s="4">
        <v>32.975608000000001</v>
      </c>
      <c r="BZ12" s="4">
        <v>31.298269000000001</v>
      </c>
      <c r="CA12" s="4">
        <v>30.762701</v>
      </c>
      <c r="CB12" s="4">
        <v>28.698941000000001</v>
      </c>
      <c r="CC12" s="4">
        <v>30.800591000000001</v>
      </c>
      <c r="CD12" s="4" t="s">
        <v>193</v>
      </c>
      <c r="CE12" s="4">
        <v>29.712996</v>
      </c>
      <c r="CF12" s="4">
        <v>30.888549000000001</v>
      </c>
      <c r="CG12" s="4">
        <v>36.644638384004999</v>
      </c>
      <c r="CH12" s="4">
        <v>30.379719999999999</v>
      </c>
      <c r="CI12" s="4">
        <v>31.030145999999998</v>
      </c>
      <c r="CJ12" s="4">
        <v>31.021196500000002</v>
      </c>
      <c r="CK12" s="4">
        <v>32.236052000000001</v>
      </c>
      <c r="CL12" s="4">
        <v>33.810392999999998</v>
      </c>
      <c r="CM12" s="4">
        <v>33.929709000000003</v>
      </c>
      <c r="CN12" s="4">
        <v>33.322949000000001</v>
      </c>
      <c r="CO12" s="4">
        <v>33.083841</v>
      </c>
      <c r="CP12" s="4">
        <v>33.929766000000001</v>
      </c>
      <c r="CQ12" s="4">
        <v>32.188591000000002</v>
      </c>
      <c r="CR12" s="4">
        <v>32.304448000000001</v>
      </c>
      <c r="CS12" s="4">
        <v>31.212239</v>
      </c>
      <c r="CT12" s="4">
        <v>33.096333999999999</v>
      </c>
      <c r="CU12" s="4">
        <v>33.120966000000003</v>
      </c>
      <c r="CV12" s="4">
        <v>31.032197</v>
      </c>
      <c r="CW12" s="4">
        <v>32.816839000000002</v>
      </c>
      <c r="CX12" s="4">
        <v>31.647822999999999</v>
      </c>
      <c r="CY12" s="4">
        <v>32.801408000000002</v>
      </c>
      <c r="CZ12" s="4">
        <v>30.849554000000001</v>
      </c>
      <c r="DA12" s="4">
        <v>30.849554000000001</v>
      </c>
      <c r="DB12" s="4">
        <v>31.282071999999999</v>
      </c>
      <c r="DC12" s="4">
        <v>33.649802999999999</v>
      </c>
      <c r="DD12" s="4">
        <v>33.793256</v>
      </c>
      <c r="DE12" s="4">
        <v>30.349802</v>
      </c>
      <c r="DF12" s="4">
        <v>28.275434000000001</v>
      </c>
      <c r="DG12" s="4">
        <v>28.2595855</v>
      </c>
      <c r="DH12" s="4" t="s">
        <v>193</v>
      </c>
      <c r="DI12" s="4">
        <v>32.054363000000002</v>
      </c>
      <c r="DJ12" s="4">
        <v>30.795732999999998</v>
      </c>
      <c r="DK12" s="4">
        <v>30.767126999999999</v>
      </c>
      <c r="DL12" s="4">
        <v>29.667016</v>
      </c>
      <c r="DM12" s="4">
        <v>35.809258296179998</v>
      </c>
      <c r="DN12" s="4">
        <v>33.927933000000003</v>
      </c>
      <c r="DO12" s="4">
        <v>33.927998000000002</v>
      </c>
      <c r="DP12" s="4">
        <v>33.252732000000002</v>
      </c>
      <c r="DQ12" s="4">
        <v>33.322949000000001</v>
      </c>
      <c r="DR12" s="4">
        <v>30.617218999999999</v>
      </c>
      <c r="DS12" s="4">
        <v>35.371561999999997</v>
      </c>
      <c r="DT12" s="4">
        <v>30.900808999999999</v>
      </c>
      <c r="DU12" s="4">
        <v>30.789323</v>
      </c>
      <c r="DV12" s="4">
        <v>33.288046375984003</v>
      </c>
      <c r="DW12" s="4">
        <v>29.815587000000001</v>
      </c>
      <c r="DX12" s="4">
        <v>29.794127</v>
      </c>
      <c r="DY12" s="4">
        <v>30.509247999999999</v>
      </c>
      <c r="DZ12" s="4">
        <v>31.149657000000001</v>
      </c>
      <c r="EA12" s="4">
        <v>29.559087000000002</v>
      </c>
      <c r="EB12" s="4">
        <v>29.401866999999999</v>
      </c>
      <c r="EC12" s="4">
        <v>31.719148000000001</v>
      </c>
      <c r="ED12" s="4">
        <v>31.517925999999999</v>
      </c>
      <c r="EE12" s="4">
        <v>31.434065</v>
      </c>
      <c r="EF12" s="4" t="s">
        <v>193</v>
      </c>
      <c r="EG12" s="4">
        <v>29.494136999999998</v>
      </c>
      <c r="EH12" s="4">
        <v>34.833516000000003</v>
      </c>
      <c r="EI12" s="4">
        <v>31.143948999999999</v>
      </c>
      <c r="EJ12" s="4">
        <v>35.853580999999998</v>
      </c>
      <c r="EK12" s="4">
        <v>31.03219</v>
      </c>
      <c r="EL12" s="4">
        <v>31.03219</v>
      </c>
      <c r="EM12" s="4">
        <v>30.610244000000002</v>
      </c>
      <c r="EN12" s="4">
        <v>31.955114999999999</v>
      </c>
      <c r="EO12" s="4">
        <v>32.747559000000003</v>
      </c>
      <c r="EP12" s="4">
        <v>32.747559000000003</v>
      </c>
      <c r="EQ12" s="4">
        <v>33.015766249999999</v>
      </c>
      <c r="ER12" s="4">
        <v>33.015309999999999</v>
      </c>
      <c r="ES12" s="4">
        <v>30.442748999999999</v>
      </c>
      <c r="ET12" s="4">
        <v>30.442748999999999</v>
      </c>
      <c r="EU12" s="4">
        <v>33.122945999999999</v>
      </c>
      <c r="EV12" s="4">
        <v>31.976745000000001</v>
      </c>
      <c r="EW12" s="4">
        <v>31.227913000000001</v>
      </c>
      <c r="EX12" s="4">
        <v>33.071043000000003</v>
      </c>
      <c r="EY12" s="4">
        <v>33.071043000000003</v>
      </c>
      <c r="EZ12" s="4">
        <v>33.767153999999998</v>
      </c>
      <c r="FA12" s="4">
        <v>30.187678333333334</v>
      </c>
      <c r="FB12" s="4">
        <v>33.083841</v>
      </c>
      <c r="FC12" s="4">
        <v>36.613279288409998</v>
      </c>
      <c r="FD12" s="4">
        <v>29.339020000000001</v>
      </c>
      <c r="FE12" s="4">
        <v>36.613279288409998</v>
      </c>
      <c r="FF12" s="4">
        <v>33.014237000000001</v>
      </c>
      <c r="FG12" s="4">
        <v>31.218771</v>
      </c>
      <c r="FH12" s="4">
        <v>488.93830000000003</v>
      </c>
      <c r="FI12" s="4">
        <v>29.200627000000001</v>
      </c>
      <c r="FJ12" s="4">
        <v>31.210404</v>
      </c>
      <c r="FK12" s="4">
        <v>30.720673999999999</v>
      </c>
      <c r="FL12" s="4">
        <v>33.589646000000002</v>
      </c>
      <c r="FM12" s="4">
        <v>33.449407000000001</v>
      </c>
      <c r="FN12" s="4">
        <v>33.381839999999997</v>
      </c>
      <c r="FO12" s="4">
        <v>31.210429999999999</v>
      </c>
      <c r="FP12" s="4">
        <v>31.210404</v>
      </c>
      <c r="FQ12" s="4">
        <v>31.210420499999998</v>
      </c>
      <c r="FR12" s="4">
        <v>35.214387000000002</v>
      </c>
      <c r="FS12" s="4">
        <v>35.214387000000002</v>
      </c>
      <c r="FT12" s="4">
        <v>34.175429999999999</v>
      </c>
      <c r="FU12" s="4">
        <v>34.204732999999997</v>
      </c>
      <c r="FV12" s="4">
        <v>34.087547000000001</v>
      </c>
      <c r="FW12" s="4">
        <v>34.948695999999998</v>
      </c>
      <c r="FX12" s="4">
        <v>31.248232999999999</v>
      </c>
      <c r="FY12" s="4">
        <v>34.536090999999999</v>
      </c>
      <c r="FZ12" s="4">
        <v>34.508426999999998</v>
      </c>
      <c r="GA12" s="4">
        <v>32.172015000000002</v>
      </c>
      <c r="GB12" s="4">
        <v>33.914374000000002</v>
      </c>
      <c r="GC12" s="4">
        <v>32.745145000000001</v>
      </c>
      <c r="GD12" s="4">
        <v>31.099572999999999</v>
      </c>
      <c r="GE12" s="4">
        <v>31.030768500000001</v>
      </c>
      <c r="GF12" s="4">
        <v>30.695993999999999</v>
      </c>
      <c r="GG12" s="4">
        <v>29.867567000000001</v>
      </c>
      <c r="GH12" s="4">
        <v>28.488249</v>
      </c>
      <c r="GI12" s="4">
        <v>28.585887</v>
      </c>
      <c r="GJ12" s="4">
        <v>31.119235</v>
      </c>
      <c r="GK12" s="4">
        <v>35.314276999999997</v>
      </c>
      <c r="GM12" s="3"/>
    </row>
    <row r="13" spans="2:195" x14ac:dyDescent="0.2">
      <c r="B13" s="1">
        <v>43429.208333333358</v>
      </c>
      <c r="C13" s="4">
        <v>31.534641000000001</v>
      </c>
      <c r="D13" s="4">
        <v>31.572793000000001</v>
      </c>
      <c r="E13" s="4">
        <v>31.557518999999999</v>
      </c>
      <c r="F13" s="4">
        <v>31.534609</v>
      </c>
      <c r="G13" s="4">
        <v>31.206126999999999</v>
      </c>
      <c r="H13" s="4">
        <v>33.67098</v>
      </c>
      <c r="I13" s="4">
        <v>33.765940999999998</v>
      </c>
      <c r="J13" s="4">
        <v>33.720643000000003</v>
      </c>
      <c r="K13" s="4">
        <v>31.976545000000002</v>
      </c>
      <c r="L13" s="4">
        <v>31.681045999999998</v>
      </c>
      <c r="M13" s="4">
        <v>33.245685000000002</v>
      </c>
      <c r="N13" s="4">
        <v>32.526344000000002</v>
      </c>
      <c r="O13" s="4">
        <v>32.620399999999997</v>
      </c>
      <c r="P13" s="4">
        <v>33.698878999999998</v>
      </c>
      <c r="Q13" s="4">
        <v>31.831505</v>
      </c>
      <c r="R13" s="4">
        <v>31.4925745</v>
      </c>
      <c r="S13" s="4">
        <v>31.511911000000001</v>
      </c>
      <c r="T13" s="4">
        <v>32.300561000000002</v>
      </c>
      <c r="U13" s="4">
        <v>31.126655</v>
      </c>
      <c r="V13" s="4">
        <v>30.895744000000001</v>
      </c>
      <c r="W13" s="4">
        <v>30.841430000000003</v>
      </c>
      <c r="X13" s="4">
        <v>34.400787999999999</v>
      </c>
      <c r="Y13" s="4">
        <v>30.165558000000001</v>
      </c>
      <c r="Z13" s="4">
        <v>31.957585000000002</v>
      </c>
      <c r="AA13" s="4">
        <v>31.112110999999999</v>
      </c>
      <c r="AB13" s="4">
        <v>29.48762</v>
      </c>
      <c r="AC13" s="4">
        <v>32.080757500000004</v>
      </c>
      <c r="AD13" s="4">
        <v>32.288791000000003</v>
      </c>
      <c r="AE13" s="4">
        <v>29.589525999999999</v>
      </c>
      <c r="AF13" s="4">
        <v>33.862037999999998</v>
      </c>
      <c r="AG13" s="4">
        <v>32.383465000000001</v>
      </c>
      <c r="AH13" s="4">
        <v>30.464832999999999</v>
      </c>
      <c r="AI13" s="4">
        <v>30.538775999999999</v>
      </c>
      <c r="AJ13" s="4">
        <v>33.512582000000002</v>
      </c>
      <c r="AK13" s="4">
        <v>29.600714</v>
      </c>
      <c r="AL13" s="4">
        <v>27.791007</v>
      </c>
      <c r="AM13" s="4">
        <v>32.501109</v>
      </c>
      <c r="AN13" s="4">
        <v>31.865970999999998</v>
      </c>
      <c r="AO13" s="4">
        <v>33.605578999999999</v>
      </c>
      <c r="AP13" s="4">
        <v>31.197018</v>
      </c>
      <c r="AQ13" s="4">
        <v>31.221945000000002</v>
      </c>
      <c r="AR13" s="4">
        <v>33.301966</v>
      </c>
      <c r="AS13" s="4">
        <v>30.815048500000003</v>
      </c>
      <c r="AT13" s="4">
        <v>31.014254999999999</v>
      </c>
      <c r="AU13" s="4">
        <v>30.813597000000001</v>
      </c>
      <c r="AV13" s="4">
        <v>30.889220999999999</v>
      </c>
      <c r="AW13" s="4">
        <v>30.834828999999999</v>
      </c>
      <c r="AX13" s="4">
        <v>30.725236500000001</v>
      </c>
      <c r="AY13" s="4">
        <v>33.603693</v>
      </c>
      <c r="AZ13" s="4">
        <v>33.601165000000002</v>
      </c>
      <c r="BA13" s="4">
        <v>33.603422999999999</v>
      </c>
      <c r="BB13" s="4">
        <v>33.603510999999997</v>
      </c>
      <c r="BC13" s="4">
        <v>29.552465999999999</v>
      </c>
      <c r="BD13" s="4">
        <v>32.790525000000002</v>
      </c>
      <c r="BE13" s="4">
        <v>32.774742000000003</v>
      </c>
      <c r="BF13" s="4">
        <v>33.209876999999999</v>
      </c>
      <c r="BG13" s="4">
        <v>29.599212999999999</v>
      </c>
      <c r="BH13" s="4">
        <v>29.599212999999999</v>
      </c>
      <c r="BI13" s="4">
        <v>31.962952999999999</v>
      </c>
      <c r="BJ13" s="4">
        <v>30.920887500000003</v>
      </c>
      <c r="BK13" s="4">
        <v>33.280802999999999</v>
      </c>
      <c r="BL13" s="4">
        <v>31.889108</v>
      </c>
      <c r="BM13" s="4">
        <v>31.889108</v>
      </c>
      <c r="BN13" s="4">
        <v>32.912391999999997</v>
      </c>
      <c r="BO13" s="4">
        <v>33.284050000000001</v>
      </c>
      <c r="BP13" s="4">
        <v>32.344682897220999</v>
      </c>
      <c r="BQ13" s="4">
        <v>31.624236</v>
      </c>
      <c r="BR13" s="4">
        <v>32.069643999999997</v>
      </c>
      <c r="BS13" s="4">
        <v>31.982037999999999</v>
      </c>
      <c r="BT13" s="4">
        <v>33.280802999999999</v>
      </c>
      <c r="BU13" s="4">
        <v>30.889220999999999</v>
      </c>
      <c r="BV13" s="4">
        <v>30.753027333333335</v>
      </c>
      <c r="BW13" s="4">
        <v>32.640158</v>
      </c>
      <c r="BX13" s="4">
        <v>33.164741999999997</v>
      </c>
      <c r="BY13" s="4">
        <v>33.173504000000001</v>
      </c>
      <c r="BZ13" s="4">
        <v>31.386095000000001</v>
      </c>
      <c r="CA13" s="4">
        <v>31.017289999999999</v>
      </c>
      <c r="CB13" s="4">
        <v>29.063230000000001</v>
      </c>
      <c r="CC13" s="4">
        <v>30.668256</v>
      </c>
      <c r="CD13" s="4" t="s">
        <v>193</v>
      </c>
      <c r="CE13" s="4">
        <v>29.778815999999999</v>
      </c>
      <c r="CF13" s="4">
        <v>30.880296999999999</v>
      </c>
      <c r="CG13" s="4">
        <v>36.540895422268001</v>
      </c>
      <c r="CH13" s="4">
        <v>30.354151999999999</v>
      </c>
      <c r="CI13" s="4">
        <v>31.027305999999999</v>
      </c>
      <c r="CJ13" s="4">
        <v>31.018703250000002</v>
      </c>
      <c r="CK13" s="4">
        <v>31.872854</v>
      </c>
      <c r="CL13" s="4">
        <v>33.743003999999999</v>
      </c>
      <c r="CM13" s="4">
        <v>33.861519999999999</v>
      </c>
      <c r="CN13" s="4">
        <v>33.265518</v>
      </c>
      <c r="CO13" s="4">
        <v>33.031528999999999</v>
      </c>
      <c r="CP13" s="4">
        <v>33.861576999999997</v>
      </c>
      <c r="CQ13" s="4">
        <v>31.768329999999999</v>
      </c>
      <c r="CR13" s="4">
        <v>31.889108</v>
      </c>
      <c r="CS13" s="4">
        <v>31.207153999999999</v>
      </c>
      <c r="CT13" s="4">
        <v>33.029062000000003</v>
      </c>
      <c r="CU13" s="4">
        <v>33.053677999999998</v>
      </c>
      <c r="CV13" s="4">
        <v>31.014261000000001</v>
      </c>
      <c r="CW13" s="4">
        <v>33.016356999999999</v>
      </c>
      <c r="CX13" s="4">
        <v>31.870035000000001</v>
      </c>
      <c r="CY13" s="4">
        <v>33.000376000000003</v>
      </c>
      <c r="CZ13" s="4">
        <v>30.834828999999999</v>
      </c>
      <c r="DA13" s="4">
        <v>30.834828999999999</v>
      </c>
      <c r="DB13" s="4">
        <v>31.327186999999999</v>
      </c>
      <c r="DC13" s="4">
        <v>33.548023999999998</v>
      </c>
      <c r="DD13" s="4">
        <v>33.665170000000003</v>
      </c>
      <c r="DE13" s="4">
        <v>30.392125</v>
      </c>
      <c r="DF13" s="4">
        <v>28.260694999999998</v>
      </c>
      <c r="DG13" s="4">
        <v>28.245599750000004</v>
      </c>
      <c r="DH13" s="4" t="s">
        <v>193</v>
      </c>
      <c r="DI13" s="4">
        <v>32.011257999999998</v>
      </c>
      <c r="DJ13" s="4">
        <v>30.786878999999999</v>
      </c>
      <c r="DK13" s="4">
        <v>30.756845999999999</v>
      </c>
      <c r="DL13" s="4">
        <v>29.641940999999999</v>
      </c>
      <c r="DM13" s="4">
        <v>35.707880340847993</v>
      </c>
      <c r="DN13" s="4">
        <v>33.839474000000003</v>
      </c>
      <c r="DO13" s="4">
        <v>33.83954</v>
      </c>
      <c r="DP13" s="4">
        <v>33.197228000000003</v>
      </c>
      <c r="DQ13" s="4">
        <v>33.265518</v>
      </c>
      <c r="DR13" s="4">
        <v>30.895744000000001</v>
      </c>
      <c r="DS13" s="4">
        <v>35.703926000000003</v>
      </c>
      <c r="DT13" s="4">
        <v>30.889220999999999</v>
      </c>
      <c r="DU13" s="4">
        <v>30.778507000000001</v>
      </c>
      <c r="DV13" s="4">
        <v>33.288337767448006</v>
      </c>
      <c r="DW13" s="4">
        <v>29.837741000000001</v>
      </c>
      <c r="DX13" s="4">
        <v>29.817283</v>
      </c>
      <c r="DY13" s="4">
        <v>30.485721999999999</v>
      </c>
      <c r="DZ13" s="4">
        <v>31.054673000000001</v>
      </c>
      <c r="EA13" s="4">
        <v>29.613831000000001</v>
      </c>
      <c r="EB13" s="4">
        <v>29.463771000000001</v>
      </c>
      <c r="EC13" s="4">
        <v>31.846943</v>
      </c>
      <c r="ED13" s="4">
        <v>31.640433000000002</v>
      </c>
      <c r="EE13" s="4">
        <v>31.554365000000001</v>
      </c>
      <c r="EF13" s="4" t="s">
        <v>193</v>
      </c>
      <c r="EG13" s="4">
        <v>29.560085000000001</v>
      </c>
      <c r="EH13" s="4">
        <v>35.139423000000001</v>
      </c>
      <c r="EI13" s="4">
        <v>31.137371999999999</v>
      </c>
      <c r="EJ13" s="4">
        <v>36.164281000000003</v>
      </c>
      <c r="EK13" s="4">
        <v>31.014254999999999</v>
      </c>
      <c r="EL13" s="4">
        <v>31.014254999999999</v>
      </c>
      <c r="EM13" s="4">
        <v>30.593871</v>
      </c>
      <c r="EN13" s="4">
        <v>31.915942000000001</v>
      </c>
      <c r="EO13" s="4">
        <v>32.912391999999997</v>
      </c>
      <c r="EP13" s="4">
        <v>32.912391999999997</v>
      </c>
      <c r="EQ13" s="4">
        <v>32.968795</v>
      </c>
      <c r="ER13" s="4">
        <v>32.968345999999997</v>
      </c>
      <c r="ES13" s="4">
        <v>30.409255000000002</v>
      </c>
      <c r="ET13" s="4">
        <v>30.409255000000002</v>
      </c>
      <c r="EU13" s="4">
        <v>33.057088999999998</v>
      </c>
      <c r="EV13" s="4">
        <v>32.014398</v>
      </c>
      <c r="EW13" s="4">
        <v>31.453164999999998</v>
      </c>
      <c r="EX13" s="4">
        <v>33.280802999999999</v>
      </c>
      <c r="EY13" s="4">
        <v>33.280802999999999</v>
      </c>
      <c r="EZ13" s="4">
        <v>33.700847000000003</v>
      </c>
      <c r="FA13" s="4">
        <v>30.155198333333331</v>
      </c>
      <c r="FB13" s="4">
        <v>33.031528999999999</v>
      </c>
      <c r="FC13" s="4">
        <v>36.509625105975999</v>
      </c>
      <c r="FD13" s="4">
        <v>29.318071</v>
      </c>
      <c r="FE13" s="4">
        <v>36.509625105975999</v>
      </c>
      <c r="FF13" s="4">
        <v>32.967291000000003</v>
      </c>
      <c r="FG13" s="4">
        <v>31.21199</v>
      </c>
      <c r="FH13" s="4">
        <v>488.93830000000003</v>
      </c>
      <c r="FI13" s="4">
        <v>29.248042999999999</v>
      </c>
      <c r="FJ13" s="4">
        <v>31.208573000000001</v>
      </c>
      <c r="FK13" s="4">
        <v>30.754598000000001</v>
      </c>
      <c r="FL13" s="4">
        <v>33.513976999999997</v>
      </c>
      <c r="FM13" s="4">
        <v>33.388196999999998</v>
      </c>
      <c r="FN13" s="4">
        <v>33.324976999999997</v>
      </c>
      <c r="FO13" s="4">
        <v>31.208599</v>
      </c>
      <c r="FP13" s="4">
        <v>31.208573000000001</v>
      </c>
      <c r="FQ13" s="4">
        <v>31.208589500000002</v>
      </c>
      <c r="FR13" s="4">
        <v>35.555155999999997</v>
      </c>
      <c r="FS13" s="4">
        <v>35.555155999999997</v>
      </c>
      <c r="FT13" s="4">
        <v>34.488352999999996</v>
      </c>
      <c r="FU13" s="4">
        <v>34.518039999999999</v>
      </c>
      <c r="FV13" s="4">
        <v>34.401038</v>
      </c>
      <c r="FW13" s="4">
        <v>35.268456999999998</v>
      </c>
      <c r="FX13" s="4">
        <v>31.399256000000001</v>
      </c>
      <c r="FY13" s="4">
        <v>34.466002000000003</v>
      </c>
      <c r="FZ13" s="4">
        <v>34.438853000000002</v>
      </c>
      <c r="GA13" s="4">
        <v>32.345621999999999</v>
      </c>
      <c r="GB13" s="4">
        <v>33.839438999999999</v>
      </c>
      <c r="GC13" s="4">
        <v>32.943353000000002</v>
      </c>
      <c r="GD13" s="4">
        <v>31.099513999999999</v>
      </c>
      <c r="GE13" s="4">
        <v>31.030894499999999</v>
      </c>
      <c r="GF13" s="4">
        <v>30.834819</v>
      </c>
      <c r="GG13" s="4">
        <v>29.749153</v>
      </c>
      <c r="GH13" s="4">
        <v>28.518473499999999</v>
      </c>
      <c r="GI13" s="4">
        <v>28.619119999999999</v>
      </c>
      <c r="GJ13" s="4">
        <v>31.121393999999999</v>
      </c>
      <c r="GK13" s="4">
        <v>35.644931999999997</v>
      </c>
      <c r="GM13" s="3"/>
    </row>
    <row r="14" spans="2:195" x14ac:dyDescent="0.2">
      <c r="B14" s="1">
        <v>43429.229166666693</v>
      </c>
      <c r="C14" s="4">
        <v>32.375183</v>
      </c>
      <c r="D14" s="4">
        <v>32.414079000000001</v>
      </c>
      <c r="E14" s="4">
        <v>32.398508</v>
      </c>
      <c r="F14" s="4">
        <v>32.375149</v>
      </c>
      <c r="G14" s="4">
        <v>31.717804000000001</v>
      </c>
      <c r="H14" s="4">
        <v>33.934553000000001</v>
      </c>
      <c r="I14" s="4">
        <v>33.999495000000003</v>
      </c>
      <c r="J14" s="4">
        <v>33.987102999999998</v>
      </c>
      <c r="K14" s="4">
        <v>32.425668999999999</v>
      </c>
      <c r="L14" s="4">
        <v>32.481639999999999</v>
      </c>
      <c r="M14" s="4">
        <v>33.422055</v>
      </c>
      <c r="N14" s="4">
        <v>32.666682999999999</v>
      </c>
      <c r="O14" s="4">
        <v>33.236128999999998</v>
      </c>
      <c r="P14" s="4">
        <v>33.953550999999997</v>
      </c>
      <c r="Q14" s="4">
        <v>31.919718</v>
      </c>
      <c r="R14" s="4">
        <v>31.443962499999998</v>
      </c>
      <c r="S14" s="4">
        <v>31.495201000000002</v>
      </c>
      <c r="T14" s="4">
        <v>32.907637999999999</v>
      </c>
      <c r="U14" s="4">
        <v>31.633645999999999</v>
      </c>
      <c r="V14" s="4">
        <v>31.334609</v>
      </c>
      <c r="W14" s="4">
        <v>31.308183999999997</v>
      </c>
      <c r="X14" s="4">
        <v>34.621738999999998</v>
      </c>
      <c r="Y14" s="4">
        <v>30.374523</v>
      </c>
      <c r="Z14" s="4">
        <v>32.377400000000002</v>
      </c>
      <c r="AA14" s="4">
        <v>31.630533</v>
      </c>
      <c r="AB14" s="4">
        <v>30.456976000000001</v>
      </c>
      <c r="AC14" s="4">
        <v>32.690999250000004</v>
      </c>
      <c r="AD14" s="4">
        <v>32.908192</v>
      </c>
      <c r="AE14" s="4">
        <v>30.412085999999999</v>
      </c>
      <c r="AF14" s="4">
        <v>34.104779000000001</v>
      </c>
      <c r="AG14" s="4">
        <v>32.991866000000002</v>
      </c>
      <c r="AH14" s="4">
        <v>30.663353333333333</v>
      </c>
      <c r="AI14" s="4">
        <v>30.746818000000001</v>
      </c>
      <c r="AJ14" s="4">
        <v>33.742956</v>
      </c>
      <c r="AK14" s="4">
        <v>30.396688999999999</v>
      </c>
      <c r="AL14" s="4">
        <v>29.400580999999999</v>
      </c>
      <c r="AM14" s="4">
        <v>32.630803</v>
      </c>
      <c r="AN14" s="4">
        <v>32.008091999999998</v>
      </c>
      <c r="AO14" s="4">
        <v>33.740985999999999</v>
      </c>
      <c r="AP14" s="4">
        <v>31.751467999999999</v>
      </c>
      <c r="AQ14" s="4">
        <v>31.766123</v>
      </c>
      <c r="AR14" s="4">
        <v>33.982142000000003</v>
      </c>
      <c r="AS14" s="4">
        <v>31.293902500000002</v>
      </c>
      <c r="AT14" s="4">
        <v>31.513027000000001</v>
      </c>
      <c r="AU14" s="4">
        <v>31.292411000000001</v>
      </c>
      <c r="AV14" s="4">
        <v>31.355067999999999</v>
      </c>
      <c r="AW14" s="4">
        <v>31.314177999999998</v>
      </c>
      <c r="AX14" s="4">
        <v>31.201819750000002</v>
      </c>
      <c r="AY14" s="4">
        <v>33.739047999999997</v>
      </c>
      <c r="AZ14" s="4">
        <v>33.798299999999998</v>
      </c>
      <c r="BA14" s="4">
        <v>33.738771</v>
      </c>
      <c r="BB14" s="4">
        <v>33.738861</v>
      </c>
      <c r="BC14" s="4">
        <v>29.840813000000001</v>
      </c>
      <c r="BD14" s="4">
        <v>33.515073999999998</v>
      </c>
      <c r="BE14" s="4">
        <v>33.477454999999999</v>
      </c>
      <c r="BF14" s="4">
        <v>33.349001000000001</v>
      </c>
      <c r="BG14" s="4">
        <v>30.423317000000001</v>
      </c>
      <c r="BH14" s="4">
        <v>30.423317000000001</v>
      </c>
      <c r="BI14" s="4">
        <v>32.116225</v>
      </c>
      <c r="BJ14" s="4">
        <v>31.368620833333335</v>
      </c>
      <c r="BK14" s="4">
        <v>33.960289000000003</v>
      </c>
      <c r="BL14" s="4">
        <v>32.266778000000002</v>
      </c>
      <c r="BM14" s="4">
        <v>32.266778000000002</v>
      </c>
      <c r="BN14" s="4">
        <v>33.785234000000003</v>
      </c>
      <c r="BO14" s="4">
        <v>33.517024999999997</v>
      </c>
      <c r="BP14" s="4">
        <v>32.965156080351996</v>
      </c>
      <c r="BQ14" s="4">
        <v>32.063515000000002</v>
      </c>
      <c r="BR14" s="4">
        <v>32.148091000000001</v>
      </c>
      <c r="BS14" s="4">
        <v>32.065941000000002</v>
      </c>
      <c r="BT14" s="4">
        <v>33.960289000000003</v>
      </c>
      <c r="BU14" s="4">
        <v>31.355067999999999</v>
      </c>
      <c r="BV14" s="4">
        <v>31.215750333333332</v>
      </c>
      <c r="BW14" s="4">
        <v>33.311639999999997</v>
      </c>
      <c r="BX14" s="4">
        <v>33.840404999999997</v>
      </c>
      <c r="BY14" s="4">
        <v>33.849496000000002</v>
      </c>
      <c r="BZ14" s="4">
        <v>31.98029</v>
      </c>
      <c r="CA14" s="4">
        <v>31.478009</v>
      </c>
      <c r="CB14" s="4">
        <v>29.722878000000001</v>
      </c>
      <c r="CC14" s="4">
        <v>30.922066999999998</v>
      </c>
      <c r="CD14" s="4" t="s">
        <v>193</v>
      </c>
      <c r="CE14" s="4">
        <v>30.887114</v>
      </c>
      <c r="CF14" s="4">
        <v>31.324439999999999</v>
      </c>
      <c r="CG14" s="4">
        <v>36.775592004928995</v>
      </c>
      <c r="CH14" s="4">
        <v>30.633436</v>
      </c>
      <c r="CI14" s="4">
        <v>31.458936999999999</v>
      </c>
      <c r="CJ14" s="4">
        <v>31.436173500000002</v>
      </c>
      <c r="CK14" s="4">
        <v>32.240527</v>
      </c>
      <c r="CL14" s="4">
        <v>33.979038000000003</v>
      </c>
      <c r="CM14" s="4">
        <v>34.104787000000002</v>
      </c>
      <c r="CN14" s="4">
        <v>33.498486999999997</v>
      </c>
      <c r="CO14" s="4">
        <v>33.276349000000003</v>
      </c>
      <c r="CP14" s="4">
        <v>34.104846000000002</v>
      </c>
      <c r="CQ14" s="4">
        <v>32.147790999999998</v>
      </c>
      <c r="CR14" s="4">
        <v>32.266778000000002</v>
      </c>
      <c r="CS14" s="4">
        <v>31.714970999999998</v>
      </c>
      <c r="CT14" s="4">
        <v>33.191113999999999</v>
      </c>
      <c r="CU14" s="4">
        <v>33.213697000000003</v>
      </c>
      <c r="CV14" s="4">
        <v>31.513033666666669</v>
      </c>
      <c r="CW14" s="4">
        <v>33.707304999999998</v>
      </c>
      <c r="CX14" s="4">
        <v>32.434365999999997</v>
      </c>
      <c r="CY14" s="4">
        <v>33.692267000000001</v>
      </c>
      <c r="CZ14" s="4">
        <v>31.314177999999998</v>
      </c>
      <c r="DA14" s="4">
        <v>31.314177999999998</v>
      </c>
      <c r="DB14" s="4">
        <v>31.896008999999999</v>
      </c>
      <c r="DC14" s="4">
        <v>33.627344000000001</v>
      </c>
      <c r="DD14" s="4">
        <v>33.654339999999998</v>
      </c>
      <c r="DE14" s="4">
        <v>30.483146999999999</v>
      </c>
      <c r="DF14" s="4">
        <v>29.023990999999999</v>
      </c>
      <c r="DG14" s="4">
        <v>29.008219749999999</v>
      </c>
      <c r="DH14" s="4" t="s">
        <v>193</v>
      </c>
      <c r="DI14" s="4">
        <v>32.307484000000002</v>
      </c>
      <c r="DJ14" s="4">
        <v>31.188669999999998</v>
      </c>
      <c r="DK14" s="4">
        <v>31.144818999999998</v>
      </c>
      <c r="DL14" s="4">
        <v>29.645793999999999</v>
      </c>
      <c r="DM14" s="4">
        <v>35.937226595043995</v>
      </c>
      <c r="DN14" s="4">
        <v>34.002166000000003</v>
      </c>
      <c r="DO14" s="4">
        <v>34.002234000000001</v>
      </c>
      <c r="DP14" s="4">
        <v>33.434136000000002</v>
      </c>
      <c r="DQ14" s="4">
        <v>33.498486999999997</v>
      </c>
      <c r="DR14" s="4">
        <v>31.334609</v>
      </c>
      <c r="DS14" s="4">
        <v>36.516683</v>
      </c>
      <c r="DT14" s="4">
        <v>31.355067999999999</v>
      </c>
      <c r="DU14" s="4">
        <v>31.241786999999999</v>
      </c>
      <c r="DV14" s="4">
        <v>33.905390679824002</v>
      </c>
      <c r="DW14" s="4">
        <v>30.639202000000001</v>
      </c>
      <c r="DX14" s="4">
        <v>30.641483999999998</v>
      </c>
      <c r="DY14" s="4">
        <v>30.968318</v>
      </c>
      <c r="DZ14" s="4">
        <v>31.844166999999999</v>
      </c>
      <c r="EA14" s="4">
        <v>30.707115999999999</v>
      </c>
      <c r="EB14" s="4">
        <v>30.529582000000001</v>
      </c>
      <c r="EC14" s="4">
        <v>32.381126999999999</v>
      </c>
      <c r="ED14" s="4">
        <v>32.250112000000001</v>
      </c>
      <c r="EE14" s="4">
        <v>32.195532999999998</v>
      </c>
      <c r="EF14" s="4" t="s">
        <v>193</v>
      </c>
      <c r="EG14" s="4">
        <v>30.661999000000002</v>
      </c>
      <c r="EH14" s="4">
        <v>35.920994999999998</v>
      </c>
      <c r="EI14" s="4">
        <v>31.643303</v>
      </c>
      <c r="EJ14" s="4">
        <v>36.900987000000001</v>
      </c>
      <c r="EK14" s="4">
        <v>31.513027000000001</v>
      </c>
      <c r="EL14" s="4">
        <v>31.513027000000001</v>
      </c>
      <c r="EM14" s="4">
        <v>31.103213</v>
      </c>
      <c r="EN14" s="4">
        <v>32.202126</v>
      </c>
      <c r="EO14" s="4">
        <v>33.785234000000003</v>
      </c>
      <c r="EP14" s="4">
        <v>33.785234000000003</v>
      </c>
      <c r="EQ14" s="4">
        <v>33.228203999999998</v>
      </c>
      <c r="ER14" s="4">
        <v>33.227656000000003</v>
      </c>
      <c r="ES14" s="4">
        <v>30.371576000000001</v>
      </c>
      <c r="ET14" s="4">
        <v>30.371576000000001</v>
      </c>
      <c r="EU14" s="4">
        <v>33.227246999999998</v>
      </c>
      <c r="EV14" s="4">
        <v>32.099018000000001</v>
      </c>
      <c r="EW14" s="4">
        <v>31.970606</v>
      </c>
      <c r="EX14" s="4">
        <v>33.960289000000003</v>
      </c>
      <c r="EY14" s="4">
        <v>33.960289000000003</v>
      </c>
      <c r="EZ14" s="4">
        <v>33.870679000000003</v>
      </c>
      <c r="FA14" s="4">
        <v>30.363857999999997</v>
      </c>
      <c r="FB14" s="4">
        <v>33.276349000000003</v>
      </c>
      <c r="FC14" s="4">
        <v>36.744120844177999</v>
      </c>
      <c r="FD14" s="4">
        <v>29.342003999999999</v>
      </c>
      <c r="FE14" s="4">
        <v>36.744120844177999</v>
      </c>
      <c r="FF14" s="4">
        <v>33.226370000000003</v>
      </c>
      <c r="FG14" s="4">
        <v>31.731377999999999</v>
      </c>
      <c r="FH14" s="4">
        <v>488.93830000000003</v>
      </c>
      <c r="FI14" s="4">
        <v>30.21585</v>
      </c>
      <c r="FJ14" s="4">
        <v>31.745804</v>
      </c>
      <c r="FK14" s="4">
        <v>30.855262</v>
      </c>
      <c r="FL14" s="4">
        <v>33.754434000000003</v>
      </c>
      <c r="FM14" s="4">
        <v>33.629668000000002</v>
      </c>
      <c r="FN14" s="4">
        <v>33.569229999999997</v>
      </c>
      <c r="FO14" s="4">
        <v>31.745830999999999</v>
      </c>
      <c r="FP14" s="4">
        <v>31.745804</v>
      </c>
      <c r="FQ14" s="4">
        <v>31.745820999999999</v>
      </c>
      <c r="FR14" s="4">
        <v>36.201096</v>
      </c>
      <c r="FS14" s="4">
        <v>36.201096</v>
      </c>
      <c r="FT14" s="4">
        <v>35.248185999999997</v>
      </c>
      <c r="FU14" s="4">
        <v>35.278373999999999</v>
      </c>
      <c r="FV14" s="4">
        <v>35.158217</v>
      </c>
      <c r="FW14" s="4">
        <v>36.068460000000002</v>
      </c>
      <c r="FX14" s="4">
        <v>32.233930000000001</v>
      </c>
      <c r="FY14" s="4">
        <v>34.704037999999997</v>
      </c>
      <c r="FZ14" s="4">
        <v>34.685310000000001</v>
      </c>
      <c r="GA14" s="4">
        <v>33.091783</v>
      </c>
      <c r="GB14" s="4">
        <v>34.075921000000001</v>
      </c>
      <c r="GC14" s="4">
        <v>33.631093</v>
      </c>
      <c r="GD14" s="4">
        <v>31.676691999999999</v>
      </c>
      <c r="GE14" s="4">
        <v>31.628175499999998</v>
      </c>
      <c r="GF14" s="4">
        <v>31.690380999999999</v>
      </c>
      <c r="GG14" s="4">
        <v>30.077967999999998</v>
      </c>
      <c r="GH14" s="4">
        <v>29.486515000000001</v>
      </c>
      <c r="GI14" s="4">
        <v>29.586428999999999</v>
      </c>
      <c r="GJ14" s="4">
        <v>31.652145999999998</v>
      </c>
      <c r="GK14" s="4">
        <v>36.455961000000002</v>
      </c>
      <c r="GM14" s="3"/>
    </row>
    <row r="15" spans="2:195" x14ac:dyDescent="0.2">
      <c r="B15" s="1">
        <v>43429.250000000029</v>
      </c>
      <c r="C15" s="4">
        <v>31.589656000000002</v>
      </c>
      <c r="D15" s="4">
        <v>31.626418000000001</v>
      </c>
      <c r="E15" s="4">
        <v>31.611701</v>
      </c>
      <c r="F15" s="4">
        <v>31.589624000000001</v>
      </c>
      <c r="G15" s="4">
        <v>30.683130999999999</v>
      </c>
      <c r="H15" s="4">
        <v>32.659987000000001</v>
      </c>
      <c r="I15" s="4">
        <v>32.730046000000002</v>
      </c>
      <c r="J15" s="4">
        <v>32.719721</v>
      </c>
      <c r="K15" s="4">
        <v>31.695114</v>
      </c>
      <c r="L15" s="4">
        <v>31.740033</v>
      </c>
      <c r="M15" s="4">
        <v>32.126426000000002</v>
      </c>
      <c r="N15" s="4">
        <v>31.380676000000001</v>
      </c>
      <c r="O15" s="4">
        <v>32.010312999999996</v>
      </c>
      <c r="P15" s="4">
        <v>32.639929000000002</v>
      </c>
      <c r="Q15" s="4">
        <v>30.777270000000001</v>
      </c>
      <c r="R15" s="4">
        <v>30.488506999999998</v>
      </c>
      <c r="S15" s="4">
        <v>30.535495000000001</v>
      </c>
      <c r="T15" s="4">
        <v>31.723502</v>
      </c>
      <c r="U15" s="4">
        <v>30.600394999999999</v>
      </c>
      <c r="V15" s="4">
        <v>30.356963</v>
      </c>
      <c r="W15" s="4">
        <v>30.331716999999998</v>
      </c>
      <c r="X15" s="4">
        <v>33.289430000000003</v>
      </c>
      <c r="Y15" s="4">
        <v>29.487527</v>
      </c>
      <c r="Z15" s="4">
        <v>31.653562999999998</v>
      </c>
      <c r="AA15" s="4">
        <v>30.582056999999999</v>
      </c>
      <c r="AB15" s="4">
        <v>29.713096</v>
      </c>
      <c r="AC15" s="4">
        <v>31.478221000000001</v>
      </c>
      <c r="AD15" s="4">
        <v>31.689198000000001</v>
      </c>
      <c r="AE15" s="4">
        <v>29.657629</v>
      </c>
      <c r="AF15" s="4">
        <v>32.782663999999997</v>
      </c>
      <c r="AG15" s="4">
        <v>31.803991</v>
      </c>
      <c r="AH15" s="4">
        <v>29.763409333333332</v>
      </c>
      <c r="AI15" s="4">
        <v>29.830808999999999</v>
      </c>
      <c r="AJ15" s="4">
        <v>32.450080999999997</v>
      </c>
      <c r="AK15" s="4">
        <v>29.642256</v>
      </c>
      <c r="AL15" s="4">
        <v>28.714953000000001</v>
      </c>
      <c r="AM15" s="4">
        <v>31.343095999999999</v>
      </c>
      <c r="AN15" s="4">
        <v>30.707854000000001</v>
      </c>
      <c r="AO15" s="4">
        <v>32.453018999999998</v>
      </c>
      <c r="AP15" s="4">
        <v>30.703776999999999</v>
      </c>
      <c r="AQ15" s="4">
        <v>30.704661000000002</v>
      </c>
      <c r="AR15" s="4">
        <v>32.662238000000002</v>
      </c>
      <c r="AS15" s="4">
        <v>30.260759499999999</v>
      </c>
      <c r="AT15" s="4">
        <v>30.487096999999999</v>
      </c>
      <c r="AU15" s="4">
        <v>30.259602000000001</v>
      </c>
      <c r="AV15" s="4">
        <v>30.310928000000001</v>
      </c>
      <c r="AW15" s="4">
        <v>30.280913999999999</v>
      </c>
      <c r="AX15" s="4">
        <v>30.17095175</v>
      </c>
      <c r="AY15" s="4">
        <v>32.451124</v>
      </c>
      <c r="AZ15" s="4">
        <v>32.495854999999999</v>
      </c>
      <c r="BA15" s="4">
        <v>32.450853000000002</v>
      </c>
      <c r="BB15" s="4">
        <v>32.450941</v>
      </c>
      <c r="BC15" s="4">
        <v>29.007838</v>
      </c>
      <c r="BD15" s="4">
        <v>32.271211000000001</v>
      </c>
      <c r="BE15" s="4">
        <v>32.23798</v>
      </c>
      <c r="BF15" s="4">
        <v>32.140923999999998</v>
      </c>
      <c r="BG15" s="4">
        <v>29.671495</v>
      </c>
      <c r="BH15" s="4">
        <v>29.671495</v>
      </c>
      <c r="BI15" s="4">
        <v>30.967072999999999</v>
      </c>
      <c r="BJ15" s="4">
        <v>30.263982666666667</v>
      </c>
      <c r="BK15" s="4">
        <v>32.642238999999996</v>
      </c>
      <c r="BL15" s="4">
        <v>31.578590999999999</v>
      </c>
      <c r="BM15" s="4">
        <v>31.578590999999999</v>
      </c>
      <c r="BN15" s="4">
        <v>32.879117000000001</v>
      </c>
      <c r="BO15" s="4">
        <v>32.450102999999999</v>
      </c>
      <c r="BP15" s="4">
        <v>31.744052001737998</v>
      </c>
      <c r="BQ15" s="4">
        <v>31.230339000000001</v>
      </c>
      <c r="BR15" s="4">
        <v>31.008281</v>
      </c>
      <c r="BS15" s="4">
        <v>30.920190999999999</v>
      </c>
      <c r="BT15" s="4">
        <v>32.642238999999996</v>
      </c>
      <c r="BU15" s="4">
        <v>30.310928000000001</v>
      </c>
      <c r="BV15" s="4">
        <v>30.173610999999998</v>
      </c>
      <c r="BW15" s="4">
        <v>31.966163999999999</v>
      </c>
      <c r="BX15" s="4">
        <v>32.532538000000002</v>
      </c>
      <c r="BY15" s="4">
        <v>32.538980000000002</v>
      </c>
      <c r="BZ15" s="4">
        <v>30.925640000000001</v>
      </c>
      <c r="CA15" s="4">
        <v>30.371061999999998</v>
      </c>
      <c r="CB15" s="4">
        <v>28.584734000000001</v>
      </c>
      <c r="CC15" s="4">
        <v>30.086514999999999</v>
      </c>
      <c r="CD15" s="4" t="s">
        <v>193</v>
      </c>
      <c r="CE15" s="4">
        <v>30.242421</v>
      </c>
      <c r="CF15" s="4">
        <v>30.310490999999999</v>
      </c>
      <c r="CG15" s="4">
        <v>35.360398729730001</v>
      </c>
      <c r="CH15" s="4">
        <v>29.699303</v>
      </c>
      <c r="CI15" s="4">
        <v>30.449059999999999</v>
      </c>
      <c r="CJ15" s="4">
        <v>30.430360499999999</v>
      </c>
      <c r="CK15" s="4">
        <v>31.484300000000001</v>
      </c>
      <c r="CL15" s="4">
        <v>32.662194</v>
      </c>
      <c r="CM15" s="4">
        <v>32.783546999999999</v>
      </c>
      <c r="CN15" s="4">
        <v>32.450080999999997</v>
      </c>
      <c r="CO15" s="4">
        <v>32.019849000000001</v>
      </c>
      <c r="CP15" s="4">
        <v>32.783603999999997</v>
      </c>
      <c r="CQ15" s="4">
        <v>31.458611999999999</v>
      </c>
      <c r="CR15" s="4">
        <v>31.578590999999999</v>
      </c>
      <c r="CS15" s="4">
        <v>30.662116000000001</v>
      </c>
      <c r="CT15" s="4">
        <v>31.898986000000001</v>
      </c>
      <c r="CU15" s="4">
        <v>31.922407</v>
      </c>
      <c r="CV15" s="4">
        <v>30.487103000000001</v>
      </c>
      <c r="CW15" s="4">
        <v>32.437362999999998</v>
      </c>
      <c r="CX15" s="4">
        <v>31.312670000000001</v>
      </c>
      <c r="CY15" s="4">
        <v>32.425215000000001</v>
      </c>
      <c r="CZ15" s="4">
        <v>30.280913999999999</v>
      </c>
      <c r="DA15" s="4">
        <v>30.280913999999999</v>
      </c>
      <c r="DB15" s="4">
        <v>30.83428</v>
      </c>
      <c r="DC15" s="4">
        <v>32.948188000000002</v>
      </c>
      <c r="DD15" s="4">
        <v>32.948154000000002</v>
      </c>
      <c r="DE15" s="4">
        <v>29.363759000000002</v>
      </c>
      <c r="DF15" s="4">
        <v>28.313887999999999</v>
      </c>
      <c r="DG15" s="4">
        <v>28.298217749999999</v>
      </c>
      <c r="DH15" s="4" t="s">
        <v>193</v>
      </c>
      <c r="DI15" s="4">
        <v>31.197680999999999</v>
      </c>
      <c r="DJ15" s="4">
        <v>30.241250000000001</v>
      </c>
      <c r="DK15" s="4">
        <v>30.204464999999999</v>
      </c>
      <c r="DL15" s="4">
        <v>28.391546000000002</v>
      </c>
      <c r="DM15" s="4">
        <v>34.554295182280001</v>
      </c>
      <c r="DN15" s="4">
        <v>32.703698000000003</v>
      </c>
      <c r="DO15" s="4">
        <v>32.703764</v>
      </c>
      <c r="DP15" s="4">
        <v>32.143191999999999</v>
      </c>
      <c r="DQ15" s="4">
        <v>32.201925000000003</v>
      </c>
      <c r="DR15" s="4">
        <v>30.356963</v>
      </c>
      <c r="DS15" s="4">
        <v>34.777512000000002</v>
      </c>
      <c r="DT15" s="4">
        <v>30.310928000000001</v>
      </c>
      <c r="DU15" s="4">
        <v>30.199058000000001</v>
      </c>
      <c r="DV15" s="4">
        <v>32.778108111880002</v>
      </c>
      <c r="DW15" s="4">
        <v>29.876398999999999</v>
      </c>
      <c r="DX15" s="4">
        <v>29.872737000000001</v>
      </c>
      <c r="DY15" s="4">
        <v>30.051238999999999</v>
      </c>
      <c r="DZ15" s="4">
        <v>30.943465</v>
      </c>
      <c r="EA15" s="4">
        <v>30.033010000000001</v>
      </c>
      <c r="EB15" s="4">
        <v>29.829495000000001</v>
      </c>
      <c r="EC15" s="4">
        <v>31.348254000000001</v>
      </c>
      <c r="ED15" s="4">
        <v>31.210919000000001</v>
      </c>
      <c r="EE15" s="4">
        <v>31.153706</v>
      </c>
      <c r="EF15" s="4" t="s">
        <v>193</v>
      </c>
      <c r="EG15" s="4">
        <v>30.025748</v>
      </c>
      <c r="EH15" s="4">
        <v>34.252015</v>
      </c>
      <c r="EI15" s="4">
        <v>30.593422</v>
      </c>
      <c r="EJ15" s="4">
        <v>35.224924999999999</v>
      </c>
      <c r="EK15" s="4">
        <v>30.487096999999999</v>
      </c>
      <c r="EL15" s="4">
        <v>30.487096999999999</v>
      </c>
      <c r="EM15" s="4">
        <v>30.179123000000001</v>
      </c>
      <c r="EN15" s="4">
        <v>31.082695000000001</v>
      </c>
      <c r="EO15" s="4">
        <v>32.879117000000001</v>
      </c>
      <c r="EP15" s="4">
        <v>32.879117000000001</v>
      </c>
      <c r="EQ15" s="4">
        <v>31.992305000000002</v>
      </c>
      <c r="ER15" s="4">
        <v>31.992286</v>
      </c>
      <c r="ES15" s="4">
        <v>29.08587</v>
      </c>
      <c r="ET15" s="4">
        <v>29.08587</v>
      </c>
      <c r="EU15" s="4">
        <v>31.932380999999999</v>
      </c>
      <c r="EV15" s="4">
        <v>30.948093</v>
      </c>
      <c r="EW15" s="4">
        <v>30.900874000000002</v>
      </c>
      <c r="EX15" s="4">
        <v>32.642238999999996</v>
      </c>
      <c r="EY15" s="4">
        <v>32.642238999999996</v>
      </c>
      <c r="EZ15" s="4">
        <v>32.564734000000001</v>
      </c>
      <c r="FA15" s="4">
        <v>29.477045333333333</v>
      </c>
      <c r="FB15" s="4">
        <v>32.019849000000001</v>
      </c>
      <c r="FC15" s="4">
        <v>35.330138637860003</v>
      </c>
      <c r="FD15" s="4">
        <v>28.101611999999999</v>
      </c>
      <c r="FE15" s="4">
        <v>35.330138637860003</v>
      </c>
      <c r="FF15" s="4">
        <v>31.992242000000001</v>
      </c>
      <c r="FG15" s="4">
        <v>30.700551000000001</v>
      </c>
      <c r="FH15" s="4">
        <v>488.93830000000003</v>
      </c>
      <c r="FI15" s="4">
        <v>29.454943</v>
      </c>
      <c r="FJ15" s="4">
        <v>30.704208000000001</v>
      </c>
      <c r="FK15" s="4">
        <v>29.725377999999999</v>
      </c>
      <c r="FL15" s="4">
        <v>32.449738000000004</v>
      </c>
      <c r="FM15" s="4">
        <v>32.354641000000001</v>
      </c>
      <c r="FN15" s="4">
        <v>32.298912000000001</v>
      </c>
      <c r="FO15" s="4">
        <v>30.704234</v>
      </c>
      <c r="FP15" s="4">
        <v>30.704208000000001</v>
      </c>
      <c r="FQ15" s="4">
        <v>30.704224</v>
      </c>
      <c r="FR15" s="4">
        <v>34.514932000000002</v>
      </c>
      <c r="FS15" s="4">
        <v>34.514932000000002</v>
      </c>
      <c r="FT15" s="4">
        <v>33.588627000000002</v>
      </c>
      <c r="FU15" s="4">
        <v>33.616681999999997</v>
      </c>
      <c r="FV15" s="4">
        <v>33.500833999999998</v>
      </c>
      <c r="FW15" s="4">
        <v>34.336928</v>
      </c>
      <c r="FX15" s="4">
        <v>31.475256000000002</v>
      </c>
      <c r="FY15" s="4">
        <v>33.401482999999999</v>
      </c>
      <c r="FZ15" s="4">
        <v>33.386535000000002</v>
      </c>
      <c r="GA15" s="4">
        <v>32.186936000000003</v>
      </c>
      <c r="GB15" s="4">
        <v>32.787860000000002</v>
      </c>
      <c r="GC15" s="4">
        <v>32.373607999999997</v>
      </c>
      <c r="GD15" s="4">
        <v>30.628571000000001</v>
      </c>
      <c r="GE15" s="4">
        <v>30.581066</v>
      </c>
      <c r="GF15" s="4">
        <v>30.872633</v>
      </c>
      <c r="GG15" s="4">
        <v>29.229877999999999</v>
      </c>
      <c r="GH15" s="4">
        <v>28.740791000000002</v>
      </c>
      <c r="GI15" s="4">
        <v>28.838674999999999</v>
      </c>
      <c r="GJ15" s="4">
        <v>30.602217</v>
      </c>
      <c r="GK15" s="4">
        <v>34.717824999999998</v>
      </c>
      <c r="GM15" s="3"/>
    </row>
    <row r="16" spans="2:195" x14ac:dyDescent="0.2">
      <c r="B16" s="1">
        <v>43429.270833333365</v>
      </c>
      <c r="C16" s="4">
        <v>31.518163000000001</v>
      </c>
      <c r="D16" s="4">
        <v>31.531597999999999</v>
      </c>
      <c r="E16" s="4">
        <v>31.526211</v>
      </c>
      <c r="F16" s="4">
        <v>31.518129999999999</v>
      </c>
      <c r="G16" s="4">
        <v>31.327189000000001</v>
      </c>
      <c r="H16" s="4">
        <v>33.162697999999999</v>
      </c>
      <c r="I16" s="4">
        <v>33.247436999999998</v>
      </c>
      <c r="J16" s="4">
        <v>33.234406</v>
      </c>
      <c r="K16" s="4">
        <v>32.185377000000003</v>
      </c>
      <c r="L16" s="4">
        <v>31.768262</v>
      </c>
      <c r="M16" s="4">
        <v>32.664417</v>
      </c>
      <c r="N16" s="4">
        <v>31.896868000000001</v>
      </c>
      <c r="O16" s="4">
        <v>32.093044999999996</v>
      </c>
      <c r="P16" s="4">
        <v>33.166637000000001</v>
      </c>
      <c r="Q16" s="4">
        <v>31.338505000000001</v>
      </c>
      <c r="R16" s="4">
        <v>30.922489500000001</v>
      </c>
      <c r="S16" s="4">
        <v>30.963429999999999</v>
      </c>
      <c r="T16" s="4">
        <v>31.781590999999999</v>
      </c>
      <c r="U16" s="4">
        <v>31.253809</v>
      </c>
      <c r="V16" s="4">
        <v>31.038330999999999</v>
      </c>
      <c r="W16" s="4">
        <v>30.981605500000001</v>
      </c>
      <c r="X16" s="4">
        <v>33.868428000000002</v>
      </c>
      <c r="Y16" s="4">
        <v>30.129525000000001</v>
      </c>
      <c r="Z16" s="4">
        <v>32.172018000000001</v>
      </c>
      <c r="AA16" s="4">
        <v>31.215381000000001</v>
      </c>
      <c r="AB16" s="4">
        <v>30.095220000000001</v>
      </c>
      <c r="AC16" s="4">
        <v>31.484134749999996</v>
      </c>
      <c r="AD16" s="4">
        <v>31.699147</v>
      </c>
      <c r="AE16" s="4">
        <v>30.050633999999999</v>
      </c>
      <c r="AF16" s="4">
        <v>33.312927999999999</v>
      </c>
      <c r="AG16" s="4">
        <v>31.861533000000001</v>
      </c>
      <c r="AH16" s="4">
        <v>30.477881999999997</v>
      </c>
      <c r="AI16" s="4">
        <v>30.522825999999998</v>
      </c>
      <c r="AJ16" s="4">
        <v>33.005859999999998</v>
      </c>
      <c r="AK16" s="4">
        <v>30.069054000000001</v>
      </c>
      <c r="AL16" s="4">
        <v>29.032333999999999</v>
      </c>
      <c r="AM16" s="4">
        <v>31.940943000000001</v>
      </c>
      <c r="AN16" s="4">
        <v>31.309698000000001</v>
      </c>
      <c r="AO16" s="4">
        <v>33.054543000000002</v>
      </c>
      <c r="AP16" s="4">
        <v>31.361139000000001</v>
      </c>
      <c r="AQ16" s="4">
        <v>30.911714</v>
      </c>
      <c r="AR16" s="4">
        <v>32.630155000000002</v>
      </c>
      <c r="AS16" s="4">
        <v>30.898287500000002</v>
      </c>
      <c r="AT16" s="4">
        <v>31.128333999999999</v>
      </c>
      <c r="AU16" s="4">
        <v>30.896805000000001</v>
      </c>
      <c r="AV16" s="4">
        <v>30.940072000000001</v>
      </c>
      <c r="AW16" s="4">
        <v>30.917701999999998</v>
      </c>
      <c r="AX16" s="4">
        <v>30.80982925</v>
      </c>
      <c r="AY16" s="4">
        <v>33.052616999999998</v>
      </c>
      <c r="AZ16" s="4">
        <v>33.081392999999998</v>
      </c>
      <c r="BA16" s="4">
        <v>33.052340999999998</v>
      </c>
      <c r="BB16" s="4">
        <v>33.052430999999999</v>
      </c>
      <c r="BC16" s="4">
        <v>29.614916999999998</v>
      </c>
      <c r="BD16" s="4">
        <v>32.277448999999997</v>
      </c>
      <c r="BE16" s="4">
        <v>32.258389000000001</v>
      </c>
      <c r="BF16" s="4">
        <v>32.723317999999999</v>
      </c>
      <c r="BG16" s="4">
        <v>30.059525000000001</v>
      </c>
      <c r="BH16" s="4">
        <v>30.059525000000001</v>
      </c>
      <c r="BI16" s="4">
        <v>31.509474000000001</v>
      </c>
      <c r="BJ16" s="4">
        <v>30.384999333333329</v>
      </c>
      <c r="BK16" s="4">
        <v>32.612321000000001</v>
      </c>
      <c r="BL16" s="4">
        <v>32.097937999999999</v>
      </c>
      <c r="BM16" s="4">
        <v>32.097937999999999</v>
      </c>
      <c r="BN16" s="4">
        <v>31.929742000000001</v>
      </c>
      <c r="BO16" s="4">
        <v>33.005882999999997</v>
      </c>
      <c r="BP16" s="4">
        <v>31.754018223456999</v>
      </c>
      <c r="BQ16" s="4">
        <v>31.816827</v>
      </c>
      <c r="BR16" s="4">
        <v>31.589638999999998</v>
      </c>
      <c r="BS16" s="4">
        <v>31.491779999999999</v>
      </c>
      <c r="BT16" s="4">
        <v>32.612321000000001</v>
      </c>
      <c r="BU16" s="4">
        <v>30.940072000000001</v>
      </c>
      <c r="BV16" s="4">
        <v>30.800066999999999</v>
      </c>
      <c r="BW16" s="4">
        <v>31.910252</v>
      </c>
      <c r="BX16" s="4">
        <v>32.514578</v>
      </c>
      <c r="BY16" s="4">
        <v>32.519331999999999</v>
      </c>
      <c r="BZ16" s="4">
        <v>31.287348000000001</v>
      </c>
      <c r="CA16" s="4">
        <v>30.488363</v>
      </c>
      <c r="CB16" s="4">
        <v>29.179966</v>
      </c>
      <c r="CC16" s="4">
        <v>30.698719000000001</v>
      </c>
      <c r="CD16" s="4" t="s">
        <v>193</v>
      </c>
      <c r="CE16" s="4">
        <v>30.57621</v>
      </c>
      <c r="CF16" s="4">
        <v>30.945913999999998</v>
      </c>
      <c r="CG16" s="4">
        <v>35.975416774308002</v>
      </c>
      <c r="CH16" s="4">
        <v>30.339445999999999</v>
      </c>
      <c r="CI16" s="4">
        <v>31.113951</v>
      </c>
      <c r="CJ16" s="4">
        <v>31.098208749999998</v>
      </c>
      <c r="CK16" s="4">
        <v>32.038407999999997</v>
      </c>
      <c r="CL16" s="4">
        <v>33.189478999999999</v>
      </c>
      <c r="CM16" s="4">
        <v>33.312576</v>
      </c>
      <c r="CN16" s="4">
        <v>33.005859999999998</v>
      </c>
      <c r="CO16" s="4">
        <v>32.557724</v>
      </c>
      <c r="CP16" s="4">
        <v>33.312634000000003</v>
      </c>
      <c r="CQ16" s="4">
        <v>32.010013000000001</v>
      </c>
      <c r="CR16" s="4">
        <v>32.097937999999999</v>
      </c>
      <c r="CS16" s="4">
        <v>31.295867999999999</v>
      </c>
      <c r="CT16" s="4">
        <v>32.425612000000001</v>
      </c>
      <c r="CU16" s="4">
        <v>32.450792999999997</v>
      </c>
      <c r="CV16" s="4">
        <v>31.128340666666663</v>
      </c>
      <c r="CW16" s="4">
        <v>32.450114999999997</v>
      </c>
      <c r="CX16" s="4">
        <v>31.402999000000001</v>
      </c>
      <c r="CY16" s="4">
        <v>32.438482999999998</v>
      </c>
      <c r="CZ16" s="4">
        <v>30.917701999999998</v>
      </c>
      <c r="DA16" s="4">
        <v>30.917701999999998</v>
      </c>
      <c r="DB16" s="4">
        <v>31.330041999999999</v>
      </c>
      <c r="DC16" s="4">
        <v>33.432944999999997</v>
      </c>
      <c r="DD16" s="4">
        <v>33.43291</v>
      </c>
      <c r="DE16" s="4">
        <v>29.876643000000001</v>
      </c>
      <c r="DF16" s="4">
        <v>28.744911999999999</v>
      </c>
      <c r="DG16" s="4">
        <v>28.728982500000001</v>
      </c>
      <c r="DH16" s="4" t="s">
        <v>193</v>
      </c>
      <c r="DI16" s="4">
        <v>31.754957999999998</v>
      </c>
      <c r="DJ16" s="4">
        <v>30.943681999999999</v>
      </c>
      <c r="DK16" s="4">
        <v>30.914911</v>
      </c>
      <c r="DL16" s="4">
        <v>28.856472</v>
      </c>
      <c r="DM16" s="4">
        <v>35.155292790288001</v>
      </c>
      <c r="DN16" s="4">
        <v>33.245463000000001</v>
      </c>
      <c r="DO16" s="4">
        <v>33.245530000000002</v>
      </c>
      <c r="DP16" s="4">
        <v>32.663148</v>
      </c>
      <c r="DQ16" s="4">
        <v>32.722743000000001</v>
      </c>
      <c r="DR16" s="4">
        <v>31.038330999999999</v>
      </c>
      <c r="DS16" s="4">
        <v>34.470779999999998</v>
      </c>
      <c r="DT16" s="4">
        <v>30.940072000000001</v>
      </c>
      <c r="DU16" s="4">
        <v>30.826713999999999</v>
      </c>
      <c r="DV16" s="4">
        <v>33.498204730976006</v>
      </c>
      <c r="DW16" s="4">
        <v>30.303498999999999</v>
      </c>
      <c r="DX16" s="4">
        <v>30.307259999999999</v>
      </c>
      <c r="DY16" s="4">
        <v>30.643764000000001</v>
      </c>
      <c r="DZ16" s="4">
        <v>31.335329000000002</v>
      </c>
      <c r="EA16" s="4">
        <v>30.356636999999999</v>
      </c>
      <c r="EB16" s="4">
        <v>30.167020000000001</v>
      </c>
      <c r="EC16" s="4">
        <v>31.672169</v>
      </c>
      <c r="ED16" s="4">
        <v>31.504674000000001</v>
      </c>
      <c r="EE16" s="4">
        <v>31.434888000000001</v>
      </c>
      <c r="EF16" s="4" t="s">
        <v>193</v>
      </c>
      <c r="EG16" s="4">
        <v>30.355409000000002</v>
      </c>
      <c r="EH16" s="4">
        <v>33.973078999999998</v>
      </c>
      <c r="EI16" s="4">
        <v>31.227862999999999</v>
      </c>
      <c r="EJ16" s="4">
        <v>34.946657000000002</v>
      </c>
      <c r="EK16" s="4">
        <v>31.128333999999999</v>
      </c>
      <c r="EL16" s="4">
        <v>31.128333999999999</v>
      </c>
      <c r="EM16" s="4">
        <v>30.770662999999999</v>
      </c>
      <c r="EN16" s="4">
        <v>31.659666000000001</v>
      </c>
      <c r="EO16" s="4">
        <v>31.929742000000001</v>
      </c>
      <c r="EP16" s="4">
        <v>31.929742000000001</v>
      </c>
      <c r="EQ16" s="4">
        <v>32.548790000000004</v>
      </c>
      <c r="ER16" s="4">
        <v>32.548475000000003</v>
      </c>
      <c r="ES16" s="4">
        <v>29.599174999999999</v>
      </c>
      <c r="ET16" s="4">
        <v>29.599174999999999</v>
      </c>
      <c r="EU16" s="4">
        <v>32.457419999999999</v>
      </c>
      <c r="EV16" s="4">
        <v>31.519909999999999</v>
      </c>
      <c r="EW16" s="4">
        <v>31.023098999999998</v>
      </c>
      <c r="EX16" s="4">
        <v>32.612321000000001</v>
      </c>
      <c r="EY16" s="4">
        <v>32.612321000000001</v>
      </c>
      <c r="EZ16" s="4">
        <v>33.092222999999997</v>
      </c>
      <c r="FA16" s="4">
        <v>30.118860666666667</v>
      </c>
      <c r="FB16" s="4">
        <v>32.557724</v>
      </c>
      <c r="FC16" s="4">
        <v>35.944630373256004</v>
      </c>
      <c r="FD16" s="4">
        <v>28.547666</v>
      </c>
      <c r="FE16" s="4">
        <v>35.944630373256004</v>
      </c>
      <c r="FF16" s="4">
        <v>32.547736</v>
      </c>
      <c r="FG16" s="4">
        <v>31.346209999999999</v>
      </c>
      <c r="FH16" s="4">
        <v>488.93830000000003</v>
      </c>
      <c r="FI16" s="4">
        <v>29.842026000000001</v>
      </c>
      <c r="FJ16" s="4">
        <v>31.358384999999998</v>
      </c>
      <c r="FK16" s="4">
        <v>30.247216000000002</v>
      </c>
      <c r="FL16" s="4">
        <v>33.020555000000002</v>
      </c>
      <c r="FM16" s="4">
        <v>32.908003000000001</v>
      </c>
      <c r="FN16" s="4">
        <v>32.848683999999999</v>
      </c>
      <c r="FO16" s="4">
        <v>31.358411</v>
      </c>
      <c r="FP16" s="4">
        <v>31.358384999999998</v>
      </c>
      <c r="FQ16" s="4">
        <v>31.358401499999999</v>
      </c>
      <c r="FR16" s="4">
        <v>34.045929000000001</v>
      </c>
      <c r="FS16" s="4">
        <v>34.045929000000001</v>
      </c>
      <c r="FT16" s="4">
        <v>33.285938000000002</v>
      </c>
      <c r="FU16" s="4">
        <v>33.312232999999999</v>
      </c>
      <c r="FV16" s="4">
        <v>33.196482000000003</v>
      </c>
      <c r="FW16" s="4">
        <v>34.050579999999997</v>
      </c>
      <c r="FX16" s="4">
        <v>31.488638000000002</v>
      </c>
      <c r="FY16" s="4">
        <v>33.998503999999997</v>
      </c>
      <c r="FZ16" s="4">
        <v>33.98124</v>
      </c>
      <c r="GA16" s="4">
        <v>32.225217999999998</v>
      </c>
      <c r="GB16" s="4">
        <v>33.318187000000002</v>
      </c>
      <c r="GC16" s="4">
        <v>32.393504</v>
      </c>
      <c r="GD16" s="4">
        <v>31.296623</v>
      </c>
      <c r="GE16" s="4">
        <v>31.266225499999997</v>
      </c>
      <c r="GF16" s="4">
        <v>31.090323999999999</v>
      </c>
      <c r="GG16" s="4">
        <v>29.826595999999999</v>
      </c>
      <c r="GH16" s="4">
        <v>29.130355000000002</v>
      </c>
      <c r="GI16" s="4">
        <v>29.227589999999999</v>
      </c>
      <c r="GJ16" s="4">
        <v>31.234542000000001</v>
      </c>
      <c r="GK16" s="4">
        <v>34.413857999999998</v>
      </c>
      <c r="GM16" s="3"/>
    </row>
    <row r="17" spans="2:195" x14ac:dyDescent="0.2">
      <c r="B17" s="1">
        <v>43429.291666666701</v>
      </c>
      <c r="C17" s="4">
        <v>30.031542000000002</v>
      </c>
      <c r="D17" s="4">
        <v>30.044170999999999</v>
      </c>
      <c r="E17" s="4">
        <v>30.039107000000001</v>
      </c>
      <c r="F17" s="4">
        <v>30.031510999999998</v>
      </c>
      <c r="G17" s="4">
        <v>29.986967</v>
      </c>
      <c r="H17" s="4">
        <v>31.359929000000001</v>
      </c>
      <c r="I17" s="4">
        <v>31.435704000000001</v>
      </c>
      <c r="J17" s="4">
        <v>31.424976000000001</v>
      </c>
      <c r="K17" s="4">
        <v>30.637954000000001</v>
      </c>
      <c r="L17" s="4">
        <v>30.286107000000001</v>
      </c>
      <c r="M17" s="4">
        <v>30.945515</v>
      </c>
      <c r="N17" s="4">
        <v>30.215295999999999</v>
      </c>
      <c r="O17" s="4">
        <v>30.561161999999999</v>
      </c>
      <c r="P17" s="4">
        <v>31.378708</v>
      </c>
      <c r="Q17" s="4">
        <v>29.79691</v>
      </c>
      <c r="R17" s="4">
        <v>29.220053999999998</v>
      </c>
      <c r="S17" s="4">
        <v>29.269369999999999</v>
      </c>
      <c r="T17" s="4">
        <v>30.251512999999999</v>
      </c>
      <c r="U17" s="4">
        <v>29.876546999999999</v>
      </c>
      <c r="V17" s="4">
        <v>29.671970000000002</v>
      </c>
      <c r="W17" s="4">
        <v>29.618895000000002</v>
      </c>
      <c r="X17" s="4">
        <v>32.087933999999997</v>
      </c>
      <c r="Y17" s="4">
        <v>28.762118000000001</v>
      </c>
      <c r="Z17" s="4">
        <v>30.588415000000001</v>
      </c>
      <c r="AA17" s="4">
        <v>29.848590999999999</v>
      </c>
      <c r="AB17" s="4">
        <v>28.761153</v>
      </c>
      <c r="AC17" s="4">
        <v>29.980685250000001</v>
      </c>
      <c r="AD17" s="4">
        <v>30.180351999999999</v>
      </c>
      <c r="AE17" s="4">
        <v>28.741921999999999</v>
      </c>
      <c r="AF17" s="4">
        <v>31.501328999999998</v>
      </c>
      <c r="AG17" s="4">
        <v>30.324159999999999</v>
      </c>
      <c r="AH17" s="4">
        <v>29.127538333333334</v>
      </c>
      <c r="AI17" s="4">
        <v>29.152284999999999</v>
      </c>
      <c r="AJ17" s="4">
        <v>31.242159000000001</v>
      </c>
      <c r="AK17" s="4">
        <v>28.756891</v>
      </c>
      <c r="AL17" s="4">
        <v>27.757593</v>
      </c>
      <c r="AM17" s="4">
        <v>30.331583999999999</v>
      </c>
      <c r="AN17" s="4">
        <v>29.752198</v>
      </c>
      <c r="AO17" s="4">
        <v>31.360872000000001</v>
      </c>
      <c r="AP17" s="4">
        <v>29.993169999999999</v>
      </c>
      <c r="AQ17" s="4">
        <v>29.499634</v>
      </c>
      <c r="AR17" s="4">
        <v>31.063333</v>
      </c>
      <c r="AS17" s="4">
        <v>29.6125115</v>
      </c>
      <c r="AT17" s="4">
        <v>29.815380999999999</v>
      </c>
      <c r="AU17" s="4">
        <v>29.611440999999999</v>
      </c>
      <c r="AV17" s="4">
        <v>29.596748000000002</v>
      </c>
      <c r="AW17" s="4">
        <v>29.625782999999998</v>
      </c>
      <c r="AX17" s="4">
        <v>29.551749749999995</v>
      </c>
      <c r="AY17" s="4">
        <v>31.359059999999999</v>
      </c>
      <c r="AZ17" s="4">
        <v>31.360977999999999</v>
      </c>
      <c r="BA17" s="4">
        <v>31.358801</v>
      </c>
      <c r="BB17" s="4">
        <v>31.358885000000001</v>
      </c>
      <c r="BC17" s="4">
        <v>28.391116</v>
      </c>
      <c r="BD17" s="4">
        <v>30.736552</v>
      </c>
      <c r="BE17" s="4">
        <v>30.712990000000001</v>
      </c>
      <c r="BF17" s="4">
        <v>31.046320999999999</v>
      </c>
      <c r="BG17" s="4">
        <v>28.748265</v>
      </c>
      <c r="BH17" s="4">
        <v>28.748265</v>
      </c>
      <c r="BI17" s="4">
        <v>29.900486999999998</v>
      </c>
      <c r="BJ17" s="4">
        <v>28.861047166666665</v>
      </c>
      <c r="BK17" s="4">
        <v>31.046548999999999</v>
      </c>
      <c r="BL17" s="4">
        <v>30.404223000000002</v>
      </c>
      <c r="BM17" s="4">
        <v>30.404223000000002</v>
      </c>
      <c r="BN17" s="4">
        <v>30.418524000000001</v>
      </c>
      <c r="BO17" s="4">
        <v>31.242180999999999</v>
      </c>
      <c r="BP17" s="4">
        <v>30.232594189311996</v>
      </c>
      <c r="BQ17" s="4">
        <v>30.278708000000002</v>
      </c>
      <c r="BR17" s="4">
        <v>30.042041000000001</v>
      </c>
      <c r="BS17" s="4">
        <v>29.943242000000001</v>
      </c>
      <c r="BT17" s="4">
        <v>31.046548999999999</v>
      </c>
      <c r="BU17" s="4">
        <v>29.596748000000002</v>
      </c>
      <c r="BV17" s="4">
        <v>29.465421000000003</v>
      </c>
      <c r="BW17" s="4">
        <v>30.424752999999999</v>
      </c>
      <c r="BX17" s="4">
        <v>30.954557999999999</v>
      </c>
      <c r="BY17" s="4">
        <v>30.957241</v>
      </c>
      <c r="BZ17" s="4">
        <v>29.854209999999998</v>
      </c>
      <c r="CA17" s="4">
        <v>28.962669999999999</v>
      </c>
      <c r="CB17" s="4">
        <v>28.034067</v>
      </c>
      <c r="CC17" s="4">
        <v>29.253630000000001</v>
      </c>
      <c r="CD17" s="4" t="s">
        <v>193</v>
      </c>
      <c r="CE17" s="4">
        <v>29.218336999999998</v>
      </c>
      <c r="CF17" s="4">
        <v>29.523595</v>
      </c>
      <c r="CG17" s="4">
        <v>34.084156462073999</v>
      </c>
      <c r="CH17" s="4">
        <v>28.961860000000001</v>
      </c>
      <c r="CI17" s="4">
        <v>29.717856000000001</v>
      </c>
      <c r="CJ17" s="4">
        <v>29.696691250000001</v>
      </c>
      <c r="CK17" s="4">
        <v>30.413039999999999</v>
      </c>
      <c r="CL17" s="4">
        <v>31.387993999999999</v>
      </c>
      <c r="CM17" s="4">
        <v>31.501591999999999</v>
      </c>
      <c r="CN17" s="4">
        <v>31.242159000000001</v>
      </c>
      <c r="CO17" s="4">
        <v>30.840366</v>
      </c>
      <c r="CP17" s="4">
        <v>31.501646999999998</v>
      </c>
      <c r="CQ17" s="4">
        <v>30.376535000000001</v>
      </c>
      <c r="CR17" s="4">
        <v>30.404223000000002</v>
      </c>
      <c r="CS17" s="4">
        <v>29.944775</v>
      </c>
      <c r="CT17" s="4">
        <v>30.718160999999998</v>
      </c>
      <c r="CU17" s="4">
        <v>30.743198</v>
      </c>
      <c r="CV17" s="4">
        <v>29.815387666666666</v>
      </c>
      <c r="CW17" s="4">
        <v>30.891988999999999</v>
      </c>
      <c r="CX17" s="4">
        <v>29.884377000000001</v>
      </c>
      <c r="CY17" s="4">
        <v>30.881796999999999</v>
      </c>
      <c r="CZ17" s="4">
        <v>29.625782999999998</v>
      </c>
      <c r="DA17" s="4">
        <v>29.625782999999998</v>
      </c>
      <c r="DB17" s="4">
        <v>29.922913999999999</v>
      </c>
      <c r="DC17" s="4">
        <v>31.664531</v>
      </c>
      <c r="DD17" s="4">
        <v>31.664497999999998</v>
      </c>
      <c r="DE17" s="4">
        <v>28.396501000000001</v>
      </c>
      <c r="DF17" s="4">
        <v>27.511558999999998</v>
      </c>
      <c r="DG17" s="4">
        <v>27.496093249999998</v>
      </c>
      <c r="DH17" s="4" t="s">
        <v>193</v>
      </c>
      <c r="DI17" s="4">
        <v>30.153079999999999</v>
      </c>
      <c r="DJ17" s="4">
        <v>29.584865000000001</v>
      </c>
      <c r="DK17" s="4">
        <v>29.552914999999999</v>
      </c>
      <c r="DL17" s="4">
        <v>27.369091999999998</v>
      </c>
      <c r="DM17" s="4">
        <v>33.307147140263993</v>
      </c>
      <c r="DN17" s="4">
        <v>31.448443000000001</v>
      </c>
      <c r="DO17" s="4">
        <v>31.448506999999999</v>
      </c>
      <c r="DP17" s="4">
        <v>30.919279</v>
      </c>
      <c r="DQ17" s="4">
        <v>30.972228999999999</v>
      </c>
      <c r="DR17" s="4">
        <v>29.671970000000002</v>
      </c>
      <c r="DS17" s="4">
        <v>32.800600000000003</v>
      </c>
      <c r="DT17" s="4">
        <v>29.596748000000002</v>
      </c>
      <c r="DU17" s="4">
        <v>29.490402</v>
      </c>
      <c r="DV17" s="4">
        <v>32.038347372120001</v>
      </c>
      <c r="DW17" s="4">
        <v>28.977195999999999</v>
      </c>
      <c r="DX17" s="4">
        <v>28.975235000000001</v>
      </c>
      <c r="DY17" s="4">
        <v>29.293514999999999</v>
      </c>
      <c r="DZ17" s="4">
        <v>29.974073000000001</v>
      </c>
      <c r="EA17" s="4">
        <v>28.984680000000001</v>
      </c>
      <c r="EB17" s="4">
        <v>28.813292000000001</v>
      </c>
      <c r="EC17" s="4">
        <v>30.121922000000001</v>
      </c>
      <c r="ED17" s="4">
        <v>30.008427999999999</v>
      </c>
      <c r="EE17" s="4">
        <v>29.961148999999999</v>
      </c>
      <c r="EF17" s="4" t="s">
        <v>193</v>
      </c>
      <c r="EG17" s="4">
        <v>29.007733000000002</v>
      </c>
      <c r="EH17" s="4">
        <v>32.328721000000002</v>
      </c>
      <c r="EI17" s="4">
        <v>29.882007000000002</v>
      </c>
      <c r="EJ17" s="4">
        <v>33.236964</v>
      </c>
      <c r="EK17" s="4">
        <v>29.815380999999999</v>
      </c>
      <c r="EL17" s="4">
        <v>29.815380999999999</v>
      </c>
      <c r="EM17" s="4">
        <v>29.410080000000001</v>
      </c>
      <c r="EN17" s="4">
        <v>30.089658</v>
      </c>
      <c r="EO17" s="4">
        <v>30.418524000000001</v>
      </c>
      <c r="EP17" s="4">
        <v>30.418524000000001</v>
      </c>
      <c r="EQ17" s="4">
        <v>30.849954</v>
      </c>
      <c r="ER17" s="4">
        <v>30.849384000000001</v>
      </c>
      <c r="ES17" s="4">
        <v>28.096727999999999</v>
      </c>
      <c r="ET17" s="4">
        <v>28.096727999999999</v>
      </c>
      <c r="EU17" s="4">
        <v>30.744897000000002</v>
      </c>
      <c r="EV17" s="4">
        <v>29.967178000000001</v>
      </c>
      <c r="EW17" s="4">
        <v>29.516181</v>
      </c>
      <c r="EX17" s="4">
        <v>31.046548999999999</v>
      </c>
      <c r="EY17" s="4">
        <v>31.046548999999999</v>
      </c>
      <c r="EZ17" s="4">
        <v>31.291128</v>
      </c>
      <c r="FA17" s="4">
        <v>28.752048666666667</v>
      </c>
      <c r="FB17" s="4">
        <v>30.840366</v>
      </c>
      <c r="FC17" s="4">
        <v>34.054988530067995</v>
      </c>
      <c r="FD17" s="4">
        <v>27.061447999999999</v>
      </c>
      <c r="FE17" s="4">
        <v>34.054988530067995</v>
      </c>
      <c r="FF17" s="4">
        <v>30.848043000000001</v>
      </c>
      <c r="FG17" s="4">
        <v>29.999728999999999</v>
      </c>
      <c r="FH17" s="4">
        <v>488.93830000000003</v>
      </c>
      <c r="FI17" s="4">
        <v>28.536125999999999</v>
      </c>
      <c r="FJ17" s="4">
        <v>29.991849999999999</v>
      </c>
      <c r="FK17" s="4">
        <v>28.739170000000001</v>
      </c>
      <c r="FL17" s="4">
        <v>31.287676999999999</v>
      </c>
      <c r="FM17" s="4">
        <v>31.159110999999999</v>
      </c>
      <c r="FN17" s="4">
        <v>31.101479999999999</v>
      </c>
      <c r="FO17" s="4">
        <v>29.991875</v>
      </c>
      <c r="FP17" s="4">
        <v>29.991849999999999</v>
      </c>
      <c r="FQ17" s="4">
        <v>29.991865499999999</v>
      </c>
      <c r="FR17" s="4">
        <v>32.383113999999999</v>
      </c>
      <c r="FS17" s="4">
        <v>32.383113999999999</v>
      </c>
      <c r="FT17" s="4">
        <v>31.681930000000001</v>
      </c>
      <c r="FU17" s="4">
        <v>31.706755000000001</v>
      </c>
      <c r="FV17" s="4">
        <v>31.597687000000001</v>
      </c>
      <c r="FW17" s="4">
        <v>32.401417000000002</v>
      </c>
      <c r="FX17" s="4">
        <v>30.004850000000001</v>
      </c>
      <c r="FY17" s="4">
        <v>32.178189000000003</v>
      </c>
      <c r="FZ17" s="4">
        <v>32.164068</v>
      </c>
      <c r="GA17" s="4">
        <v>30.741737000000001</v>
      </c>
      <c r="GB17" s="4">
        <v>31.494532</v>
      </c>
      <c r="GC17" s="4">
        <v>30.841881999999998</v>
      </c>
      <c r="GD17" s="4">
        <v>29.934874000000001</v>
      </c>
      <c r="GE17" s="4">
        <v>29.911697</v>
      </c>
      <c r="GF17" s="4">
        <v>29.618110000000001</v>
      </c>
      <c r="GG17" s="4">
        <v>28.580469000000001</v>
      </c>
      <c r="GH17" s="4">
        <v>27.847580499999999</v>
      </c>
      <c r="GI17" s="4">
        <v>27.942157999999999</v>
      </c>
      <c r="GJ17" s="4">
        <v>29.867692000000002</v>
      </c>
      <c r="GK17" s="4">
        <v>32.746524000000001</v>
      </c>
      <c r="GM17" s="3"/>
    </row>
    <row r="18" spans="2:195" x14ac:dyDescent="0.2">
      <c r="B18" s="1">
        <v>43429.312500000036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M18" s="3"/>
    </row>
    <row r="19" spans="2:195" x14ac:dyDescent="0.2">
      <c r="B19" s="1">
        <v>43429.333333333372</v>
      </c>
      <c r="C19" s="4">
        <v>20.036238000000001</v>
      </c>
      <c r="D19" s="4">
        <v>20.044727999999999</v>
      </c>
      <c r="E19" s="4">
        <v>20.041323999999999</v>
      </c>
      <c r="F19" s="4">
        <v>20.036218000000002</v>
      </c>
      <c r="G19" s="4">
        <v>21.192720999999999</v>
      </c>
      <c r="H19" s="4">
        <v>20.471983000000002</v>
      </c>
      <c r="I19" s="4">
        <v>20.520779000000001</v>
      </c>
      <c r="J19" s="4">
        <v>20.514202999999998</v>
      </c>
      <c r="K19" s="4">
        <v>33.035710000000002</v>
      </c>
      <c r="L19" s="4">
        <v>20.275659999999998</v>
      </c>
      <c r="M19" s="4">
        <v>19.994976000000001</v>
      </c>
      <c r="N19" s="4">
        <v>19.593541999999999</v>
      </c>
      <c r="O19" s="4">
        <v>21.260308999999999</v>
      </c>
      <c r="P19" s="4">
        <v>20.478653999999999</v>
      </c>
      <c r="Q19" s="4">
        <v>18.266348000000001</v>
      </c>
      <c r="R19" s="4">
        <v>20.577466000000001</v>
      </c>
      <c r="S19" s="4">
        <v>20.589421999999999</v>
      </c>
      <c r="T19" s="4">
        <v>21.094035999999999</v>
      </c>
      <c r="U19" s="4">
        <v>20.567934000000001</v>
      </c>
      <c r="V19" s="4">
        <v>20.434251</v>
      </c>
      <c r="W19" s="4">
        <v>20.066713499999999</v>
      </c>
      <c r="X19" s="4">
        <v>20.718318</v>
      </c>
      <c r="Y19" s="4">
        <v>16.136724000000001</v>
      </c>
      <c r="Z19" s="4">
        <v>33.021189999999997</v>
      </c>
      <c r="AA19" s="4">
        <v>20.558478999999998</v>
      </c>
      <c r="AB19" s="4">
        <v>18.506257000000002</v>
      </c>
      <c r="AC19" s="4">
        <v>20.924989499999999</v>
      </c>
      <c r="AD19" s="4">
        <v>21.055603999999999</v>
      </c>
      <c r="AE19" s="4">
        <v>18.481256999999999</v>
      </c>
      <c r="AF19" s="4">
        <v>20.559218999999999</v>
      </c>
      <c r="AG19" s="4">
        <v>21.141832999999998</v>
      </c>
      <c r="AH19" s="4">
        <v>17.807424999999999</v>
      </c>
      <c r="AI19" s="4">
        <v>17.808513999999999</v>
      </c>
      <c r="AJ19" s="4">
        <v>20.150701999999999</v>
      </c>
      <c r="AK19" s="4">
        <v>18.399055000000001</v>
      </c>
      <c r="AL19" s="4">
        <v>17.492379</v>
      </c>
      <c r="AM19" s="4">
        <v>19.640723999999999</v>
      </c>
      <c r="AN19" s="4">
        <v>19.270797999999999</v>
      </c>
      <c r="AO19" s="4">
        <v>20.303146999999999</v>
      </c>
      <c r="AP19" s="4">
        <v>20.722702999999999</v>
      </c>
      <c r="AQ19" s="4">
        <v>20.559822</v>
      </c>
      <c r="AR19" s="4">
        <v>21.626739000000001</v>
      </c>
      <c r="AS19" s="4">
        <v>20.6615115</v>
      </c>
      <c r="AT19" s="4">
        <v>21.350476</v>
      </c>
      <c r="AU19" s="4">
        <v>20.660613999999999</v>
      </c>
      <c r="AV19" s="4">
        <v>20.384186</v>
      </c>
      <c r="AW19" s="4">
        <v>20.671312</v>
      </c>
      <c r="AX19" s="4">
        <v>20.616070999999998</v>
      </c>
      <c r="AY19" s="4">
        <v>20.301981000000001</v>
      </c>
      <c r="AZ19" s="4">
        <v>20.308873999999999</v>
      </c>
      <c r="BA19" s="4">
        <v>20.301814</v>
      </c>
      <c r="BB19" s="4">
        <v>20.301867999999999</v>
      </c>
      <c r="BC19" s="4">
        <v>17.931574999999999</v>
      </c>
      <c r="BD19" s="4">
        <v>21.453679999999999</v>
      </c>
      <c r="BE19" s="4">
        <v>21.450899</v>
      </c>
      <c r="BF19" s="4">
        <v>19.506167999999999</v>
      </c>
      <c r="BG19" s="4">
        <v>18.485973000000001</v>
      </c>
      <c r="BH19" s="4">
        <v>18.485973000000001</v>
      </c>
      <c r="BI19" s="4">
        <v>18.038045</v>
      </c>
      <c r="BJ19" s="4">
        <v>20.525419833333334</v>
      </c>
      <c r="BK19" s="4">
        <v>21.618881999999999</v>
      </c>
      <c r="BL19" s="4">
        <v>32.913800000000002</v>
      </c>
      <c r="BM19" s="4">
        <v>32.913800000000002</v>
      </c>
      <c r="BN19" s="4">
        <v>20.310521999999999</v>
      </c>
      <c r="BO19" s="4">
        <v>20.150715999999999</v>
      </c>
      <c r="BP19" s="4">
        <v>21.092051250523998</v>
      </c>
      <c r="BQ19" s="4">
        <v>28.94631</v>
      </c>
      <c r="BR19" s="4">
        <v>18.471978</v>
      </c>
      <c r="BS19" s="4">
        <v>18.403130000000001</v>
      </c>
      <c r="BT19" s="4">
        <v>21.618881999999999</v>
      </c>
      <c r="BU19" s="4">
        <v>20.384186</v>
      </c>
      <c r="BV19" s="4">
        <v>20.299783000000001</v>
      </c>
      <c r="BW19" s="4">
        <v>21.261009000000001</v>
      </c>
      <c r="BX19" s="4">
        <v>21.575838000000001</v>
      </c>
      <c r="BY19" s="4">
        <v>21.580266999999999</v>
      </c>
      <c r="BZ19" s="4">
        <v>20.617675999999999</v>
      </c>
      <c r="CA19" s="4">
        <v>20.564637999999999</v>
      </c>
      <c r="CB19" s="4">
        <v>19.727546</v>
      </c>
      <c r="CC19" s="4">
        <v>44.033478000000002</v>
      </c>
      <c r="CD19" s="4" t="s">
        <v>193</v>
      </c>
      <c r="CE19" s="4">
        <v>18.816568</v>
      </c>
      <c r="CF19" s="4">
        <v>19.473261999999998</v>
      </c>
      <c r="CG19" s="4">
        <v>22.007225281098002</v>
      </c>
      <c r="CH19" s="4">
        <v>17.170752</v>
      </c>
      <c r="CI19" s="4">
        <v>20.417912000000001</v>
      </c>
      <c r="CJ19" s="4">
        <v>20.3983515</v>
      </c>
      <c r="CK19" s="4">
        <v>31.407651000000001</v>
      </c>
      <c r="CL19" s="4">
        <v>20.476512</v>
      </c>
      <c r="CM19" s="4">
        <v>20.5595</v>
      </c>
      <c r="CN19" s="4">
        <v>20.150701999999999</v>
      </c>
      <c r="CO19" s="4">
        <v>20.324327</v>
      </c>
      <c r="CP19" s="4">
        <v>20.559536000000001</v>
      </c>
      <c r="CQ19" s="4">
        <v>32.897830999999996</v>
      </c>
      <c r="CR19" s="4">
        <v>32.913800000000002</v>
      </c>
      <c r="CS19" s="4">
        <v>20.741222</v>
      </c>
      <c r="CT19" s="4">
        <v>19.947859000000001</v>
      </c>
      <c r="CU19" s="4">
        <v>19.964812999999999</v>
      </c>
      <c r="CV19" s="4">
        <v>21.350480000000001</v>
      </c>
      <c r="CW19" s="4">
        <v>21.550982999999999</v>
      </c>
      <c r="CX19" s="4">
        <v>20.843934999999998</v>
      </c>
      <c r="CY19" s="4">
        <v>21.546004</v>
      </c>
      <c r="CZ19" s="4">
        <v>20.671312</v>
      </c>
      <c r="DA19" s="4">
        <v>20.671312</v>
      </c>
      <c r="DB19" s="4">
        <v>20.644711000000001</v>
      </c>
      <c r="DC19" s="4">
        <v>20.666450000000001</v>
      </c>
      <c r="DD19" s="4">
        <v>20.666429000000001</v>
      </c>
      <c r="DE19" s="4">
        <v>17.262888</v>
      </c>
      <c r="DF19" s="4">
        <v>17.488102000000001</v>
      </c>
      <c r="DG19" s="4">
        <v>17.467816750000001</v>
      </c>
      <c r="DH19" s="4" t="s">
        <v>193</v>
      </c>
      <c r="DI19" s="4">
        <v>22.688075000000001</v>
      </c>
      <c r="DJ19" s="4">
        <v>20.364376</v>
      </c>
      <c r="DK19" s="4">
        <v>20.347888000000001</v>
      </c>
      <c r="DL19" s="4">
        <v>17.820944999999998</v>
      </c>
      <c r="DM19" s="4">
        <v>21.505531210727998</v>
      </c>
      <c r="DN19" s="4">
        <v>20.219698999999999</v>
      </c>
      <c r="DO19" s="4">
        <v>20.219739000000001</v>
      </c>
      <c r="DP19" s="4">
        <v>20.233322999999999</v>
      </c>
      <c r="DQ19" s="4">
        <v>20.242167999999999</v>
      </c>
      <c r="DR19" s="4">
        <v>20.434251</v>
      </c>
      <c r="DS19" s="4">
        <v>22.622716</v>
      </c>
      <c r="DT19" s="4">
        <v>20.384186</v>
      </c>
      <c r="DU19" s="4">
        <v>20.325621000000002</v>
      </c>
      <c r="DV19" s="4">
        <v>22.121796323976</v>
      </c>
      <c r="DW19" s="4">
        <v>18.565303</v>
      </c>
      <c r="DX19" s="4">
        <v>18.529413000000002</v>
      </c>
      <c r="DY19" s="4">
        <v>18.824124999999999</v>
      </c>
      <c r="DZ19" s="4">
        <v>19.313586000000001</v>
      </c>
      <c r="EA19" s="4">
        <v>18.646018999999999</v>
      </c>
      <c r="EB19" s="4">
        <v>18.572133999999998</v>
      </c>
      <c r="EC19" s="4">
        <v>20.796576000000002</v>
      </c>
      <c r="ED19" s="4">
        <v>20.676973</v>
      </c>
      <c r="EE19" s="4">
        <v>20.627130999999999</v>
      </c>
      <c r="EF19" s="4" t="s">
        <v>193</v>
      </c>
      <c r="EG19" s="4">
        <v>18.677489000000001</v>
      </c>
      <c r="EH19" s="4">
        <v>22.318764999999999</v>
      </c>
      <c r="EI19" s="4">
        <v>20.699227</v>
      </c>
      <c r="EJ19" s="4">
        <v>22.909174</v>
      </c>
      <c r="EK19" s="4">
        <v>21.350476</v>
      </c>
      <c r="EL19" s="4">
        <v>21.350476</v>
      </c>
      <c r="EM19" s="4">
        <v>18.967535999999999</v>
      </c>
      <c r="EN19" s="4">
        <v>21.898358000000002</v>
      </c>
      <c r="EO19" s="4">
        <v>20.310521999999999</v>
      </c>
      <c r="EP19" s="4">
        <v>20.310521999999999</v>
      </c>
      <c r="EQ19" s="4">
        <v>20.383214500000001</v>
      </c>
      <c r="ER19" s="4">
        <v>20.382849</v>
      </c>
      <c r="ES19" s="4">
        <v>18.324612999999999</v>
      </c>
      <c r="ET19" s="4">
        <v>18.324612999999999</v>
      </c>
      <c r="EU19" s="4">
        <v>19.973061000000001</v>
      </c>
      <c r="EV19" s="4">
        <v>18.441797999999999</v>
      </c>
      <c r="EW19" s="4">
        <v>20.606992000000002</v>
      </c>
      <c r="EX19" s="4">
        <v>21.618881999999999</v>
      </c>
      <c r="EY19" s="4">
        <v>21.618881999999999</v>
      </c>
      <c r="EZ19" s="4">
        <v>20.119346</v>
      </c>
      <c r="FA19" s="4">
        <v>16.130739333333334</v>
      </c>
      <c r="FB19" s="4">
        <v>20.324327</v>
      </c>
      <c r="FC19" s="4">
        <v>21.988392330036</v>
      </c>
      <c r="FD19" s="4">
        <v>17.613030999999999</v>
      </c>
      <c r="FE19" s="4">
        <v>21.988392330036</v>
      </c>
      <c r="FF19" s="4">
        <v>20.381990999999999</v>
      </c>
      <c r="FG19" s="4">
        <v>21.030882999999999</v>
      </c>
      <c r="FH19" s="4">
        <v>22.927415</v>
      </c>
      <c r="FI19" s="4">
        <v>18.348597000000002</v>
      </c>
      <c r="FJ19" s="4">
        <v>20.756328</v>
      </c>
      <c r="FK19" s="4">
        <v>17.417563000000001</v>
      </c>
      <c r="FL19" s="4">
        <v>20.263580999999999</v>
      </c>
      <c r="FM19" s="4">
        <v>20.111656</v>
      </c>
      <c r="FN19" s="4">
        <v>20.076836</v>
      </c>
      <c r="FO19" s="4">
        <v>20.756343999999999</v>
      </c>
      <c r="FP19" s="4">
        <v>20.756328</v>
      </c>
      <c r="FQ19" s="4">
        <v>20.756338499999998</v>
      </c>
      <c r="FR19" s="4">
        <v>22.495144</v>
      </c>
      <c r="FS19" s="4">
        <v>22.495144</v>
      </c>
      <c r="FT19" s="4">
        <v>21.970158999999999</v>
      </c>
      <c r="FU19" s="4">
        <v>21.98799</v>
      </c>
      <c r="FV19" s="4">
        <v>21.922393</v>
      </c>
      <c r="FW19" s="4">
        <v>22.36176</v>
      </c>
      <c r="FX19" s="4">
        <v>20.025603</v>
      </c>
      <c r="FY19" s="4">
        <v>20.661574000000002</v>
      </c>
      <c r="FZ19" s="4">
        <v>20.691445000000002</v>
      </c>
      <c r="GA19" s="4">
        <v>20.779682999999999</v>
      </c>
      <c r="GB19" s="4">
        <v>20.556003</v>
      </c>
      <c r="GC19" s="4">
        <v>21.524546000000001</v>
      </c>
      <c r="GD19" s="4">
        <v>20.667119</v>
      </c>
      <c r="GE19" s="4">
        <v>20.65504</v>
      </c>
      <c r="GF19" s="4">
        <v>19.727727999999999</v>
      </c>
      <c r="GG19" s="4">
        <v>18.132964000000001</v>
      </c>
      <c r="GH19" s="4">
        <v>17.910205999999999</v>
      </c>
      <c r="GI19" s="4">
        <v>17.970192000000001</v>
      </c>
      <c r="GJ19" s="4">
        <v>20.583162000000002</v>
      </c>
      <c r="GK19" s="4">
        <v>22.587364000000001</v>
      </c>
      <c r="GM19" s="3"/>
    </row>
    <row r="20" spans="2:195" x14ac:dyDescent="0.2">
      <c r="B20" s="1">
        <v>43429.354166666708</v>
      </c>
      <c r="C20" s="4">
        <v>20.570394</v>
      </c>
      <c r="D20" s="4">
        <v>20.577862</v>
      </c>
      <c r="E20" s="4">
        <v>20.574866</v>
      </c>
      <c r="F20" s="4">
        <v>20.570374000000001</v>
      </c>
      <c r="G20" s="4">
        <v>21.111387000000001</v>
      </c>
      <c r="H20" s="4">
        <v>20.561264999999999</v>
      </c>
      <c r="I20" s="4">
        <v>20.598165999999999</v>
      </c>
      <c r="J20" s="4">
        <v>20.601739999999999</v>
      </c>
      <c r="K20" s="4">
        <v>33.018794999999997</v>
      </c>
      <c r="L20" s="4">
        <v>20.570784</v>
      </c>
      <c r="M20" s="4">
        <v>20.036763000000001</v>
      </c>
      <c r="N20" s="4">
        <v>19.637315999999998</v>
      </c>
      <c r="O20" s="4">
        <v>21.499289000000001</v>
      </c>
      <c r="P20" s="4">
        <v>20.499326</v>
      </c>
      <c r="Q20" s="4">
        <v>18.386424999999999</v>
      </c>
      <c r="R20" s="4">
        <v>20.704015999999999</v>
      </c>
      <c r="S20" s="4">
        <v>20.715986000000001</v>
      </c>
      <c r="T20" s="4">
        <v>21.198466</v>
      </c>
      <c r="U20" s="4">
        <v>20.509542</v>
      </c>
      <c r="V20" s="4">
        <v>20.355449</v>
      </c>
      <c r="W20" s="4">
        <v>19.9865335</v>
      </c>
      <c r="X20" s="4">
        <v>20.746334000000001</v>
      </c>
      <c r="Y20" s="4">
        <v>16.170632999999999</v>
      </c>
      <c r="Z20" s="4">
        <v>33.009132999999999</v>
      </c>
      <c r="AA20" s="4">
        <v>20.512907999999999</v>
      </c>
      <c r="AB20" s="4">
        <v>18.13597</v>
      </c>
      <c r="AC20" s="4">
        <v>21.026460499999999</v>
      </c>
      <c r="AD20" s="4">
        <v>21.156607999999999</v>
      </c>
      <c r="AE20" s="4">
        <v>18.202044999999998</v>
      </c>
      <c r="AF20" s="4">
        <v>20.590682000000001</v>
      </c>
      <c r="AG20" s="4">
        <v>21.24663</v>
      </c>
      <c r="AH20" s="4">
        <v>17.823984666666664</v>
      </c>
      <c r="AI20" s="4">
        <v>17.825040999999999</v>
      </c>
      <c r="AJ20" s="4">
        <v>20.167082000000001</v>
      </c>
      <c r="AK20" s="4">
        <v>18.165672000000001</v>
      </c>
      <c r="AL20" s="4">
        <v>17.057632000000002</v>
      </c>
      <c r="AM20" s="4">
        <v>19.665206000000001</v>
      </c>
      <c r="AN20" s="4">
        <v>19.285876999999999</v>
      </c>
      <c r="AO20" s="4">
        <v>20.334631000000002</v>
      </c>
      <c r="AP20" s="4">
        <v>20.671686000000001</v>
      </c>
      <c r="AQ20" s="4">
        <v>20.625489999999999</v>
      </c>
      <c r="AR20" s="4">
        <v>21.705387999999999</v>
      </c>
      <c r="AS20" s="4">
        <v>20.581229</v>
      </c>
      <c r="AT20" s="4">
        <v>21.259951999999998</v>
      </c>
      <c r="AU20" s="4">
        <v>20.582127</v>
      </c>
      <c r="AV20" s="4">
        <v>20.329104000000001</v>
      </c>
      <c r="AW20" s="4">
        <v>20.594245000000001</v>
      </c>
      <c r="AX20" s="4">
        <v>20.531970250000001</v>
      </c>
      <c r="AY20" s="4">
        <v>20.333463999999999</v>
      </c>
      <c r="AZ20" s="4">
        <v>20.333196000000001</v>
      </c>
      <c r="BA20" s="4">
        <v>20.333297000000002</v>
      </c>
      <c r="BB20" s="4">
        <v>20.333351</v>
      </c>
      <c r="BC20" s="4">
        <v>17.808845999999999</v>
      </c>
      <c r="BD20" s="4">
        <v>21.476566999999999</v>
      </c>
      <c r="BE20" s="4">
        <v>21.478023</v>
      </c>
      <c r="BF20" s="4">
        <v>19.595251999999999</v>
      </c>
      <c r="BG20" s="4">
        <v>18.209893000000001</v>
      </c>
      <c r="BH20" s="4">
        <v>18.209893000000001</v>
      </c>
      <c r="BI20" s="4">
        <v>18.097289</v>
      </c>
      <c r="BJ20" s="4">
        <v>20.453014</v>
      </c>
      <c r="BK20" s="4">
        <v>21.696033</v>
      </c>
      <c r="BL20" s="4">
        <v>32.913800000000002</v>
      </c>
      <c r="BM20" s="4">
        <v>32.913800000000002</v>
      </c>
      <c r="BN20" s="4">
        <v>20.818403</v>
      </c>
      <c r="BO20" s="4">
        <v>20.167096000000001</v>
      </c>
      <c r="BP20" s="4">
        <v>21.235585617663997</v>
      </c>
      <c r="BQ20" s="4">
        <v>28.890038000000001</v>
      </c>
      <c r="BR20" s="4">
        <v>18.609804</v>
      </c>
      <c r="BS20" s="4">
        <v>18.530562</v>
      </c>
      <c r="BT20" s="4">
        <v>21.696033</v>
      </c>
      <c r="BU20" s="4">
        <v>20.329104000000001</v>
      </c>
      <c r="BV20" s="4">
        <v>20.24491433333333</v>
      </c>
      <c r="BW20" s="4">
        <v>21.378969000000001</v>
      </c>
      <c r="BX20" s="4">
        <v>21.644721000000001</v>
      </c>
      <c r="BY20" s="4">
        <v>21.650320000000001</v>
      </c>
      <c r="BZ20" s="4">
        <v>20.683411</v>
      </c>
      <c r="CA20" s="4">
        <v>20.504591000000001</v>
      </c>
      <c r="CB20" s="4">
        <v>19.661750000000001</v>
      </c>
      <c r="CC20" s="4">
        <v>43.700938000000001</v>
      </c>
      <c r="CD20" s="4" t="s">
        <v>193</v>
      </c>
      <c r="CE20" s="4">
        <v>18.401236999999998</v>
      </c>
      <c r="CF20" s="4">
        <v>19.452781000000002</v>
      </c>
      <c r="CG20" s="4">
        <v>22.177436865653998</v>
      </c>
      <c r="CH20" s="4">
        <v>17.190597</v>
      </c>
      <c r="CI20" s="4">
        <v>20.342614000000001</v>
      </c>
      <c r="CJ20" s="4">
        <v>20.319888500000001</v>
      </c>
      <c r="CK20" s="4">
        <v>31.402526999999999</v>
      </c>
      <c r="CL20" s="4">
        <v>20.505096999999999</v>
      </c>
      <c r="CM20" s="4">
        <v>20.590567</v>
      </c>
      <c r="CN20" s="4">
        <v>20.167082000000001</v>
      </c>
      <c r="CO20" s="4">
        <v>20.338107000000001</v>
      </c>
      <c r="CP20" s="4">
        <v>20.590602000000001</v>
      </c>
      <c r="CQ20" s="4">
        <v>32.896984000000003</v>
      </c>
      <c r="CR20" s="4">
        <v>32.913800000000002</v>
      </c>
      <c r="CS20" s="4">
        <v>20.673273999999999</v>
      </c>
      <c r="CT20" s="4">
        <v>19.989823000000001</v>
      </c>
      <c r="CU20" s="4">
        <v>20.007645</v>
      </c>
      <c r="CV20" s="4">
        <v>21.259956666666668</v>
      </c>
      <c r="CW20" s="4">
        <v>21.597460999999999</v>
      </c>
      <c r="CX20" s="4">
        <v>20.941013000000002</v>
      </c>
      <c r="CY20" s="4">
        <v>21.592452999999999</v>
      </c>
      <c r="CZ20" s="4">
        <v>20.594245000000001</v>
      </c>
      <c r="DA20" s="4">
        <v>20.594245000000001</v>
      </c>
      <c r="DB20" s="4">
        <v>20.661614</v>
      </c>
      <c r="DC20" s="4">
        <v>21.723303999999999</v>
      </c>
      <c r="DD20" s="4">
        <v>21.723282999999999</v>
      </c>
      <c r="DE20" s="4">
        <v>17.361046000000002</v>
      </c>
      <c r="DF20" s="4">
        <v>17.235348999999999</v>
      </c>
      <c r="DG20" s="4">
        <v>17.2169545</v>
      </c>
      <c r="DH20" s="4">
        <v>20.685518805874999</v>
      </c>
      <c r="DI20" s="4">
        <v>22.648461999999999</v>
      </c>
      <c r="DJ20" s="4">
        <v>20.274947000000001</v>
      </c>
      <c r="DK20" s="4">
        <v>20.256827000000001</v>
      </c>
      <c r="DL20" s="4">
        <v>17.884858999999999</v>
      </c>
      <c r="DM20" s="4">
        <v>22.370834191202</v>
      </c>
      <c r="DN20" s="4">
        <v>20.216851999999999</v>
      </c>
      <c r="DO20" s="4">
        <v>20.216892999999999</v>
      </c>
      <c r="DP20" s="4">
        <v>20.251137</v>
      </c>
      <c r="DQ20" s="4">
        <v>20.261543</v>
      </c>
      <c r="DR20" s="4">
        <v>20.355449</v>
      </c>
      <c r="DS20" s="4">
        <v>22.692098999999999</v>
      </c>
      <c r="DT20" s="4">
        <v>20.329104000000001</v>
      </c>
      <c r="DU20" s="4">
        <v>20.274177000000002</v>
      </c>
      <c r="DV20" s="4">
        <v>20.847947588815998</v>
      </c>
      <c r="DW20" s="4">
        <v>18.307252999999999</v>
      </c>
      <c r="DX20" s="4">
        <v>18.266449999999999</v>
      </c>
      <c r="DY20" s="4">
        <v>18.720562000000001</v>
      </c>
      <c r="DZ20" s="4">
        <v>19.044585000000001</v>
      </c>
      <c r="EA20" s="4">
        <v>18.214020999999999</v>
      </c>
      <c r="EB20" s="4">
        <v>18.138634</v>
      </c>
      <c r="EC20" s="4">
        <v>20.923379000000001</v>
      </c>
      <c r="ED20" s="4">
        <v>20.800709000000001</v>
      </c>
      <c r="EE20" s="4">
        <v>20.749586000000001</v>
      </c>
      <c r="EF20" s="4" t="s">
        <v>193</v>
      </c>
      <c r="EG20" s="4">
        <v>18.262715</v>
      </c>
      <c r="EH20" s="4">
        <v>22.404838999999999</v>
      </c>
      <c r="EI20" s="4">
        <v>20.632888999999999</v>
      </c>
      <c r="EJ20" s="4">
        <v>22.984608000000001</v>
      </c>
      <c r="EK20" s="4">
        <v>21.170165999999998</v>
      </c>
      <c r="EL20" s="4">
        <v>21.170165999999998</v>
      </c>
      <c r="EM20" s="4">
        <v>18.861135000000001</v>
      </c>
      <c r="EN20" s="4">
        <v>21.872664</v>
      </c>
      <c r="EO20" s="4">
        <v>20.818403</v>
      </c>
      <c r="EP20" s="4">
        <v>20.818403</v>
      </c>
      <c r="EQ20" s="4">
        <v>20.395115250000003</v>
      </c>
      <c r="ER20" s="4">
        <v>20.394956000000001</v>
      </c>
      <c r="ES20" s="4">
        <v>18.439692000000001</v>
      </c>
      <c r="ET20" s="4">
        <v>18.439692000000001</v>
      </c>
      <c r="EU20" s="4">
        <v>20.012091000000002</v>
      </c>
      <c r="EV20" s="4">
        <v>18.567375999999999</v>
      </c>
      <c r="EW20" s="4">
        <v>20.695945999999999</v>
      </c>
      <c r="EX20" s="4">
        <v>21.696033</v>
      </c>
      <c r="EY20" s="4">
        <v>21.696033</v>
      </c>
      <c r="EZ20" s="4">
        <v>20.114235999999998</v>
      </c>
      <c r="FA20" s="4">
        <v>16.164669</v>
      </c>
      <c r="FB20" s="4">
        <v>20.338107000000001</v>
      </c>
      <c r="FC20" s="4">
        <v>22.153993508234002</v>
      </c>
      <c r="FD20" s="4">
        <v>17.662600000000001</v>
      </c>
      <c r="FE20" s="4">
        <v>22.153993508234002</v>
      </c>
      <c r="FF20" s="4">
        <v>20.394580999999999</v>
      </c>
      <c r="FG20" s="4">
        <v>20.955397000000001</v>
      </c>
      <c r="FH20" s="4">
        <v>22.841387000000001</v>
      </c>
      <c r="FI20" s="4">
        <v>17.985227999999999</v>
      </c>
      <c r="FJ20" s="4">
        <v>20.700485</v>
      </c>
      <c r="FK20" s="4">
        <v>17.508700999999999</v>
      </c>
      <c r="FL20" s="4">
        <v>20.282941000000001</v>
      </c>
      <c r="FM20" s="4">
        <v>20.135953000000001</v>
      </c>
      <c r="FN20" s="4">
        <v>20.103667999999999</v>
      </c>
      <c r="FO20" s="4">
        <v>20.700500999999999</v>
      </c>
      <c r="FP20" s="4">
        <v>20.700485</v>
      </c>
      <c r="FQ20" s="4">
        <v>20.700495500000002</v>
      </c>
      <c r="FR20" s="4">
        <v>22.665355000000002</v>
      </c>
      <c r="FS20" s="4">
        <v>22.665355000000002</v>
      </c>
      <c r="FT20" s="4">
        <v>22.053561999999999</v>
      </c>
      <c r="FU20" s="4">
        <v>22.071126</v>
      </c>
      <c r="FV20" s="4">
        <v>22.005647</v>
      </c>
      <c r="FW20" s="4">
        <v>22.438275000000001</v>
      </c>
      <c r="FX20" s="4">
        <v>20.548262000000001</v>
      </c>
      <c r="FY20" s="4">
        <v>20.699477999999999</v>
      </c>
      <c r="FZ20" s="4">
        <v>20.729119000000001</v>
      </c>
      <c r="GA20" s="4">
        <v>22.425871999999998</v>
      </c>
      <c r="GB20" s="4">
        <v>20.589157</v>
      </c>
      <c r="GC20" s="4">
        <v>21.571207000000001</v>
      </c>
      <c r="GD20" s="4">
        <v>20.619174999999998</v>
      </c>
      <c r="GE20" s="4">
        <v>20.607091</v>
      </c>
      <c r="GF20" s="4">
        <v>20.415724999999998</v>
      </c>
      <c r="GG20" s="4">
        <v>18.011313999999999</v>
      </c>
      <c r="GH20" s="4">
        <v>17.583901500000003</v>
      </c>
      <c r="GI20" s="4">
        <v>17.637806999999999</v>
      </c>
      <c r="GJ20" s="4">
        <v>20.540889</v>
      </c>
      <c r="GK20" s="4">
        <v>22.657715</v>
      </c>
      <c r="GM20" s="3"/>
    </row>
    <row r="21" spans="2:195" x14ac:dyDescent="0.2">
      <c r="B21" s="1">
        <v>43429.375000000044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M21" s="3"/>
    </row>
    <row r="22" spans="2:195" x14ac:dyDescent="0.2">
      <c r="B22" s="1">
        <v>43429.395833333379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M22" s="3"/>
    </row>
    <row r="23" spans="2:195" x14ac:dyDescent="0.2">
      <c r="B23" s="1">
        <v>43429.416666666715</v>
      </c>
      <c r="C23" s="4">
        <v>23.804621999999998</v>
      </c>
      <c r="D23" s="4">
        <v>23.813590000000001</v>
      </c>
      <c r="E23" s="4">
        <v>23.809992999999999</v>
      </c>
      <c r="F23" s="4">
        <v>23.804597999999999</v>
      </c>
      <c r="G23" s="4">
        <v>24.587810000000001</v>
      </c>
      <c r="H23" s="4">
        <v>24.544566</v>
      </c>
      <c r="I23" s="4">
        <v>24.637511</v>
      </c>
      <c r="J23" s="4">
        <v>24.639059</v>
      </c>
      <c r="K23" s="4">
        <v>33.044226999999999</v>
      </c>
      <c r="L23" s="4">
        <v>23.795124999999999</v>
      </c>
      <c r="M23" s="4">
        <v>24.178885999999999</v>
      </c>
      <c r="N23" s="4">
        <v>23.674309999999998</v>
      </c>
      <c r="O23" s="4">
        <v>24.507465</v>
      </c>
      <c r="P23" s="4">
        <v>24.542843000000001</v>
      </c>
      <c r="Q23" s="4">
        <v>22.692105999999999</v>
      </c>
      <c r="R23" s="4">
        <v>23.547756499999998</v>
      </c>
      <c r="S23" s="4">
        <v>23.575127999999999</v>
      </c>
      <c r="T23" s="4">
        <v>24.123595000000002</v>
      </c>
      <c r="U23" s="4">
        <v>24.119774</v>
      </c>
      <c r="V23" s="4">
        <v>23.922642</v>
      </c>
      <c r="W23" s="4">
        <v>23.6288485</v>
      </c>
      <c r="X23" s="4">
        <v>25.072914999999998</v>
      </c>
      <c r="Y23" s="4">
        <v>20.698619999999998</v>
      </c>
      <c r="Z23" s="4">
        <v>33.032983999999999</v>
      </c>
      <c r="AA23" s="4">
        <v>24.093495000000001</v>
      </c>
      <c r="AB23" s="4">
        <v>21.613441000000002</v>
      </c>
      <c r="AC23" s="4">
        <v>23.939466750000001</v>
      </c>
      <c r="AD23" s="4">
        <v>24.084340000000001</v>
      </c>
      <c r="AE23" s="4">
        <v>21.740964999999999</v>
      </c>
      <c r="AF23" s="4">
        <v>24.659963999999999</v>
      </c>
      <c r="AG23" s="4">
        <v>24.179981999999999</v>
      </c>
      <c r="AH23" s="4">
        <v>22.015855666666667</v>
      </c>
      <c r="AI23" s="4">
        <v>22.017130000000002</v>
      </c>
      <c r="AJ23" s="4">
        <v>24.318427</v>
      </c>
      <c r="AK23" s="4">
        <v>21.746386999999999</v>
      </c>
      <c r="AL23" s="4">
        <v>20.293375000000001</v>
      </c>
      <c r="AM23" s="4">
        <v>23.768912</v>
      </c>
      <c r="AN23" s="4">
        <v>23.309595999999999</v>
      </c>
      <c r="AO23" s="4">
        <v>24.570159</v>
      </c>
      <c r="AP23" s="4">
        <v>24.283895000000001</v>
      </c>
      <c r="AQ23" s="4">
        <v>23.293970999999999</v>
      </c>
      <c r="AR23" s="4">
        <v>24.731335999999999</v>
      </c>
      <c r="AS23" s="4">
        <v>24.071519500000001</v>
      </c>
      <c r="AT23" s="4">
        <v>24.622326000000001</v>
      </c>
      <c r="AU23" s="4">
        <v>24.070461000000002</v>
      </c>
      <c r="AV23" s="4">
        <v>23.889416000000001</v>
      </c>
      <c r="AW23" s="4">
        <v>24.084724999999999</v>
      </c>
      <c r="AX23" s="4">
        <v>24.011086749999997</v>
      </c>
      <c r="AY23" s="4">
        <v>24.568784000000001</v>
      </c>
      <c r="AZ23" s="4">
        <v>24.556235999999998</v>
      </c>
      <c r="BA23" s="4">
        <v>24.568587000000001</v>
      </c>
      <c r="BB23" s="4">
        <v>24.568650999999999</v>
      </c>
      <c r="BC23" s="4">
        <v>21.517310999999999</v>
      </c>
      <c r="BD23" s="4">
        <v>24.543548000000001</v>
      </c>
      <c r="BE23" s="4">
        <v>24.536237</v>
      </c>
      <c r="BF23" s="4">
        <v>23.919492999999999</v>
      </c>
      <c r="BG23" s="4">
        <v>21.741042</v>
      </c>
      <c r="BH23" s="4">
        <v>21.741042</v>
      </c>
      <c r="BI23" s="4">
        <v>22.495415000000001</v>
      </c>
      <c r="BJ23" s="4">
        <v>23.207862500000001</v>
      </c>
      <c r="BK23" s="4">
        <v>24.719009</v>
      </c>
      <c r="BL23" s="4">
        <v>32.913800000000002</v>
      </c>
      <c r="BM23" s="4">
        <v>32.913800000000002</v>
      </c>
      <c r="BN23" s="4">
        <v>24.103119</v>
      </c>
      <c r="BO23" s="4">
        <v>24.318444</v>
      </c>
      <c r="BP23" s="4">
        <v>24.17424684122</v>
      </c>
      <c r="BQ23" s="4">
        <v>30.100726000000002</v>
      </c>
      <c r="BR23" s="4">
        <v>22.937926000000001</v>
      </c>
      <c r="BS23" s="4">
        <v>22.845628999999999</v>
      </c>
      <c r="BT23" s="4">
        <v>24.719009</v>
      </c>
      <c r="BU23" s="4">
        <v>23.889416000000001</v>
      </c>
      <c r="BV23" s="4">
        <v>23.789413</v>
      </c>
      <c r="BW23" s="4">
        <v>24.280318000000001</v>
      </c>
      <c r="BX23" s="4">
        <v>24.651509000000001</v>
      </c>
      <c r="BY23" s="4">
        <v>24.655317</v>
      </c>
      <c r="BZ23" s="4">
        <v>23.833081</v>
      </c>
      <c r="CA23" s="4">
        <v>23.271474999999999</v>
      </c>
      <c r="CB23" s="4">
        <v>23.141957000000001</v>
      </c>
      <c r="CC23" s="4">
        <v>40.158279999999998</v>
      </c>
      <c r="CD23" s="4" t="s">
        <v>193</v>
      </c>
      <c r="CE23" s="4">
        <v>21.942018000000001</v>
      </c>
      <c r="CF23" s="4">
        <v>23.223119000000001</v>
      </c>
      <c r="CG23" s="4">
        <v>26.802469749614996</v>
      </c>
      <c r="CH23" s="4">
        <v>21.479365000000001</v>
      </c>
      <c r="CI23" s="4">
        <v>23.970382000000001</v>
      </c>
      <c r="CJ23" s="4">
        <v>23.952375</v>
      </c>
      <c r="CK23" s="4">
        <v>31.878855999999999</v>
      </c>
      <c r="CL23" s="4">
        <v>24.564259</v>
      </c>
      <c r="CM23" s="4">
        <v>24.661574000000002</v>
      </c>
      <c r="CN23" s="4">
        <v>24.318427</v>
      </c>
      <c r="CO23" s="4">
        <v>24.302847</v>
      </c>
      <c r="CP23" s="4">
        <v>24.661615999999999</v>
      </c>
      <c r="CQ23" s="4">
        <v>32.895125</v>
      </c>
      <c r="CR23" s="4">
        <v>32.913800000000002</v>
      </c>
      <c r="CS23" s="4">
        <v>24.262270000000001</v>
      </c>
      <c r="CT23" s="4">
        <v>24.064864</v>
      </c>
      <c r="CU23" s="4">
        <v>24.086085000000001</v>
      </c>
      <c r="CV23" s="4">
        <v>24.622330999999999</v>
      </c>
      <c r="CW23" s="4">
        <v>24.634785999999998</v>
      </c>
      <c r="CX23" s="4">
        <v>23.795742000000001</v>
      </c>
      <c r="CY23" s="4">
        <v>24.633313999999999</v>
      </c>
      <c r="CZ23" s="4">
        <v>24.084724999999999</v>
      </c>
      <c r="DA23" s="4">
        <v>24.084724999999999</v>
      </c>
      <c r="DB23" s="4">
        <v>24.019732999999999</v>
      </c>
      <c r="DC23" s="4">
        <v>26.525780000000001</v>
      </c>
      <c r="DD23" s="4">
        <v>26.525755</v>
      </c>
      <c r="DE23" s="4">
        <v>21.516323</v>
      </c>
      <c r="DF23" s="4">
        <v>20.619101000000001</v>
      </c>
      <c r="DG23" s="4">
        <v>20.595900999999998</v>
      </c>
      <c r="DH23" s="4">
        <v>23.936131380314997</v>
      </c>
      <c r="DI23" s="4">
        <v>25.709589999999999</v>
      </c>
      <c r="DJ23" s="4">
        <v>23.840494</v>
      </c>
      <c r="DK23" s="4">
        <v>23.819144000000001</v>
      </c>
      <c r="DL23" s="4">
        <v>21.636329</v>
      </c>
      <c r="DM23" s="4">
        <v>27.036199463244998</v>
      </c>
      <c r="DN23" s="4">
        <v>24.290424000000002</v>
      </c>
      <c r="DO23" s="4">
        <v>24.290472000000001</v>
      </c>
      <c r="DP23" s="4">
        <v>24.259322000000001</v>
      </c>
      <c r="DQ23" s="4">
        <v>24.281047000000001</v>
      </c>
      <c r="DR23" s="4">
        <v>23.922642</v>
      </c>
      <c r="DS23" s="4">
        <v>25.705586</v>
      </c>
      <c r="DT23" s="4">
        <v>23.889416000000001</v>
      </c>
      <c r="DU23" s="4">
        <v>23.809076000000001</v>
      </c>
      <c r="DV23" s="4">
        <v>24.490317062071998</v>
      </c>
      <c r="DW23" s="4">
        <v>21.919080000000001</v>
      </c>
      <c r="DX23" s="4">
        <v>21.886213000000001</v>
      </c>
      <c r="DY23" s="4">
        <v>22.556138000000001</v>
      </c>
      <c r="DZ23" s="4">
        <v>22.784393000000001</v>
      </c>
      <c r="EA23" s="4">
        <v>21.677997000000001</v>
      </c>
      <c r="EB23" s="4">
        <v>21.567073000000001</v>
      </c>
      <c r="EC23" s="4">
        <v>24.049047000000002</v>
      </c>
      <c r="ED23" s="4">
        <v>23.930935000000002</v>
      </c>
      <c r="EE23" s="4">
        <v>23.881724999999999</v>
      </c>
      <c r="EF23" s="4" t="s">
        <v>193</v>
      </c>
      <c r="EG23" s="4">
        <v>21.773215</v>
      </c>
      <c r="EH23" s="4">
        <v>25.380191</v>
      </c>
      <c r="EI23" s="4">
        <v>24.207568999999999</v>
      </c>
      <c r="EJ23" s="4">
        <v>26.117647000000002</v>
      </c>
      <c r="EK23" s="4">
        <v>24.516535000000001</v>
      </c>
      <c r="EL23" s="4">
        <v>24.516535000000001</v>
      </c>
      <c r="EM23" s="4">
        <v>22.693753000000001</v>
      </c>
      <c r="EN23" s="4">
        <v>25.158895000000001</v>
      </c>
      <c r="EO23" s="4">
        <v>24.103119</v>
      </c>
      <c r="EP23" s="4">
        <v>24.103119</v>
      </c>
      <c r="EQ23" s="4">
        <v>24.347895250000001</v>
      </c>
      <c r="ER23" s="4">
        <v>24.34759</v>
      </c>
      <c r="ES23" s="4">
        <v>22.345742000000001</v>
      </c>
      <c r="ET23" s="4">
        <v>22.345742000000001</v>
      </c>
      <c r="EU23" s="4">
        <v>24.081935999999999</v>
      </c>
      <c r="EV23" s="4">
        <v>22.879335000000001</v>
      </c>
      <c r="EW23" s="4">
        <v>23.465783999999999</v>
      </c>
      <c r="EX23" s="4">
        <v>24.719009</v>
      </c>
      <c r="EY23" s="4">
        <v>24.719009</v>
      </c>
      <c r="EZ23" s="4">
        <v>24.186409999999999</v>
      </c>
      <c r="FA23" s="4">
        <v>20.691622333333335</v>
      </c>
      <c r="FB23" s="4">
        <v>24.302847</v>
      </c>
      <c r="FC23" s="4">
        <v>26.774137355665001</v>
      </c>
      <c r="FD23" s="4">
        <v>21.344531</v>
      </c>
      <c r="FE23" s="4">
        <v>26.774137355665001</v>
      </c>
      <c r="FF23" s="4">
        <v>24.346871</v>
      </c>
      <c r="FG23" s="4">
        <v>24.484679</v>
      </c>
      <c r="FH23" s="4">
        <v>25.952874000000001</v>
      </c>
      <c r="FI23" s="4">
        <v>21.436447999999999</v>
      </c>
      <c r="FJ23" s="4">
        <v>24.303646000000001</v>
      </c>
      <c r="FK23" s="4">
        <v>21.729430000000001</v>
      </c>
      <c r="FL23" s="4">
        <v>24.488413999999999</v>
      </c>
      <c r="FM23" s="4">
        <v>24.294487</v>
      </c>
      <c r="FN23" s="4">
        <v>24.251971999999999</v>
      </c>
      <c r="FO23" s="4">
        <v>24.303664999999999</v>
      </c>
      <c r="FP23" s="4">
        <v>24.303646000000001</v>
      </c>
      <c r="FQ23" s="4">
        <v>24.303657999999999</v>
      </c>
      <c r="FR23" s="4">
        <v>25.744823</v>
      </c>
      <c r="FS23" s="4">
        <v>25.744823</v>
      </c>
      <c r="FT23" s="4">
        <v>24.904419999999998</v>
      </c>
      <c r="FU23" s="4">
        <v>24.925293</v>
      </c>
      <c r="FV23" s="4">
        <v>24.841055999999998</v>
      </c>
      <c r="FW23" s="4">
        <v>25.418053</v>
      </c>
      <c r="FX23" s="4">
        <v>23.777176999999998</v>
      </c>
      <c r="FY23" s="4">
        <v>25.010819999999999</v>
      </c>
      <c r="FZ23" s="4">
        <v>25.014471</v>
      </c>
      <c r="GA23" s="4">
        <v>25.767399999999999</v>
      </c>
      <c r="GB23" s="4">
        <v>24.642551999999998</v>
      </c>
      <c r="GC23" s="4">
        <v>24.622579999999999</v>
      </c>
      <c r="GD23" s="4">
        <v>24.215475999999999</v>
      </c>
      <c r="GE23" s="4">
        <v>24.1998435</v>
      </c>
      <c r="GF23" s="4">
        <v>23.623940999999999</v>
      </c>
      <c r="GG23" s="4">
        <v>21.750955000000001</v>
      </c>
      <c r="GH23" s="4">
        <v>20.951132999999999</v>
      </c>
      <c r="GI23" s="4">
        <v>21.017054000000002</v>
      </c>
      <c r="GJ23" s="4">
        <v>24.112556000000001</v>
      </c>
      <c r="GK23" s="4">
        <v>25.666637999999999</v>
      </c>
      <c r="GM23" s="3"/>
    </row>
    <row r="24" spans="2:195" x14ac:dyDescent="0.2">
      <c r="B24" s="1">
        <v>43429.437500000051</v>
      </c>
      <c r="C24" s="4">
        <v>23.874068000000001</v>
      </c>
      <c r="D24" s="4">
        <v>23.883285000000001</v>
      </c>
      <c r="E24" s="4">
        <v>23.879588999999999</v>
      </c>
      <c r="F24" s="4">
        <v>23.874044000000001</v>
      </c>
      <c r="G24" s="4">
        <v>24.677040999999999</v>
      </c>
      <c r="H24" s="4">
        <v>24.583079000000001</v>
      </c>
      <c r="I24" s="4">
        <v>24.682984000000001</v>
      </c>
      <c r="J24" s="4">
        <v>24.683339</v>
      </c>
      <c r="K24" s="4">
        <v>33.062524000000003</v>
      </c>
      <c r="L24" s="4">
        <v>23.866779000000001</v>
      </c>
      <c r="M24" s="4">
        <v>24.198163999999998</v>
      </c>
      <c r="N24" s="4">
        <v>23.716519999999999</v>
      </c>
      <c r="O24" s="4">
        <v>24.492006</v>
      </c>
      <c r="P24" s="4">
        <v>24.586079000000002</v>
      </c>
      <c r="Q24" s="4">
        <v>22.768104999999998</v>
      </c>
      <c r="R24" s="4">
        <v>23.739401000000001</v>
      </c>
      <c r="S24" s="4">
        <v>23.758357</v>
      </c>
      <c r="T24" s="4">
        <v>24.090081999999999</v>
      </c>
      <c r="U24" s="4">
        <v>24.207159999999998</v>
      </c>
      <c r="V24" s="4">
        <v>24.009179</v>
      </c>
      <c r="W24" s="4">
        <v>23.716808</v>
      </c>
      <c r="X24" s="4">
        <v>24.981324999999998</v>
      </c>
      <c r="Y24" s="4">
        <v>20.817367999999998</v>
      </c>
      <c r="Z24" s="4">
        <v>33.042887</v>
      </c>
      <c r="AA24" s="4">
        <v>24.177838000000001</v>
      </c>
      <c r="AB24" s="4">
        <v>21.694500000000001</v>
      </c>
      <c r="AC24" s="4">
        <v>23.889178250000001</v>
      </c>
      <c r="AD24" s="4">
        <v>24.039518999999999</v>
      </c>
      <c r="AE24" s="4">
        <v>21.825462000000002</v>
      </c>
      <c r="AF24" s="4">
        <v>24.713992000000001</v>
      </c>
      <c r="AG24" s="4">
        <v>24.147524000000001</v>
      </c>
      <c r="AH24" s="4">
        <v>22.102031</v>
      </c>
      <c r="AI24" s="4">
        <v>22.103252999999999</v>
      </c>
      <c r="AJ24" s="4">
        <v>24.281844</v>
      </c>
      <c r="AK24" s="4">
        <v>21.836945</v>
      </c>
      <c r="AL24" s="4">
        <v>20.359034999999999</v>
      </c>
      <c r="AM24" s="4">
        <v>23.713830999999999</v>
      </c>
      <c r="AN24" s="4">
        <v>23.276544999999999</v>
      </c>
      <c r="AO24" s="4">
        <v>24.496241000000001</v>
      </c>
      <c r="AP24" s="4">
        <v>24.375349</v>
      </c>
      <c r="AQ24" s="4">
        <v>23.349250000000001</v>
      </c>
      <c r="AR24" s="4">
        <v>24.686395000000001</v>
      </c>
      <c r="AS24" s="4">
        <v>24.151474499999999</v>
      </c>
      <c r="AT24" s="4">
        <v>24.704194000000001</v>
      </c>
      <c r="AU24" s="4">
        <v>24.150724</v>
      </c>
      <c r="AV24" s="4">
        <v>23.965969000000001</v>
      </c>
      <c r="AW24" s="4">
        <v>24.165101</v>
      </c>
      <c r="AX24" s="4">
        <v>24.090931249999997</v>
      </c>
      <c r="AY24" s="4">
        <v>24.494854</v>
      </c>
      <c r="AZ24" s="4">
        <v>24.434156999999999</v>
      </c>
      <c r="BA24" s="4">
        <v>24.494655999999999</v>
      </c>
      <c r="BB24" s="4">
        <v>24.494720000000001</v>
      </c>
      <c r="BC24" s="4">
        <v>21.578678</v>
      </c>
      <c r="BD24" s="4">
        <v>24.519970000000001</v>
      </c>
      <c r="BE24" s="4">
        <v>24.509273</v>
      </c>
      <c r="BF24" s="4">
        <v>23.946922000000001</v>
      </c>
      <c r="BG24" s="4">
        <v>21.822690000000001</v>
      </c>
      <c r="BH24" s="4">
        <v>21.822690000000001</v>
      </c>
      <c r="BI24" s="4">
        <v>22.556912000000001</v>
      </c>
      <c r="BJ24" s="4">
        <v>23.104457</v>
      </c>
      <c r="BK24" s="4">
        <v>24.673973</v>
      </c>
      <c r="BL24" s="4">
        <v>32.913800000000002</v>
      </c>
      <c r="BM24" s="4">
        <v>32.913800000000002</v>
      </c>
      <c r="BN24" s="4">
        <v>24.180036999999999</v>
      </c>
      <c r="BO24" s="4">
        <v>24.281860999999999</v>
      </c>
      <c r="BP24" s="4">
        <v>24.129258524426998</v>
      </c>
      <c r="BQ24" s="4">
        <v>30.130776999999998</v>
      </c>
      <c r="BR24" s="4">
        <v>23.021446999999998</v>
      </c>
      <c r="BS24" s="4">
        <v>22.922961000000001</v>
      </c>
      <c r="BT24" s="4">
        <v>24.673973</v>
      </c>
      <c r="BU24" s="4">
        <v>23.965969000000001</v>
      </c>
      <c r="BV24" s="4">
        <v>23.865100666666667</v>
      </c>
      <c r="BW24" s="4">
        <v>24.241188999999999</v>
      </c>
      <c r="BX24" s="4">
        <v>24.605943</v>
      </c>
      <c r="BY24" s="4">
        <v>24.609176000000001</v>
      </c>
      <c r="BZ24" s="4">
        <v>23.886136</v>
      </c>
      <c r="CA24" s="4">
        <v>23.173807</v>
      </c>
      <c r="CB24" s="4">
        <v>23.245994</v>
      </c>
      <c r="CC24" s="4">
        <v>39.930228999999997</v>
      </c>
      <c r="CD24" s="4" t="s">
        <v>193</v>
      </c>
      <c r="CE24" s="4">
        <v>22.037984000000002</v>
      </c>
      <c r="CF24" s="4">
        <v>23.316033999999998</v>
      </c>
      <c r="CG24" s="4">
        <v>26.704561779824996</v>
      </c>
      <c r="CH24" s="4">
        <v>21.59441</v>
      </c>
      <c r="CI24" s="4">
        <v>24.056422000000001</v>
      </c>
      <c r="CJ24" s="4">
        <v>24.03827025</v>
      </c>
      <c r="CK24" s="4">
        <v>31.881761999999998</v>
      </c>
      <c r="CL24" s="4">
        <v>24.614149999999999</v>
      </c>
      <c r="CM24" s="4">
        <v>24.713650000000001</v>
      </c>
      <c r="CN24" s="4">
        <v>24.281844</v>
      </c>
      <c r="CO24" s="4">
        <v>24.320363</v>
      </c>
      <c r="CP24" s="4">
        <v>24.713692000000002</v>
      </c>
      <c r="CQ24" s="4">
        <v>32.897998999999999</v>
      </c>
      <c r="CR24" s="4">
        <v>32.913800000000002</v>
      </c>
      <c r="CS24" s="4">
        <v>24.347123</v>
      </c>
      <c r="CT24" s="4">
        <v>24.119823</v>
      </c>
      <c r="CU24" s="4">
        <v>24.142206000000002</v>
      </c>
      <c r="CV24" s="4">
        <v>24.704198999999999</v>
      </c>
      <c r="CW24" s="4">
        <v>24.603021999999999</v>
      </c>
      <c r="CX24" s="4">
        <v>23.760712999999999</v>
      </c>
      <c r="CY24" s="4">
        <v>24.601728000000001</v>
      </c>
      <c r="CZ24" s="4">
        <v>24.165101</v>
      </c>
      <c r="DA24" s="4">
        <v>24.165101</v>
      </c>
      <c r="DB24" s="4">
        <v>24.090085999999999</v>
      </c>
      <c r="DC24" s="4">
        <v>26.606269000000001</v>
      </c>
      <c r="DD24" s="4">
        <v>26.606244</v>
      </c>
      <c r="DE24" s="4">
        <v>21.583970000000001</v>
      </c>
      <c r="DF24" s="4">
        <v>20.701287000000001</v>
      </c>
      <c r="DG24" s="4">
        <v>20.67790025</v>
      </c>
      <c r="DH24" s="4">
        <v>23.99889903635</v>
      </c>
      <c r="DI24" s="4">
        <v>25.722405999999999</v>
      </c>
      <c r="DJ24" s="4">
        <v>23.926258000000001</v>
      </c>
      <c r="DK24" s="4">
        <v>23.904736</v>
      </c>
      <c r="DL24" s="4">
        <v>21.669682999999999</v>
      </c>
      <c r="DM24" s="4">
        <v>26.937437691474997</v>
      </c>
      <c r="DN24" s="4">
        <v>24.290220000000001</v>
      </c>
      <c r="DO24" s="4">
        <v>24.290268000000001</v>
      </c>
      <c r="DP24" s="4">
        <v>24.286504000000001</v>
      </c>
      <c r="DQ24" s="4">
        <v>24.309822</v>
      </c>
      <c r="DR24" s="4">
        <v>24.009179</v>
      </c>
      <c r="DS24" s="4">
        <v>25.637772999999999</v>
      </c>
      <c r="DT24" s="4">
        <v>23.965969000000001</v>
      </c>
      <c r="DU24" s="4">
        <v>23.884425</v>
      </c>
      <c r="DV24" s="4">
        <v>24.582048477447994</v>
      </c>
      <c r="DW24" s="4">
        <v>22.010652</v>
      </c>
      <c r="DX24" s="4">
        <v>21.977004999999998</v>
      </c>
      <c r="DY24" s="4">
        <v>22.650839999999999</v>
      </c>
      <c r="DZ24" s="4">
        <v>22.831591</v>
      </c>
      <c r="EA24" s="4">
        <v>21.756095999999999</v>
      </c>
      <c r="EB24" s="4">
        <v>21.642961</v>
      </c>
      <c r="EC24" s="4">
        <v>24.086849999999998</v>
      </c>
      <c r="ED24" s="4">
        <v>23.968274999999998</v>
      </c>
      <c r="EE24" s="4">
        <v>23.918870999999999</v>
      </c>
      <c r="EF24" s="4" t="s">
        <v>193</v>
      </c>
      <c r="EG24" s="4">
        <v>21.867463999999998</v>
      </c>
      <c r="EH24" s="4">
        <v>25.316621000000001</v>
      </c>
      <c r="EI24" s="4">
        <v>24.291391000000001</v>
      </c>
      <c r="EJ24" s="4">
        <v>26.053927999999999</v>
      </c>
      <c r="EK24" s="4">
        <v>24.597553999999999</v>
      </c>
      <c r="EL24" s="4">
        <v>24.597553999999999</v>
      </c>
      <c r="EM24" s="4">
        <v>22.792213</v>
      </c>
      <c r="EN24" s="4">
        <v>25.174834000000001</v>
      </c>
      <c r="EO24" s="4">
        <v>24.180036999999999</v>
      </c>
      <c r="EP24" s="4">
        <v>24.180036999999999</v>
      </c>
      <c r="EQ24" s="4">
        <v>24.372887000000002</v>
      </c>
      <c r="ER24" s="4">
        <v>24.372496000000002</v>
      </c>
      <c r="ES24" s="4">
        <v>22.400632000000002</v>
      </c>
      <c r="ET24" s="4">
        <v>22.400632000000002</v>
      </c>
      <c r="EU24" s="4">
        <v>24.135943000000001</v>
      </c>
      <c r="EV24" s="4">
        <v>22.953883999999999</v>
      </c>
      <c r="EW24" s="4">
        <v>23.427462999999999</v>
      </c>
      <c r="EX24" s="4">
        <v>24.673973</v>
      </c>
      <c r="EY24" s="4">
        <v>24.673973</v>
      </c>
      <c r="EZ24" s="4">
        <v>24.157074000000001</v>
      </c>
      <c r="FA24" s="4">
        <v>20.810224333333334</v>
      </c>
      <c r="FB24" s="4">
        <v>24.320363</v>
      </c>
      <c r="FC24" s="4">
        <v>26.676332882575</v>
      </c>
      <c r="FD24" s="4">
        <v>21.365290000000002</v>
      </c>
      <c r="FE24" s="4">
        <v>26.676332882575</v>
      </c>
      <c r="FF24" s="4">
        <v>24.371576000000001</v>
      </c>
      <c r="FG24" s="4">
        <v>24.577114000000002</v>
      </c>
      <c r="FH24" s="4">
        <v>25.954958999999999</v>
      </c>
      <c r="FI24" s="4">
        <v>21.518487</v>
      </c>
      <c r="FJ24" s="4">
        <v>24.395344999999999</v>
      </c>
      <c r="FK24" s="4">
        <v>21.796581</v>
      </c>
      <c r="FL24" s="4">
        <v>24.332508000000001</v>
      </c>
      <c r="FM24" s="4">
        <v>24.263749000000001</v>
      </c>
      <c r="FN24" s="4">
        <v>24.232661</v>
      </c>
      <c r="FO24" s="4">
        <v>24.395365000000002</v>
      </c>
      <c r="FP24" s="4">
        <v>24.395344999999999</v>
      </c>
      <c r="FQ24" s="4">
        <v>24.395357499999999</v>
      </c>
      <c r="FR24" s="4">
        <v>25.739228000000001</v>
      </c>
      <c r="FS24" s="4">
        <v>25.739228000000001</v>
      </c>
      <c r="FT24" s="4">
        <v>24.843748999999999</v>
      </c>
      <c r="FU24" s="4">
        <v>24.864941000000002</v>
      </c>
      <c r="FV24" s="4">
        <v>24.780533999999999</v>
      </c>
      <c r="FW24" s="4">
        <v>25.350199</v>
      </c>
      <c r="FX24" s="4">
        <v>23.846259</v>
      </c>
      <c r="FY24" s="4">
        <v>24.991793000000001</v>
      </c>
      <c r="FZ24" s="4">
        <v>25.004845</v>
      </c>
      <c r="GA24" s="4">
        <v>25.863700999999999</v>
      </c>
      <c r="GB24" s="4">
        <v>24.695108000000001</v>
      </c>
      <c r="GC24" s="4">
        <v>24.592898000000002</v>
      </c>
      <c r="GD24" s="4">
        <v>24.304991000000001</v>
      </c>
      <c r="GE24" s="4">
        <v>24.289220499999999</v>
      </c>
      <c r="GF24" s="4">
        <v>23.685890000000001</v>
      </c>
      <c r="GG24" s="4">
        <v>21.819472999999999</v>
      </c>
      <c r="GH24" s="4">
        <v>21.043321500000001</v>
      </c>
      <c r="GI24" s="4">
        <v>21.107322</v>
      </c>
      <c r="GJ24" s="4">
        <v>24.197071999999999</v>
      </c>
      <c r="GK24" s="4">
        <v>25.598818999999999</v>
      </c>
      <c r="GM24" s="3"/>
    </row>
    <row r="25" spans="2:195" x14ac:dyDescent="0.2">
      <c r="B25" s="1">
        <v>43429.458333333387</v>
      </c>
      <c r="C25" s="4">
        <v>24.154767</v>
      </c>
      <c r="D25" s="4">
        <v>24.164137</v>
      </c>
      <c r="E25" s="4">
        <v>24.160378999999999</v>
      </c>
      <c r="F25" s="4">
        <v>24.154743</v>
      </c>
      <c r="G25" s="4">
        <v>25.073976999999999</v>
      </c>
      <c r="H25" s="4">
        <v>25.061987999999999</v>
      </c>
      <c r="I25" s="4">
        <v>25.147106000000001</v>
      </c>
      <c r="J25" s="4">
        <v>25.155121000000001</v>
      </c>
      <c r="K25" s="4">
        <v>33.133116999999999</v>
      </c>
      <c r="L25" s="4">
        <v>24.150165000000001</v>
      </c>
      <c r="M25" s="4">
        <v>24.564615</v>
      </c>
      <c r="N25" s="4">
        <v>24.035333999999999</v>
      </c>
      <c r="O25" s="4">
        <v>24.664960000000001</v>
      </c>
      <c r="P25" s="4">
        <v>25.012592999999999</v>
      </c>
      <c r="Q25" s="4">
        <v>23.259478000000001</v>
      </c>
      <c r="R25" s="4">
        <v>23.819546000000003</v>
      </c>
      <c r="S25" s="4">
        <v>23.848844</v>
      </c>
      <c r="T25" s="4">
        <v>24.252476000000001</v>
      </c>
      <c r="U25" s="4">
        <v>24.631778000000001</v>
      </c>
      <c r="V25" s="4">
        <v>24.481323</v>
      </c>
      <c r="W25" s="4">
        <v>24.165045499999998</v>
      </c>
      <c r="X25" s="4">
        <v>25.391826999999999</v>
      </c>
      <c r="Y25" s="4">
        <v>21.315636999999999</v>
      </c>
      <c r="Z25" s="4">
        <v>33.086593999999998</v>
      </c>
      <c r="AA25" s="4">
        <v>24.590267000000001</v>
      </c>
      <c r="AB25" s="4">
        <v>22.051652000000001</v>
      </c>
      <c r="AC25" s="4">
        <v>24.031665999999998</v>
      </c>
      <c r="AD25" s="4">
        <v>24.189561000000001</v>
      </c>
      <c r="AE25" s="4">
        <v>22.203699</v>
      </c>
      <c r="AF25" s="4">
        <v>25.164563000000001</v>
      </c>
      <c r="AG25" s="4">
        <v>24.310058000000001</v>
      </c>
      <c r="AH25" s="4">
        <v>22.559728333333336</v>
      </c>
      <c r="AI25" s="4">
        <v>22.560970000000001</v>
      </c>
      <c r="AJ25" s="4">
        <v>24.696159999999999</v>
      </c>
      <c r="AK25" s="4">
        <v>22.212624999999999</v>
      </c>
      <c r="AL25" s="4">
        <v>20.685077</v>
      </c>
      <c r="AM25" s="4">
        <v>24.110889</v>
      </c>
      <c r="AN25" s="4">
        <v>23.678684000000001</v>
      </c>
      <c r="AO25" s="4">
        <v>24.893307</v>
      </c>
      <c r="AP25" s="4">
        <v>24.794457999999999</v>
      </c>
      <c r="AQ25" s="4">
        <v>23.675252</v>
      </c>
      <c r="AR25" s="4">
        <v>24.834997999999999</v>
      </c>
      <c r="AS25" s="4">
        <v>24.558957499999998</v>
      </c>
      <c r="AT25" s="4">
        <v>25.088187000000001</v>
      </c>
      <c r="AU25" s="4">
        <v>24.558972000000001</v>
      </c>
      <c r="AV25" s="4">
        <v>24.379266999999999</v>
      </c>
      <c r="AW25" s="4">
        <v>24.572552999999999</v>
      </c>
      <c r="AX25" s="4">
        <v>24.502600000000001</v>
      </c>
      <c r="AY25" s="4">
        <v>24.891901000000001</v>
      </c>
      <c r="AZ25" s="4">
        <v>24.810448999999998</v>
      </c>
      <c r="BA25" s="4">
        <v>24.891698999999999</v>
      </c>
      <c r="BB25" s="4">
        <v>24.891764999999999</v>
      </c>
      <c r="BC25" s="4">
        <v>22.000599000000001</v>
      </c>
      <c r="BD25" s="4">
        <v>24.648309000000001</v>
      </c>
      <c r="BE25" s="4">
        <v>24.648731000000002</v>
      </c>
      <c r="BF25" s="4">
        <v>24.41864</v>
      </c>
      <c r="BG25" s="4">
        <v>22.203344999999999</v>
      </c>
      <c r="BH25" s="4">
        <v>22.203344999999999</v>
      </c>
      <c r="BI25" s="4">
        <v>23.034200999999999</v>
      </c>
      <c r="BJ25" s="4">
        <v>23.269379166666667</v>
      </c>
      <c r="BK25" s="4">
        <v>24.822403999999999</v>
      </c>
      <c r="BL25" s="4">
        <v>32.913800000000002</v>
      </c>
      <c r="BM25" s="4">
        <v>32.913800000000002</v>
      </c>
      <c r="BN25" s="4">
        <v>24.464492</v>
      </c>
      <c r="BO25" s="4">
        <v>24.696176999999999</v>
      </c>
      <c r="BP25" s="4">
        <v>24.279860631213001</v>
      </c>
      <c r="BQ25" s="4">
        <v>30.268217</v>
      </c>
      <c r="BR25" s="4">
        <v>23.509647000000001</v>
      </c>
      <c r="BS25" s="4">
        <v>23.412018</v>
      </c>
      <c r="BT25" s="4">
        <v>24.822403999999999</v>
      </c>
      <c r="BU25" s="4">
        <v>24.379266999999999</v>
      </c>
      <c r="BV25" s="4">
        <v>24.277475333333332</v>
      </c>
      <c r="BW25" s="4">
        <v>24.402418000000001</v>
      </c>
      <c r="BX25" s="4">
        <v>24.753463</v>
      </c>
      <c r="BY25" s="4">
        <v>24.757145000000001</v>
      </c>
      <c r="BZ25" s="4">
        <v>24.212531999999999</v>
      </c>
      <c r="CA25" s="4">
        <v>23.338985999999998</v>
      </c>
      <c r="CB25" s="4">
        <v>23.671970999999999</v>
      </c>
      <c r="CC25" s="4">
        <v>39.622292999999999</v>
      </c>
      <c r="CD25" s="4" t="s">
        <v>193</v>
      </c>
      <c r="CE25" s="4">
        <v>22.402858999999999</v>
      </c>
      <c r="CF25" s="4">
        <v>23.745943</v>
      </c>
      <c r="CG25" s="4">
        <v>27.143380618286997</v>
      </c>
      <c r="CH25" s="4">
        <v>22.071984</v>
      </c>
      <c r="CI25" s="4">
        <v>24.490227000000001</v>
      </c>
      <c r="CJ25" s="4">
        <v>24.473877250000001</v>
      </c>
      <c r="CK25" s="4">
        <v>31.938808000000002</v>
      </c>
      <c r="CL25" s="4">
        <v>25.055990000000001</v>
      </c>
      <c r="CM25" s="4">
        <v>25.161655</v>
      </c>
      <c r="CN25" s="4">
        <v>24.696159999999999</v>
      </c>
      <c r="CO25" s="4">
        <v>24.730731000000002</v>
      </c>
      <c r="CP25" s="4">
        <v>25.161698000000001</v>
      </c>
      <c r="CQ25" s="4">
        <v>32.894835999999998</v>
      </c>
      <c r="CR25" s="4">
        <v>32.913800000000002</v>
      </c>
      <c r="CS25" s="4">
        <v>24.760822999999998</v>
      </c>
      <c r="CT25" s="4">
        <v>24.477551999999999</v>
      </c>
      <c r="CU25" s="4">
        <v>24.500271999999999</v>
      </c>
      <c r="CV25" s="4">
        <v>25.088192000000003</v>
      </c>
      <c r="CW25" s="4">
        <v>24.747005999999999</v>
      </c>
      <c r="CX25" s="4">
        <v>23.933461000000001</v>
      </c>
      <c r="CY25" s="4">
        <v>24.745733999999999</v>
      </c>
      <c r="CZ25" s="4">
        <v>24.572552999999999</v>
      </c>
      <c r="DA25" s="4">
        <v>24.572552999999999</v>
      </c>
      <c r="DB25" s="4">
        <v>24.456845000000001</v>
      </c>
      <c r="DC25" s="4">
        <v>27.666948000000001</v>
      </c>
      <c r="DD25" s="4">
        <v>27.666922</v>
      </c>
      <c r="DE25" s="4">
        <v>22.073081999999999</v>
      </c>
      <c r="DF25" s="4">
        <v>21.057271</v>
      </c>
      <c r="DG25" s="4">
        <v>21.033927000000002</v>
      </c>
      <c r="DH25" s="4">
        <v>24.277171443595002</v>
      </c>
      <c r="DI25" s="4">
        <v>26.047198999999999</v>
      </c>
      <c r="DJ25" s="4">
        <v>24.433218</v>
      </c>
      <c r="DK25" s="4">
        <v>24.416509000000001</v>
      </c>
      <c r="DL25" s="4">
        <v>21.799278000000001</v>
      </c>
      <c r="DM25" s="4">
        <v>27.380083229581</v>
      </c>
      <c r="DN25" s="4">
        <v>24.721381000000001</v>
      </c>
      <c r="DO25" s="4">
        <v>24.721430000000002</v>
      </c>
      <c r="DP25" s="4">
        <v>24.700362999999999</v>
      </c>
      <c r="DQ25" s="4">
        <v>24.724896000000001</v>
      </c>
      <c r="DR25" s="4">
        <v>24.481323</v>
      </c>
      <c r="DS25" s="4">
        <v>25.736812</v>
      </c>
      <c r="DT25" s="4">
        <v>24.379266999999999</v>
      </c>
      <c r="DU25" s="4">
        <v>24.296443</v>
      </c>
      <c r="DV25" s="4">
        <v>24.998976097351999</v>
      </c>
      <c r="DW25" s="4">
        <v>22.389458000000001</v>
      </c>
      <c r="DX25" s="4">
        <v>22.357153</v>
      </c>
      <c r="DY25" s="4">
        <v>23.079360000000001</v>
      </c>
      <c r="DZ25" s="4">
        <v>23.248892000000001</v>
      </c>
      <c r="EA25" s="4">
        <v>22.099937000000001</v>
      </c>
      <c r="EB25" s="4">
        <v>21.987197999999999</v>
      </c>
      <c r="EC25" s="4">
        <v>24.356038999999999</v>
      </c>
      <c r="ED25" s="4">
        <v>24.245844000000002</v>
      </c>
      <c r="EE25" s="4">
        <v>24.199936000000001</v>
      </c>
      <c r="EF25" s="4" t="s">
        <v>193</v>
      </c>
      <c r="EG25" s="4">
        <v>22.228014000000002</v>
      </c>
      <c r="EH25" s="4">
        <v>25.420393000000001</v>
      </c>
      <c r="EI25" s="4">
        <v>24.703593000000001</v>
      </c>
      <c r="EJ25" s="4">
        <v>26.176995000000002</v>
      </c>
      <c r="EK25" s="4">
        <v>24.845406000000001</v>
      </c>
      <c r="EL25" s="4">
        <v>24.845406000000001</v>
      </c>
      <c r="EM25" s="4">
        <v>23.21895</v>
      </c>
      <c r="EN25" s="4">
        <v>25.528130000000001</v>
      </c>
      <c r="EO25" s="4">
        <v>24.464492</v>
      </c>
      <c r="EP25" s="4">
        <v>24.464492</v>
      </c>
      <c r="EQ25" s="4">
        <v>24.78643375</v>
      </c>
      <c r="ER25" s="4">
        <v>24.786200000000001</v>
      </c>
      <c r="ES25" s="4">
        <v>22.560967000000002</v>
      </c>
      <c r="ET25" s="4">
        <v>22.560967000000002</v>
      </c>
      <c r="EU25" s="4">
        <v>24.501920999999999</v>
      </c>
      <c r="EV25" s="4">
        <v>23.442091999999999</v>
      </c>
      <c r="EW25" s="4">
        <v>23.609915000000001</v>
      </c>
      <c r="EX25" s="4">
        <v>24.822403999999999</v>
      </c>
      <c r="EY25" s="4">
        <v>24.822403999999999</v>
      </c>
      <c r="EZ25" s="4">
        <v>24.575187</v>
      </c>
      <c r="FA25" s="4">
        <v>21.308571999999998</v>
      </c>
      <c r="FB25" s="4">
        <v>24.730730999999999</v>
      </c>
      <c r="FC25" s="4">
        <v>27.114687853777003</v>
      </c>
      <c r="FD25" s="4">
        <v>21.478435999999999</v>
      </c>
      <c r="FE25" s="4">
        <v>27.114687853777003</v>
      </c>
      <c r="FF25" s="4">
        <v>24.78565</v>
      </c>
      <c r="FG25" s="4">
        <v>24.981147</v>
      </c>
      <c r="FH25" s="4">
        <v>26.334429</v>
      </c>
      <c r="FI25" s="4">
        <v>21.872271999999999</v>
      </c>
      <c r="FJ25" s="4">
        <v>24.814630000000001</v>
      </c>
      <c r="FK25" s="4">
        <v>22.284222</v>
      </c>
      <c r="FL25" s="4">
        <v>24.6937</v>
      </c>
      <c r="FM25" s="4">
        <v>24.676787999999998</v>
      </c>
      <c r="FN25" s="4">
        <v>24.648282999999999</v>
      </c>
      <c r="FO25" s="4">
        <v>24.81465</v>
      </c>
      <c r="FP25" s="4">
        <v>24.814630000000001</v>
      </c>
      <c r="FQ25" s="4">
        <v>24.814642499999998</v>
      </c>
      <c r="FR25" s="4">
        <v>25.675626000000001</v>
      </c>
      <c r="FS25" s="4">
        <v>25.675626000000001</v>
      </c>
      <c r="FT25" s="4">
        <v>24.945710999999999</v>
      </c>
      <c r="FU25" s="4">
        <v>24.968178999999999</v>
      </c>
      <c r="FV25" s="4">
        <v>24.881613000000002</v>
      </c>
      <c r="FW25" s="4">
        <v>25.450150000000001</v>
      </c>
      <c r="FX25" s="4">
        <v>24.126905000000001</v>
      </c>
      <c r="FY25" s="4">
        <v>25.449570999999999</v>
      </c>
      <c r="FZ25" s="4">
        <v>25.470268999999998</v>
      </c>
      <c r="GA25" s="4">
        <v>26.061987999999999</v>
      </c>
      <c r="GB25" s="4">
        <v>25.124782</v>
      </c>
      <c r="GC25" s="4">
        <v>24.739542</v>
      </c>
      <c r="GD25" s="4">
        <v>24.717274</v>
      </c>
      <c r="GE25" s="4">
        <v>24.699511000000001</v>
      </c>
      <c r="GF25" s="4">
        <v>23.960533000000002</v>
      </c>
      <c r="GG25" s="4">
        <v>22.242525000000001</v>
      </c>
      <c r="GH25" s="4">
        <v>21.389492499999999</v>
      </c>
      <c r="GI25" s="4">
        <v>21.454718</v>
      </c>
      <c r="GJ25" s="4">
        <v>24.607486999999999</v>
      </c>
      <c r="GK25" s="4">
        <v>25.697983000000001</v>
      </c>
      <c r="GM25" s="3"/>
    </row>
    <row r="26" spans="2:195" x14ac:dyDescent="0.2">
      <c r="B26" s="1">
        <v>43429.479166666722</v>
      </c>
      <c r="C26" s="4">
        <v>25.082612999999998</v>
      </c>
      <c r="D26" s="4">
        <v>25.092264</v>
      </c>
      <c r="E26" s="4">
        <v>25.088394000000001</v>
      </c>
      <c r="F26" s="4">
        <v>25.082588000000001</v>
      </c>
      <c r="G26" s="4">
        <v>25.83737</v>
      </c>
      <c r="H26" s="4">
        <v>25.772123000000001</v>
      </c>
      <c r="I26" s="4">
        <v>25.871652000000001</v>
      </c>
      <c r="J26" s="4">
        <v>25.877927</v>
      </c>
      <c r="K26" s="4">
        <v>33.155904</v>
      </c>
      <c r="L26" s="4">
        <v>25.071821</v>
      </c>
      <c r="M26" s="4">
        <v>25.324891999999998</v>
      </c>
      <c r="N26" s="4">
        <v>24.776073</v>
      </c>
      <c r="O26" s="4">
        <v>25.704063000000001</v>
      </c>
      <c r="P26" s="4">
        <v>25.759232999999998</v>
      </c>
      <c r="Q26" s="4">
        <v>24.046841000000001</v>
      </c>
      <c r="R26" s="4">
        <v>24.313519499999998</v>
      </c>
      <c r="S26" s="4">
        <v>24.363900999999998</v>
      </c>
      <c r="T26" s="4">
        <v>25.257238000000001</v>
      </c>
      <c r="U26" s="4">
        <v>25.411539000000001</v>
      </c>
      <c r="V26" s="4">
        <v>25.226206999999999</v>
      </c>
      <c r="W26" s="4">
        <v>24.9399245</v>
      </c>
      <c r="X26" s="4">
        <v>26.183948000000001</v>
      </c>
      <c r="Y26" s="4">
        <v>22.146616999999999</v>
      </c>
      <c r="Z26" s="4">
        <v>33.104843000000002</v>
      </c>
      <c r="AA26" s="4">
        <v>25.378924999999999</v>
      </c>
      <c r="AB26" s="4">
        <v>22.869264999999999</v>
      </c>
      <c r="AC26" s="4">
        <v>25.0506575</v>
      </c>
      <c r="AD26" s="4">
        <v>25.212540000000001</v>
      </c>
      <c r="AE26" s="4">
        <v>23.037248000000002</v>
      </c>
      <c r="AF26" s="4">
        <v>25.888725999999998</v>
      </c>
      <c r="AG26" s="4">
        <v>25.315767999999998</v>
      </c>
      <c r="AH26" s="4">
        <v>23.345194666666668</v>
      </c>
      <c r="AI26" s="4">
        <v>23.346357999999999</v>
      </c>
      <c r="AJ26" s="4">
        <v>25.471005000000002</v>
      </c>
      <c r="AK26" s="4">
        <v>23.04522</v>
      </c>
      <c r="AL26" s="4">
        <v>21.466702999999999</v>
      </c>
      <c r="AM26" s="4">
        <v>24.842524000000001</v>
      </c>
      <c r="AN26" s="4">
        <v>24.379808000000001</v>
      </c>
      <c r="AO26" s="4">
        <v>25.665863000000002</v>
      </c>
      <c r="AP26" s="4">
        <v>25.587865000000001</v>
      </c>
      <c r="AQ26" s="4">
        <v>24.722154</v>
      </c>
      <c r="AR26" s="4">
        <v>25.905314000000001</v>
      </c>
      <c r="AS26" s="4">
        <v>25.317676499999997</v>
      </c>
      <c r="AT26" s="4">
        <v>25.829183</v>
      </c>
      <c r="AU26" s="4">
        <v>25.316561</v>
      </c>
      <c r="AV26" s="4">
        <v>25.142849999999999</v>
      </c>
      <c r="AW26" s="4">
        <v>25.330269999999999</v>
      </c>
      <c r="AX26" s="4">
        <v>25.259484750000002</v>
      </c>
      <c r="AY26" s="4">
        <v>25.664414000000001</v>
      </c>
      <c r="AZ26" s="4">
        <v>25.580569000000001</v>
      </c>
      <c r="BA26" s="4">
        <v>25.664206</v>
      </c>
      <c r="BB26" s="4">
        <v>25.664273999999999</v>
      </c>
      <c r="BC26" s="4">
        <v>22.991513000000001</v>
      </c>
      <c r="BD26" s="4">
        <v>25.732392000000001</v>
      </c>
      <c r="BE26" s="4">
        <v>25.713231</v>
      </c>
      <c r="BF26" s="4">
        <v>25.206993000000001</v>
      </c>
      <c r="BG26" s="4">
        <v>23.037465000000001</v>
      </c>
      <c r="BH26" s="4">
        <v>23.037465000000001</v>
      </c>
      <c r="BI26" s="4">
        <v>23.834986000000001</v>
      </c>
      <c r="BJ26" s="4">
        <v>24.112302</v>
      </c>
      <c r="BK26" s="4">
        <v>25.892862999999998</v>
      </c>
      <c r="BL26" s="4">
        <v>32.913800000000002</v>
      </c>
      <c r="BM26" s="4">
        <v>32.913800000000002</v>
      </c>
      <c r="BN26" s="4">
        <v>25.404890999999999</v>
      </c>
      <c r="BO26" s="4">
        <v>25.471022000000001</v>
      </c>
      <c r="BP26" s="4">
        <v>25.306658411819999</v>
      </c>
      <c r="BQ26" s="4">
        <v>30.529762999999999</v>
      </c>
      <c r="BR26" s="4">
        <v>24.301072999999999</v>
      </c>
      <c r="BS26" s="4">
        <v>24.200576999999999</v>
      </c>
      <c r="BT26" s="4">
        <v>25.892862999999998</v>
      </c>
      <c r="BU26" s="4">
        <v>25.142849999999999</v>
      </c>
      <c r="BV26" s="4">
        <v>25.038169999999997</v>
      </c>
      <c r="BW26" s="4">
        <v>25.463951999999999</v>
      </c>
      <c r="BX26" s="4">
        <v>25.824652</v>
      </c>
      <c r="BY26" s="4">
        <v>25.828723</v>
      </c>
      <c r="BZ26" s="4">
        <v>25.135878000000002</v>
      </c>
      <c r="CA26" s="4">
        <v>24.194139</v>
      </c>
      <c r="CB26" s="4">
        <v>24.575140000000001</v>
      </c>
      <c r="CC26" s="4">
        <v>39.280369999999998</v>
      </c>
      <c r="CD26" s="4" t="s">
        <v>193</v>
      </c>
      <c r="CE26" s="4">
        <v>23.248045000000001</v>
      </c>
      <c r="CF26" s="4">
        <v>24.541931000000002</v>
      </c>
      <c r="CG26" s="4">
        <v>27.990142916987999</v>
      </c>
      <c r="CH26" s="4">
        <v>22.896788999999998</v>
      </c>
      <c r="CI26" s="4">
        <v>25.236605999999998</v>
      </c>
      <c r="CJ26" s="4">
        <v>25.213787249999999</v>
      </c>
      <c r="CK26" s="4">
        <v>32.030864999999999</v>
      </c>
      <c r="CL26" s="4">
        <v>25.784205</v>
      </c>
      <c r="CM26" s="4">
        <v>25.888038000000002</v>
      </c>
      <c r="CN26" s="4">
        <v>25.471005000000002</v>
      </c>
      <c r="CO26" s="4">
        <v>25.472263999999999</v>
      </c>
      <c r="CP26" s="4">
        <v>25.888082000000001</v>
      </c>
      <c r="CQ26" s="4">
        <v>32.899593000000003</v>
      </c>
      <c r="CR26" s="4">
        <v>32.913800000000002</v>
      </c>
      <c r="CS26" s="4">
        <v>25.548819999999999</v>
      </c>
      <c r="CT26" s="4">
        <v>25.227957</v>
      </c>
      <c r="CU26" s="4">
        <v>25.251370999999999</v>
      </c>
      <c r="CV26" s="4">
        <v>25.829187666666666</v>
      </c>
      <c r="CW26" s="4">
        <v>25.810890000000001</v>
      </c>
      <c r="CX26" s="4">
        <v>24.901637000000001</v>
      </c>
      <c r="CY26" s="4">
        <v>25.809539000000001</v>
      </c>
      <c r="CZ26" s="4">
        <v>25.330269999999999</v>
      </c>
      <c r="DA26" s="4">
        <v>25.330269999999999</v>
      </c>
      <c r="DB26" s="4">
        <v>25.320150999999999</v>
      </c>
      <c r="DC26" s="4">
        <v>28.478588999999999</v>
      </c>
      <c r="DD26" s="4">
        <v>28.478563000000001</v>
      </c>
      <c r="DE26" s="4">
        <v>22.829751000000002</v>
      </c>
      <c r="DF26" s="4">
        <v>21.856034000000001</v>
      </c>
      <c r="DG26" s="4">
        <v>21.831579999999995</v>
      </c>
      <c r="DH26" s="4">
        <v>25.216296109935001</v>
      </c>
      <c r="DI26" s="4">
        <v>26.645835999999999</v>
      </c>
      <c r="DJ26" s="4">
        <v>25.161498999999999</v>
      </c>
      <c r="DK26" s="4">
        <v>25.141542999999999</v>
      </c>
      <c r="DL26" s="4">
        <v>22.480304</v>
      </c>
      <c r="DM26" s="4">
        <v>28.234229680244002</v>
      </c>
      <c r="DN26" s="4">
        <v>25.516005</v>
      </c>
      <c r="DO26" s="4">
        <v>25.516055000000001</v>
      </c>
      <c r="DP26" s="4">
        <v>25.444115</v>
      </c>
      <c r="DQ26" s="4">
        <v>25.468806000000001</v>
      </c>
      <c r="DR26" s="4">
        <v>25.226206999999999</v>
      </c>
      <c r="DS26" s="4">
        <v>26.831737</v>
      </c>
      <c r="DT26" s="4">
        <v>25.142849999999999</v>
      </c>
      <c r="DU26" s="4">
        <v>25.057414999999999</v>
      </c>
      <c r="DV26" s="4">
        <v>25.793905417407998</v>
      </c>
      <c r="DW26" s="4">
        <v>23.227564999999998</v>
      </c>
      <c r="DX26" s="4">
        <v>23.190186000000001</v>
      </c>
      <c r="DY26" s="4">
        <v>23.907872000000001</v>
      </c>
      <c r="DZ26" s="4">
        <v>24.157596999999999</v>
      </c>
      <c r="EA26" s="4">
        <v>22.929793</v>
      </c>
      <c r="EB26" s="4">
        <v>22.809239000000002</v>
      </c>
      <c r="EC26" s="4">
        <v>25.233257999999999</v>
      </c>
      <c r="ED26" s="4">
        <v>25.163779999999999</v>
      </c>
      <c r="EE26" s="4">
        <v>25.134834000000001</v>
      </c>
      <c r="EF26" s="4" t="s">
        <v>193</v>
      </c>
      <c r="EG26" s="4">
        <v>23.067194000000001</v>
      </c>
      <c r="EH26" s="4">
        <v>26.509163000000001</v>
      </c>
      <c r="EI26" s="4">
        <v>25.487839000000001</v>
      </c>
      <c r="EJ26" s="4">
        <v>27.283069000000001</v>
      </c>
      <c r="EK26" s="4">
        <v>25.578866000000001</v>
      </c>
      <c r="EL26" s="4">
        <v>25.578866000000001</v>
      </c>
      <c r="EM26" s="4">
        <v>24.038777</v>
      </c>
      <c r="EN26" s="4">
        <v>26.178001999999999</v>
      </c>
      <c r="EO26" s="4">
        <v>25.404890999999999</v>
      </c>
      <c r="EP26" s="4">
        <v>25.404890999999999</v>
      </c>
      <c r="EQ26" s="4">
        <v>25.529656750000001</v>
      </c>
      <c r="ER26" s="4">
        <v>25.52937</v>
      </c>
      <c r="ES26" s="4">
        <v>23.266829999999999</v>
      </c>
      <c r="ET26" s="4">
        <v>23.266829999999999</v>
      </c>
      <c r="EU26" s="4">
        <v>25.252656999999999</v>
      </c>
      <c r="EV26" s="4">
        <v>24.229566999999999</v>
      </c>
      <c r="EW26" s="4">
        <v>24.54241</v>
      </c>
      <c r="EX26" s="4">
        <v>25.892862999999998</v>
      </c>
      <c r="EY26" s="4">
        <v>25.892862999999998</v>
      </c>
      <c r="EZ26" s="4">
        <v>25.362628000000001</v>
      </c>
      <c r="FA26" s="4">
        <v>22.139357666666665</v>
      </c>
      <c r="FB26" s="4">
        <v>25.472263999999999</v>
      </c>
      <c r="FC26" s="4">
        <v>27.960555055748003</v>
      </c>
      <c r="FD26" s="4">
        <v>22.149348</v>
      </c>
      <c r="FE26" s="4">
        <v>27.960555055748003</v>
      </c>
      <c r="FF26" s="4">
        <v>25.528697999999999</v>
      </c>
      <c r="FG26" s="4">
        <v>25.753833</v>
      </c>
      <c r="FH26" s="4">
        <v>26.951204000000001</v>
      </c>
      <c r="FI26" s="4">
        <v>22.685148999999999</v>
      </c>
      <c r="FJ26" s="4">
        <v>25.601889</v>
      </c>
      <c r="FK26" s="4">
        <v>23.050601</v>
      </c>
      <c r="FL26" s="4">
        <v>25.460028000000001</v>
      </c>
      <c r="FM26" s="4">
        <v>25.442989000000001</v>
      </c>
      <c r="FN26" s="4">
        <v>25.412043000000001</v>
      </c>
      <c r="FO26" s="4">
        <v>25.601908999999999</v>
      </c>
      <c r="FP26" s="4">
        <v>25.601889</v>
      </c>
      <c r="FQ26" s="4">
        <v>25.601900999999998</v>
      </c>
      <c r="FR26" s="4">
        <v>26.764738999999999</v>
      </c>
      <c r="FS26" s="4">
        <v>26.764738999999999</v>
      </c>
      <c r="FT26" s="4">
        <v>26.019722999999999</v>
      </c>
      <c r="FU26" s="4">
        <v>26.043109000000001</v>
      </c>
      <c r="FV26" s="4">
        <v>25.953514999999999</v>
      </c>
      <c r="FW26" s="4">
        <v>26.536666</v>
      </c>
      <c r="FX26" s="4">
        <v>25.053372</v>
      </c>
      <c r="FY26" s="4">
        <v>26.232129</v>
      </c>
      <c r="FZ26" s="4">
        <v>26.246473000000002</v>
      </c>
      <c r="GA26" s="4">
        <v>27.199393000000001</v>
      </c>
      <c r="GB26" s="4">
        <v>25.859252999999999</v>
      </c>
      <c r="GC26" s="4">
        <v>25.799786999999998</v>
      </c>
      <c r="GD26" s="4">
        <v>25.508389999999999</v>
      </c>
      <c r="GE26" s="4">
        <v>25.489938000000002</v>
      </c>
      <c r="GF26" s="4">
        <v>24.887409000000002</v>
      </c>
      <c r="GG26" s="4">
        <v>23.193805000000001</v>
      </c>
      <c r="GH26" s="4">
        <v>22.182271999999998</v>
      </c>
      <c r="GI26" s="4">
        <v>22.250297</v>
      </c>
      <c r="GJ26" s="4">
        <v>25.400445999999999</v>
      </c>
      <c r="GK26" s="4">
        <v>26.791768999999999</v>
      </c>
      <c r="GM26" s="3"/>
    </row>
    <row r="27" spans="2:195" x14ac:dyDescent="0.2">
      <c r="B27" s="1">
        <v>43429.500000000058</v>
      </c>
      <c r="C27" s="4">
        <v>24.283094999999999</v>
      </c>
      <c r="D27" s="4">
        <v>24.293737</v>
      </c>
      <c r="E27" s="4">
        <v>24.289470999999999</v>
      </c>
      <c r="F27" s="4">
        <v>24.283069999999999</v>
      </c>
      <c r="G27" s="4">
        <v>25.852519999999998</v>
      </c>
      <c r="H27" s="4">
        <v>25.992266999999998</v>
      </c>
      <c r="I27" s="4">
        <v>26.090582999999999</v>
      </c>
      <c r="J27" s="4">
        <v>26.096678000000001</v>
      </c>
      <c r="K27" s="4">
        <v>33.084743000000003</v>
      </c>
      <c r="L27" s="4">
        <v>24.322181</v>
      </c>
      <c r="M27" s="4">
        <v>25.496562000000001</v>
      </c>
      <c r="N27" s="4">
        <v>24.934058</v>
      </c>
      <c r="O27" s="4">
        <v>25.236889000000001</v>
      </c>
      <c r="P27" s="4">
        <v>25.966573</v>
      </c>
      <c r="Q27" s="4">
        <v>24.290334000000001</v>
      </c>
      <c r="R27" s="4">
        <v>24.010749500000003</v>
      </c>
      <c r="S27" s="4">
        <v>24.060466999999999</v>
      </c>
      <c r="T27" s="4">
        <v>24.782751999999999</v>
      </c>
      <c r="U27" s="4">
        <v>25.423196000000001</v>
      </c>
      <c r="V27" s="4">
        <v>25.208677999999999</v>
      </c>
      <c r="W27" s="4">
        <v>24.9671515</v>
      </c>
      <c r="X27" s="4">
        <v>26.375471999999998</v>
      </c>
      <c r="Y27" s="4">
        <v>22.401482999999999</v>
      </c>
      <c r="Z27" s="4">
        <v>33.059719999999999</v>
      </c>
      <c r="AA27" s="4">
        <v>25.385722999999999</v>
      </c>
      <c r="AB27" s="4">
        <v>23.112237</v>
      </c>
      <c r="AC27" s="4">
        <v>24.585233499999998</v>
      </c>
      <c r="AD27" s="4">
        <v>24.748536000000001</v>
      </c>
      <c r="AE27" s="4">
        <v>23.248602999999999</v>
      </c>
      <c r="AF27" s="4">
        <v>26.082187000000001</v>
      </c>
      <c r="AG27" s="4">
        <v>24.838844999999999</v>
      </c>
      <c r="AH27" s="4">
        <v>23.547891666666668</v>
      </c>
      <c r="AI27" s="4">
        <v>23.549119000000001</v>
      </c>
      <c r="AJ27" s="4">
        <v>25.691033000000001</v>
      </c>
      <c r="AK27" s="4">
        <v>23.251693</v>
      </c>
      <c r="AL27" s="4">
        <v>21.720699</v>
      </c>
      <c r="AM27" s="4">
        <v>25.003072</v>
      </c>
      <c r="AN27" s="4">
        <v>24.516772</v>
      </c>
      <c r="AO27" s="4">
        <v>25.854393999999999</v>
      </c>
      <c r="AP27" s="4">
        <v>25.60256</v>
      </c>
      <c r="AQ27" s="4">
        <v>24.508330999999998</v>
      </c>
      <c r="AR27" s="4">
        <v>25.459059</v>
      </c>
      <c r="AS27" s="4">
        <v>25.323926999999998</v>
      </c>
      <c r="AT27" s="4">
        <v>25.831793000000001</v>
      </c>
      <c r="AU27" s="4">
        <v>25.322796</v>
      </c>
      <c r="AV27" s="4">
        <v>25.165133000000001</v>
      </c>
      <c r="AW27" s="4">
        <v>25.337972000000001</v>
      </c>
      <c r="AX27" s="4">
        <v>25.25962225</v>
      </c>
      <c r="AY27" s="4">
        <v>25.852924000000002</v>
      </c>
      <c r="AZ27" s="4">
        <v>25.770361000000001</v>
      </c>
      <c r="BA27" s="4">
        <v>25.852713000000001</v>
      </c>
      <c r="BB27" s="4">
        <v>25.852782000000001</v>
      </c>
      <c r="BC27" s="4">
        <v>23.085749</v>
      </c>
      <c r="BD27" s="4">
        <v>25.245460000000001</v>
      </c>
      <c r="BE27" s="4">
        <v>25.235513999999998</v>
      </c>
      <c r="BF27" s="4">
        <v>25.429773999999998</v>
      </c>
      <c r="BG27" s="4">
        <v>23.250254999999999</v>
      </c>
      <c r="BH27" s="4">
        <v>23.250254999999999</v>
      </c>
      <c r="BI27" s="4">
        <v>24.077877000000001</v>
      </c>
      <c r="BJ27" s="4">
        <v>23.608831999999996</v>
      </c>
      <c r="BK27" s="4">
        <v>25.445091000000001</v>
      </c>
      <c r="BL27" s="4">
        <v>32.913800000000002</v>
      </c>
      <c r="BM27" s="4">
        <v>32.913800000000002</v>
      </c>
      <c r="BN27" s="4">
        <v>24.616273</v>
      </c>
      <c r="BO27" s="4">
        <v>25.691051000000002</v>
      </c>
      <c r="BP27" s="4">
        <v>24.840922284888002</v>
      </c>
      <c r="BQ27" s="4">
        <v>30.521208999999999</v>
      </c>
      <c r="BR27" s="4">
        <v>24.546201</v>
      </c>
      <c r="BS27" s="4">
        <v>24.443731</v>
      </c>
      <c r="BT27" s="4">
        <v>25.445091000000001</v>
      </c>
      <c r="BU27" s="4">
        <v>25.165133000000001</v>
      </c>
      <c r="BV27" s="4">
        <v>25.058798666666672</v>
      </c>
      <c r="BW27" s="4">
        <v>25.021318999999998</v>
      </c>
      <c r="BX27" s="4">
        <v>25.368589</v>
      </c>
      <c r="BY27" s="4">
        <v>25.373100999999998</v>
      </c>
      <c r="BZ27" s="4">
        <v>24.919491000000001</v>
      </c>
      <c r="CA27" s="4">
        <v>23.691800000000001</v>
      </c>
      <c r="CB27" s="4">
        <v>24.708193000000001</v>
      </c>
      <c r="CC27" s="4">
        <v>38.661316999999997</v>
      </c>
      <c r="CD27" s="4" t="s">
        <v>193</v>
      </c>
      <c r="CE27" s="4">
        <v>23.541692000000001</v>
      </c>
      <c r="CF27" s="4">
        <v>24.603992999999999</v>
      </c>
      <c r="CG27" s="4">
        <v>28.194878434031999</v>
      </c>
      <c r="CH27" s="4">
        <v>23.091487000000001</v>
      </c>
      <c r="CI27" s="4">
        <v>25.202539000000002</v>
      </c>
      <c r="CJ27" s="4">
        <v>25.170140749999998</v>
      </c>
      <c r="CK27" s="4">
        <v>32.039710999999997</v>
      </c>
      <c r="CL27" s="4">
        <v>25.977725</v>
      </c>
      <c r="CM27" s="4">
        <v>26.081896</v>
      </c>
      <c r="CN27" s="4">
        <v>25.691033000000001</v>
      </c>
      <c r="CO27" s="4">
        <v>25.652612000000001</v>
      </c>
      <c r="CP27" s="4">
        <v>26.081939999999999</v>
      </c>
      <c r="CQ27" s="4">
        <v>32.898536999999997</v>
      </c>
      <c r="CR27" s="4">
        <v>32.913800000000002</v>
      </c>
      <c r="CS27" s="4">
        <v>25.559332000000001</v>
      </c>
      <c r="CT27" s="4">
        <v>25.393608</v>
      </c>
      <c r="CU27" s="4">
        <v>25.417328999999999</v>
      </c>
      <c r="CV27" s="4">
        <v>25.831798000000003</v>
      </c>
      <c r="CW27" s="4">
        <v>25.343878</v>
      </c>
      <c r="CX27" s="4">
        <v>24.421357</v>
      </c>
      <c r="CY27" s="4">
        <v>25.342269999999999</v>
      </c>
      <c r="CZ27" s="4">
        <v>25.337972000000001</v>
      </c>
      <c r="DA27" s="4">
        <v>25.337972000000001</v>
      </c>
      <c r="DB27" s="4">
        <v>25.207142999999999</v>
      </c>
      <c r="DC27" s="4">
        <v>28.687871999999999</v>
      </c>
      <c r="DD27" s="4">
        <v>28.687844999999999</v>
      </c>
      <c r="DE27" s="4">
        <v>23.064482999999999</v>
      </c>
      <c r="DF27" s="4">
        <v>22.076815</v>
      </c>
      <c r="DG27" s="4">
        <v>22.053584499999999</v>
      </c>
      <c r="DH27" s="4">
        <v>24.339783064520002</v>
      </c>
      <c r="DI27" s="4">
        <v>26.702497000000001</v>
      </c>
      <c r="DJ27" s="4">
        <v>25.125792000000001</v>
      </c>
      <c r="DK27" s="4">
        <v>25.103031000000001</v>
      </c>
      <c r="DL27" s="4">
        <v>22.574323</v>
      </c>
      <c r="DM27" s="4">
        <v>28.440750584015998</v>
      </c>
      <c r="DN27" s="4">
        <v>25.741883999999999</v>
      </c>
      <c r="DO27" s="4">
        <v>25.741935000000002</v>
      </c>
      <c r="DP27" s="4">
        <v>25.632867999999998</v>
      </c>
      <c r="DQ27" s="4">
        <v>25.659458000000001</v>
      </c>
      <c r="DR27" s="4">
        <v>25.208677999999999</v>
      </c>
      <c r="DS27" s="4">
        <v>26.464641</v>
      </c>
      <c r="DT27" s="4">
        <v>25.165133000000001</v>
      </c>
      <c r="DU27" s="4">
        <v>25.078655000000001</v>
      </c>
      <c r="DV27" s="4">
        <v>25.807174082255997</v>
      </c>
      <c r="DW27" s="4">
        <v>23.428293</v>
      </c>
      <c r="DX27" s="4">
        <v>23.392392999999998</v>
      </c>
      <c r="DY27" s="4">
        <v>24.037579999999998</v>
      </c>
      <c r="DZ27" s="4">
        <v>24.304501999999999</v>
      </c>
      <c r="EA27" s="4">
        <v>23.202929000000001</v>
      </c>
      <c r="EB27" s="4">
        <v>23.081793999999999</v>
      </c>
      <c r="EC27" s="4">
        <v>24.918610999999999</v>
      </c>
      <c r="ED27" s="4">
        <v>24.835256000000001</v>
      </c>
      <c r="EE27" s="4">
        <v>24.800533000000001</v>
      </c>
      <c r="EF27" s="4" t="s">
        <v>193</v>
      </c>
      <c r="EG27" s="4">
        <v>23.358053000000002</v>
      </c>
      <c r="EH27" s="4">
        <v>26.130464</v>
      </c>
      <c r="EI27" s="4">
        <v>25.497342</v>
      </c>
      <c r="EJ27" s="4">
        <v>26.916616999999999</v>
      </c>
      <c r="EK27" s="4">
        <v>25.578016999999999</v>
      </c>
      <c r="EL27" s="4">
        <v>25.578016999999999</v>
      </c>
      <c r="EM27" s="4">
        <v>24.17022</v>
      </c>
      <c r="EN27" s="4">
        <v>26.253754000000001</v>
      </c>
      <c r="EO27" s="4">
        <v>24.616273</v>
      </c>
      <c r="EP27" s="4">
        <v>24.616273</v>
      </c>
      <c r="EQ27" s="4">
        <v>25.704277000000001</v>
      </c>
      <c r="ER27" s="4">
        <v>25.703796000000001</v>
      </c>
      <c r="ES27" s="4">
        <v>23.398160000000001</v>
      </c>
      <c r="ET27" s="4">
        <v>23.398160000000001</v>
      </c>
      <c r="EU27" s="4">
        <v>25.421710000000001</v>
      </c>
      <c r="EV27" s="4">
        <v>24.471309000000002</v>
      </c>
      <c r="EW27" s="4">
        <v>24.058363</v>
      </c>
      <c r="EX27" s="4">
        <v>25.445091000000001</v>
      </c>
      <c r="EY27" s="4">
        <v>25.445091000000001</v>
      </c>
      <c r="EZ27" s="4">
        <v>25.608564999999999</v>
      </c>
      <c r="FA27" s="4">
        <v>22.394008666666668</v>
      </c>
      <c r="FB27" s="4">
        <v>25.652612000000001</v>
      </c>
      <c r="FC27" s="4">
        <v>28.165074150672002</v>
      </c>
      <c r="FD27" s="4">
        <v>22.237964000000002</v>
      </c>
      <c r="FE27" s="4">
        <v>28.165074150672002</v>
      </c>
      <c r="FF27" s="4">
        <v>25.702665</v>
      </c>
      <c r="FG27" s="4">
        <v>25.775711999999999</v>
      </c>
      <c r="FH27" s="4">
        <v>27.058854</v>
      </c>
      <c r="FI27" s="4">
        <v>22.927679000000001</v>
      </c>
      <c r="FJ27" s="4">
        <v>25.617954000000001</v>
      </c>
      <c r="FK27" s="4">
        <v>23.288661000000001</v>
      </c>
      <c r="FL27" s="4">
        <v>25.649135000000001</v>
      </c>
      <c r="FM27" s="4">
        <v>25.651494</v>
      </c>
      <c r="FN27" s="4">
        <v>25.619216000000002</v>
      </c>
      <c r="FO27" s="4">
        <v>25.617974</v>
      </c>
      <c r="FP27" s="4">
        <v>25.617954000000001</v>
      </c>
      <c r="FQ27" s="4">
        <v>25.617966000000003</v>
      </c>
      <c r="FR27" s="4">
        <v>26.478097000000002</v>
      </c>
      <c r="FS27" s="4">
        <v>26.478097000000002</v>
      </c>
      <c r="FT27" s="4">
        <v>25.636889</v>
      </c>
      <c r="FU27" s="4">
        <v>25.660861000000001</v>
      </c>
      <c r="FV27" s="4">
        <v>25.569914000000001</v>
      </c>
      <c r="FW27" s="4">
        <v>26.165721999999999</v>
      </c>
      <c r="FX27" s="4">
        <v>24.257013000000001</v>
      </c>
      <c r="FY27" s="4">
        <v>26.426223</v>
      </c>
      <c r="FZ27" s="4">
        <v>26.437436999999999</v>
      </c>
      <c r="GA27" s="4">
        <v>26.744814999999999</v>
      </c>
      <c r="GB27" s="4">
        <v>26.079469</v>
      </c>
      <c r="GC27" s="4">
        <v>25.330970000000001</v>
      </c>
      <c r="GD27" s="4">
        <v>25.519045999999999</v>
      </c>
      <c r="GE27" s="4">
        <v>25.500272000000002</v>
      </c>
      <c r="GF27" s="4">
        <v>24.022328000000002</v>
      </c>
      <c r="GG27" s="4">
        <v>23.292937999999999</v>
      </c>
      <c r="GH27" s="4">
        <v>22.420285499999999</v>
      </c>
      <c r="GI27" s="4">
        <v>22.488745000000002</v>
      </c>
      <c r="GJ27" s="4">
        <v>25.401382000000002</v>
      </c>
      <c r="GK27" s="4">
        <v>26.424150999999998</v>
      </c>
      <c r="GM27" s="3"/>
    </row>
    <row r="28" spans="2:195" x14ac:dyDescent="0.2">
      <c r="B28" s="1">
        <v>43429.520833333394</v>
      </c>
      <c r="C28" s="4">
        <v>24.256546</v>
      </c>
      <c r="D28" s="4">
        <v>24.267365999999999</v>
      </c>
      <c r="E28" s="4">
        <v>24.263027999999998</v>
      </c>
      <c r="F28" s="4">
        <v>24.256519999999998</v>
      </c>
      <c r="G28" s="4">
        <v>25.858239000000001</v>
      </c>
      <c r="H28" s="4">
        <v>25.9072</v>
      </c>
      <c r="I28" s="4">
        <v>26.004424</v>
      </c>
      <c r="J28" s="4">
        <v>26.010961000000002</v>
      </c>
      <c r="K28" s="4">
        <v>33.093482000000002</v>
      </c>
      <c r="L28" s="4">
        <v>24.290924</v>
      </c>
      <c r="M28" s="4">
        <v>25.400043</v>
      </c>
      <c r="N28" s="4">
        <v>24.840095999999999</v>
      </c>
      <c r="O28" s="4">
        <v>25.209793000000001</v>
      </c>
      <c r="P28" s="4">
        <v>25.902079000000001</v>
      </c>
      <c r="Q28" s="4">
        <v>24.176289000000001</v>
      </c>
      <c r="R28" s="4">
        <v>24.1392475</v>
      </c>
      <c r="S28" s="4">
        <v>24.18216</v>
      </c>
      <c r="T28" s="4">
        <v>24.761849999999999</v>
      </c>
      <c r="U28" s="4">
        <v>25.421586999999999</v>
      </c>
      <c r="V28" s="4">
        <v>25.213560999999999</v>
      </c>
      <c r="W28" s="4">
        <v>24.964404000000002</v>
      </c>
      <c r="X28" s="4">
        <v>26.272337</v>
      </c>
      <c r="Y28" s="4">
        <v>22.323236000000001</v>
      </c>
      <c r="Z28" s="4">
        <v>33.067726999999998</v>
      </c>
      <c r="AA28" s="4">
        <v>25.376411000000001</v>
      </c>
      <c r="AB28" s="4">
        <v>23.085616999999999</v>
      </c>
      <c r="AC28" s="4">
        <v>24.561758750000003</v>
      </c>
      <c r="AD28" s="4">
        <v>24.727820999999999</v>
      </c>
      <c r="AE28" s="4">
        <v>23.209792</v>
      </c>
      <c r="AF28" s="4">
        <v>26.010435999999999</v>
      </c>
      <c r="AG28" s="4">
        <v>24.818794</v>
      </c>
      <c r="AH28" s="4">
        <v>23.482858333333336</v>
      </c>
      <c r="AI28" s="4">
        <v>23.483936</v>
      </c>
      <c r="AJ28" s="4">
        <v>25.605715</v>
      </c>
      <c r="AK28" s="4">
        <v>23.213291000000002</v>
      </c>
      <c r="AL28" s="4">
        <v>21.698892000000001</v>
      </c>
      <c r="AM28" s="4">
        <v>24.937132999999999</v>
      </c>
      <c r="AN28" s="4">
        <v>24.464292</v>
      </c>
      <c r="AO28" s="4">
        <v>25.774139000000002</v>
      </c>
      <c r="AP28" s="4">
        <v>25.601057000000001</v>
      </c>
      <c r="AQ28" s="4">
        <v>24.593245</v>
      </c>
      <c r="AR28" s="4">
        <v>25.446876</v>
      </c>
      <c r="AS28" s="4">
        <v>25.322361000000001</v>
      </c>
      <c r="AT28" s="4">
        <v>25.836689</v>
      </c>
      <c r="AU28" s="4">
        <v>25.321171</v>
      </c>
      <c r="AV28" s="4">
        <v>25.155542000000001</v>
      </c>
      <c r="AW28" s="4">
        <v>25.335963</v>
      </c>
      <c r="AX28" s="4">
        <v>25.259586250000002</v>
      </c>
      <c r="AY28" s="4">
        <v>25.772673000000001</v>
      </c>
      <c r="AZ28" s="4">
        <v>25.685109000000001</v>
      </c>
      <c r="BA28" s="4">
        <v>25.772462999999998</v>
      </c>
      <c r="BB28" s="4">
        <v>25.772532000000002</v>
      </c>
      <c r="BC28" s="4">
        <v>23.104434999999999</v>
      </c>
      <c r="BD28" s="4">
        <v>25.217793</v>
      </c>
      <c r="BE28" s="4">
        <v>25.211158999999999</v>
      </c>
      <c r="BF28" s="4">
        <v>25.335699000000002</v>
      </c>
      <c r="BG28" s="4">
        <v>23.210194999999999</v>
      </c>
      <c r="BH28" s="4">
        <v>23.210194999999999</v>
      </c>
      <c r="BI28" s="4">
        <v>23.973521999999999</v>
      </c>
      <c r="BJ28" s="4">
        <v>23.595707500000003</v>
      </c>
      <c r="BK28" s="4">
        <v>25.432479000000001</v>
      </c>
      <c r="BL28" s="4">
        <v>32.913800000000002</v>
      </c>
      <c r="BM28" s="4">
        <v>32.913800000000002</v>
      </c>
      <c r="BN28" s="4">
        <v>24.597494999999999</v>
      </c>
      <c r="BO28" s="4">
        <v>25.605733000000001</v>
      </c>
      <c r="BP28" s="4">
        <v>24.820129955793</v>
      </c>
      <c r="BQ28" s="4">
        <v>30.525690000000001</v>
      </c>
      <c r="BR28" s="4">
        <v>24.435205</v>
      </c>
      <c r="BS28" s="4">
        <v>24.332156999999999</v>
      </c>
      <c r="BT28" s="4">
        <v>25.432479000000001</v>
      </c>
      <c r="BU28" s="4">
        <v>25.155542000000001</v>
      </c>
      <c r="BV28" s="4">
        <v>25.049208000000004</v>
      </c>
      <c r="BW28" s="4">
        <v>24.994268999999999</v>
      </c>
      <c r="BX28" s="4">
        <v>25.353628</v>
      </c>
      <c r="BY28" s="4">
        <v>25.357751</v>
      </c>
      <c r="BZ28" s="4">
        <v>24.936862999999999</v>
      </c>
      <c r="CA28" s="4">
        <v>23.678429000000001</v>
      </c>
      <c r="CB28" s="4">
        <v>24.701315000000001</v>
      </c>
      <c r="CC28" s="4">
        <v>38.830502000000003</v>
      </c>
      <c r="CD28" s="4" t="s">
        <v>193</v>
      </c>
      <c r="CE28" s="4">
        <v>23.512331</v>
      </c>
      <c r="CF28" s="4">
        <v>24.523264999999999</v>
      </c>
      <c r="CG28" s="4">
        <v>28.084629078597001</v>
      </c>
      <c r="CH28" s="4">
        <v>23.019134999999999</v>
      </c>
      <c r="CI28" s="4">
        <v>25.201447000000002</v>
      </c>
      <c r="CJ28" s="4">
        <v>25.169366999999998</v>
      </c>
      <c r="CK28" s="4">
        <v>32.039489000000003</v>
      </c>
      <c r="CL28" s="4">
        <v>25.904319000000001</v>
      </c>
      <c r="CM28" s="4">
        <v>26.010394000000002</v>
      </c>
      <c r="CN28" s="4">
        <v>25.605715</v>
      </c>
      <c r="CO28" s="4">
        <v>25.579093</v>
      </c>
      <c r="CP28" s="4">
        <v>26.010438000000001</v>
      </c>
      <c r="CQ28" s="4">
        <v>32.900630999999997</v>
      </c>
      <c r="CR28" s="4">
        <v>32.913800000000002</v>
      </c>
      <c r="CS28" s="4">
        <v>25.551548</v>
      </c>
      <c r="CT28" s="4">
        <v>25.307110999999999</v>
      </c>
      <c r="CU28" s="4">
        <v>25.330767999999999</v>
      </c>
      <c r="CV28" s="4">
        <v>25.83669466666667</v>
      </c>
      <c r="CW28" s="4">
        <v>25.320640000000001</v>
      </c>
      <c r="CX28" s="4">
        <v>24.401906</v>
      </c>
      <c r="CY28" s="4">
        <v>25.319002000000001</v>
      </c>
      <c r="CZ28" s="4">
        <v>25.335963</v>
      </c>
      <c r="DA28" s="4">
        <v>25.335963</v>
      </c>
      <c r="DB28" s="4">
        <v>25.212118</v>
      </c>
      <c r="DC28" s="4">
        <v>28.619717999999999</v>
      </c>
      <c r="DD28" s="4">
        <v>28.619691</v>
      </c>
      <c r="DE28" s="4">
        <v>22.940000999999999</v>
      </c>
      <c r="DF28" s="4">
        <v>22.01538</v>
      </c>
      <c r="DG28" s="4">
        <v>21.990661500000002</v>
      </c>
      <c r="DH28" s="4">
        <v>24.312674497195001</v>
      </c>
      <c r="DI28" s="4">
        <v>26.684101999999999</v>
      </c>
      <c r="DJ28" s="4">
        <v>25.136917</v>
      </c>
      <c r="DK28" s="4">
        <v>25.114991</v>
      </c>
      <c r="DL28" s="4">
        <v>22.476769999999998</v>
      </c>
      <c r="DM28" s="4">
        <v>28.329539804111</v>
      </c>
      <c r="DN28" s="4">
        <v>25.652598999999999</v>
      </c>
      <c r="DO28" s="4">
        <v>25.652650000000001</v>
      </c>
      <c r="DP28" s="4">
        <v>25.557278</v>
      </c>
      <c r="DQ28" s="4">
        <v>25.584104</v>
      </c>
      <c r="DR28" s="4">
        <v>25.213560999999999</v>
      </c>
      <c r="DS28" s="4">
        <v>26.460531</v>
      </c>
      <c r="DT28" s="4">
        <v>25.155542000000001</v>
      </c>
      <c r="DU28" s="4">
        <v>25.069555000000001</v>
      </c>
      <c r="DV28" s="4">
        <v>25.803814071623997</v>
      </c>
      <c r="DW28" s="4">
        <v>23.394196999999998</v>
      </c>
      <c r="DX28" s="4">
        <v>23.362466000000001</v>
      </c>
      <c r="DY28" s="4">
        <v>24.018730999999999</v>
      </c>
      <c r="DZ28" s="4">
        <v>24.188713</v>
      </c>
      <c r="EA28" s="4">
        <v>23.178066999999999</v>
      </c>
      <c r="EB28" s="4">
        <v>23.055941000000001</v>
      </c>
      <c r="EC28" s="4">
        <v>24.923632999999999</v>
      </c>
      <c r="ED28" s="4">
        <v>24.837910999999998</v>
      </c>
      <c r="EE28" s="4">
        <v>24.802201</v>
      </c>
      <c r="EF28" s="4" t="s">
        <v>193</v>
      </c>
      <c r="EG28" s="4">
        <v>23.327138000000001</v>
      </c>
      <c r="EH28" s="4">
        <v>26.127220000000001</v>
      </c>
      <c r="EI28" s="4">
        <v>25.489875999999999</v>
      </c>
      <c r="EJ28" s="4">
        <v>26.893408999999998</v>
      </c>
      <c r="EK28" s="4">
        <v>25.583666999999998</v>
      </c>
      <c r="EL28" s="4">
        <v>25.583666999999998</v>
      </c>
      <c r="EM28" s="4">
        <v>24.152024999999998</v>
      </c>
      <c r="EN28" s="4">
        <v>26.223956000000001</v>
      </c>
      <c r="EO28" s="4">
        <v>24.597494999999999</v>
      </c>
      <c r="EP28" s="4">
        <v>24.597494999999999</v>
      </c>
      <c r="EQ28" s="4">
        <v>25.634120500000002</v>
      </c>
      <c r="ER28" s="4">
        <v>25.633807000000001</v>
      </c>
      <c r="ES28" s="4">
        <v>23.293935999999999</v>
      </c>
      <c r="ET28" s="4">
        <v>23.293935999999999</v>
      </c>
      <c r="EU28" s="4">
        <v>25.335507</v>
      </c>
      <c r="EV28" s="4">
        <v>24.360828999999999</v>
      </c>
      <c r="EW28" s="4">
        <v>24.040887999999999</v>
      </c>
      <c r="EX28" s="4">
        <v>25.432479000000001</v>
      </c>
      <c r="EY28" s="4">
        <v>25.432479000000001</v>
      </c>
      <c r="EZ28" s="4">
        <v>25.518763</v>
      </c>
      <c r="FA28" s="4">
        <v>22.315759</v>
      </c>
      <c r="FB28" s="4">
        <v>25.579093</v>
      </c>
      <c r="FC28" s="4">
        <v>28.054941337787003</v>
      </c>
      <c r="FD28" s="4">
        <v>22.152359000000001</v>
      </c>
      <c r="FE28" s="4">
        <v>28.054941337787003</v>
      </c>
      <c r="FF28" s="4">
        <v>25.63307</v>
      </c>
      <c r="FG28" s="4">
        <v>25.780391000000002</v>
      </c>
      <c r="FH28" s="4">
        <v>27.034897999999998</v>
      </c>
      <c r="FI28" s="4">
        <v>22.903787000000001</v>
      </c>
      <c r="FJ28" s="4">
        <v>25.617688999999999</v>
      </c>
      <c r="FK28" s="4">
        <v>23.166443000000001</v>
      </c>
      <c r="FL28" s="4">
        <v>25.560925000000001</v>
      </c>
      <c r="FM28" s="4">
        <v>25.564809</v>
      </c>
      <c r="FN28" s="4">
        <v>25.531285</v>
      </c>
      <c r="FO28" s="4">
        <v>25.617709000000001</v>
      </c>
      <c r="FP28" s="4">
        <v>25.617688999999999</v>
      </c>
      <c r="FQ28" s="4">
        <v>25.617702000000001</v>
      </c>
      <c r="FR28" s="4">
        <v>26.434688999999999</v>
      </c>
      <c r="FS28" s="4">
        <v>26.434688999999999</v>
      </c>
      <c r="FT28" s="4">
        <v>25.637772999999999</v>
      </c>
      <c r="FU28" s="4">
        <v>25.662103999999999</v>
      </c>
      <c r="FV28" s="4">
        <v>25.571059000000002</v>
      </c>
      <c r="FW28" s="4">
        <v>26.165199999999999</v>
      </c>
      <c r="FX28" s="4">
        <v>24.229512</v>
      </c>
      <c r="FY28" s="4">
        <v>26.344315000000002</v>
      </c>
      <c r="FZ28" s="4">
        <v>26.360958</v>
      </c>
      <c r="GA28" s="4">
        <v>26.718432</v>
      </c>
      <c r="GB28" s="4">
        <v>25.991228</v>
      </c>
      <c r="GC28" s="4">
        <v>25.307573000000001</v>
      </c>
      <c r="GD28" s="4">
        <v>25.516355000000001</v>
      </c>
      <c r="GE28" s="4">
        <v>25.4978555</v>
      </c>
      <c r="GF28" s="4">
        <v>23.995573</v>
      </c>
      <c r="GG28" s="4">
        <v>23.307369000000001</v>
      </c>
      <c r="GH28" s="4">
        <v>22.402644500000001</v>
      </c>
      <c r="GI28" s="4">
        <v>22.47016</v>
      </c>
      <c r="GJ28" s="4">
        <v>25.393856</v>
      </c>
      <c r="GK28" s="4">
        <v>26.420528999999998</v>
      </c>
      <c r="GM28" s="3"/>
    </row>
    <row r="29" spans="2:195" x14ac:dyDescent="0.2">
      <c r="B29" s="1">
        <v>43429.54166666673</v>
      </c>
      <c r="C29" s="4">
        <v>24.400414000000001</v>
      </c>
      <c r="D29" s="4">
        <v>24.424402000000001</v>
      </c>
      <c r="E29" s="4">
        <v>24.414797</v>
      </c>
      <c r="F29" s="4">
        <v>24.400389000000001</v>
      </c>
      <c r="G29" s="4">
        <v>25.832425000000001</v>
      </c>
      <c r="H29" s="4">
        <v>25.761388</v>
      </c>
      <c r="I29" s="4">
        <v>25.85605</v>
      </c>
      <c r="J29" s="4">
        <v>25.862833999999999</v>
      </c>
      <c r="K29" s="4">
        <v>33.103836999999999</v>
      </c>
      <c r="L29" s="4">
        <v>24.373125000000002</v>
      </c>
      <c r="M29" s="4">
        <v>25.237518999999999</v>
      </c>
      <c r="N29" s="4">
        <v>24.681380000000001</v>
      </c>
      <c r="O29" s="4">
        <v>25.187830000000002</v>
      </c>
      <c r="P29" s="4">
        <v>25.737644</v>
      </c>
      <c r="Q29" s="4">
        <v>23.944248000000002</v>
      </c>
      <c r="R29" s="4">
        <v>24.106180999999999</v>
      </c>
      <c r="S29" s="4">
        <v>24.147383999999999</v>
      </c>
      <c r="T29" s="4">
        <v>24.745654999999999</v>
      </c>
      <c r="U29" s="4">
        <v>25.375021</v>
      </c>
      <c r="V29" s="4">
        <v>25.174651999999998</v>
      </c>
      <c r="W29" s="4">
        <v>24.917209499999998</v>
      </c>
      <c r="X29" s="4">
        <v>26.112034000000001</v>
      </c>
      <c r="Y29" s="4">
        <v>22.092276999999999</v>
      </c>
      <c r="Z29" s="4">
        <v>33.075208000000003</v>
      </c>
      <c r="AA29" s="4">
        <v>25.322389999999999</v>
      </c>
      <c r="AB29" s="4">
        <v>23.036206</v>
      </c>
      <c r="AC29" s="4">
        <v>24.547051750000001</v>
      </c>
      <c r="AD29" s="4">
        <v>24.711614999999998</v>
      </c>
      <c r="AE29" s="4">
        <v>23.147414000000001</v>
      </c>
      <c r="AF29" s="4">
        <v>25.860237999999999</v>
      </c>
      <c r="AG29" s="4">
        <v>24.802744000000001</v>
      </c>
      <c r="AH29" s="4">
        <v>23.295404999999999</v>
      </c>
      <c r="AI29" s="4">
        <v>23.296823</v>
      </c>
      <c r="AJ29" s="4">
        <v>25.419958000000001</v>
      </c>
      <c r="AK29" s="4">
        <v>23.143374999999999</v>
      </c>
      <c r="AL29" s="4">
        <v>21.660132000000001</v>
      </c>
      <c r="AM29" s="4">
        <v>24.763884999999998</v>
      </c>
      <c r="AN29" s="4">
        <v>24.291667</v>
      </c>
      <c r="AO29" s="4">
        <v>25.597738</v>
      </c>
      <c r="AP29" s="4">
        <v>25.547785999999999</v>
      </c>
      <c r="AQ29" s="4">
        <v>24.354042</v>
      </c>
      <c r="AR29" s="4">
        <v>25.426523</v>
      </c>
      <c r="AS29" s="4">
        <v>25.309766500000002</v>
      </c>
      <c r="AT29" s="4">
        <v>25.826093</v>
      </c>
      <c r="AU29" s="4">
        <v>25.309186</v>
      </c>
      <c r="AV29" s="4">
        <v>25.113416999999998</v>
      </c>
      <c r="AW29" s="4">
        <v>25.321178</v>
      </c>
      <c r="AX29" s="4">
        <v>25.2593225</v>
      </c>
      <c r="AY29" s="4">
        <v>25.596283</v>
      </c>
      <c r="AZ29" s="4">
        <v>25.508711000000002</v>
      </c>
      <c r="BA29" s="4">
        <v>25.596074999999999</v>
      </c>
      <c r="BB29" s="4">
        <v>25.596143000000001</v>
      </c>
      <c r="BC29" s="4">
        <v>23.152647999999999</v>
      </c>
      <c r="BD29" s="4">
        <v>25.219044</v>
      </c>
      <c r="BE29" s="4">
        <v>25.206059</v>
      </c>
      <c r="BF29" s="4">
        <v>25.126362</v>
      </c>
      <c r="BG29" s="4">
        <v>23.148136999999998</v>
      </c>
      <c r="BH29" s="4">
        <v>23.148136999999998</v>
      </c>
      <c r="BI29" s="4">
        <v>23.757213</v>
      </c>
      <c r="BJ29" s="4">
        <v>23.599195500000004</v>
      </c>
      <c r="BK29" s="4">
        <v>25.411797</v>
      </c>
      <c r="BL29" s="4">
        <v>32.913800000000002</v>
      </c>
      <c r="BM29" s="4">
        <v>32.913800000000002</v>
      </c>
      <c r="BN29" s="4">
        <v>25.242609000000002</v>
      </c>
      <c r="BO29" s="4">
        <v>25.419975000000001</v>
      </c>
      <c r="BP29" s="4">
        <v>24.803863458794996</v>
      </c>
      <c r="BQ29" s="4">
        <v>30.531383999999999</v>
      </c>
      <c r="BR29" s="4">
        <v>24.194555000000001</v>
      </c>
      <c r="BS29" s="4">
        <v>24.097525000000001</v>
      </c>
      <c r="BT29" s="4">
        <v>25.411797</v>
      </c>
      <c r="BU29" s="4">
        <v>25.113416999999998</v>
      </c>
      <c r="BV29" s="4">
        <v>25.007593666666665</v>
      </c>
      <c r="BW29" s="4">
        <v>24.950973000000001</v>
      </c>
      <c r="BX29" s="4">
        <v>25.331130000000002</v>
      </c>
      <c r="BY29" s="4">
        <v>25.334394</v>
      </c>
      <c r="BZ29" s="4">
        <v>24.828883000000001</v>
      </c>
      <c r="CA29" s="4">
        <v>23.681301000000001</v>
      </c>
      <c r="CB29" s="4">
        <v>24.648150000000001</v>
      </c>
      <c r="CC29" s="4">
        <v>39.346603000000002</v>
      </c>
      <c r="CD29" s="4" t="s">
        <v>193</v>
      </c>
      <c r="CE29" s="4">
        <v>23.451163000000001</v>
      </c>
      <c r="CF29" s="4">
        <v>24.426919000000002</v>
      </c>
      <c r="CG29" s="4">
        <v>27.913268217354002</v>
      </c>
      <c r="CH29" s="4">
        <v>22.822151000000002</v>
      </c>
      <c r="CI29" s="4">
        <v>25.190317</v>
      </c>
      <c r="CJ29" s="4">
        <v>25.165245000000002</v>
      </c>
      <c r="CK29" s="4">
        <v>32.029541999999999</v>
      </c>
      <c r="CL29" s="4">
        <v>25.765234</v>
      </c>
      <c r="CM29" s="4">
        <v>25.860599000000001</v>
      </c>
      <c r="CN29" s="4">
        <v>25.419958000000001</v>
      </c>
      <c r="CO29" s="4">
        <v>25.427159</v>
      </c>
      <c r="CP29" s="4">
        <v>25.860643</v>
      </c>
      <c r="CQ29" s="4">
        <v>32.901218</v>
      </c>
      <c r="CR29" s="4">
        <v>32.913800000000002</v>
      </c>
      <c r="CS29" s="4">
        <v>25.514697999999999</v>
      </c>
      <c r="CT29" s="4">
        <v>25.148679999999999</v>
      </c>
      <c r="CU29" s="4">
        <v>25.172160000000002</v>
      </c>
      <c r="CV29" s="4">
        <v>25.826097666666669</v>
      </c>
      <c r="CW29" s="4">
        <v>25.307248000000001</v>
      </c>
      <c r="CX29" s="4">
        <v>24.389202999999998</v>
      </c>
      <c r="CY29" s="4">
        <v>25.305702</v>
      </c>
      <c r="CZ29" s="4">
        <v>25.321178</v>
      </c>
      <c r="DA29" s="4">
        <v>25.321178</v>
      </c>
      <c r="DB29" s="4">
        <v>25.125857</v>
      </c>
      <c r="DC29" s="4">
        <v>28.440069000000001</v>
      </c>
      <c r="DD29" s="4">
        <v>28.440042999999999</v>
      </c>
      <c r="DE29" s="4">
        <v>22.723514000000002</v>
      </c>
      <c r="DF29" s="4">
        <v>21.955698000000002</v>
      </c>
      <c r="DG29" s="4">
        <v>21.9311635</v>
      </c>
      <c r="DH29" s="4">
        <v>24.298366888179999</v>
      </c>
      <c r="DI29" s="4">
        <v>26.623093000000001</v>
      </c>
      <c r="DJ29" s="4">
        <v>25.121903</v>
      </c>
      <c r="DK29" s="4">
        <v>25.102383</v>
      </c>
      <c r="DL29" s="4">
        <v>22.33625</v>
      </c>
      <c r="DM29" s="4">
        <v>28.156684598302</v>
      </c>
      <c r="DN29" s="4">
        <v>25.448594</v>
      </c>
      <c r="DO29" s="4">
        <v>25.448644999999999</v>
      </c>
      <c r="DP29" s="4">
        <v>25.404468000000001</v>
      </c>
      <c r="DQ29" s="4">
        <v>25.431602000000002</v>
      </c>
      <c r="DR29" s="4">
        <v>25.174651999999998</v>
      </c>
      <c r="DS29" s="4">
        <v>26.455085</v>
      </c>
      <c r="DT29" s="4">
        <v>25.113416999999998</v>
      </c>
      <c r="DU29" s="4">
        <v>25.028634</v>
      </c>
      <c r="DV29" s="4">
        <v>25.744330895103996</v>
      </c>
      <c r="DW29" s="4">
        <v>23.323661999999999</v>
      </c>
      <c r="DX29" s="4">
        <v>23.293690000000002</v>
      </c>
      <c r="DY29" s="4">
        <v>23.936340999999999</v>
      </c>
      <c r="DZ29" s="4">
        <v>24.127842000000001</v>
      </c>
      <c r="EA29" s="4">
        <v>23.121171</v>
      </c>
      <c r="EB29" s="4">
        <v>23.007068</v>
      </c>
      <c r="EC29" s="4">
        <v>24.859525999999999</v>
      </c>
      <c r="ED29" s="4">
        <v>24.768939</v>
      </c>
      <c r="EE29" s="4">
        <v>24.731202</v>
      </c>
      <c r="EF29" s="4" t="s">
        <v>193</v>
      </c>
      <c r="EG29" s="4">
        <v>23.267759000000002</v>
      </c>
      <c r="EH29" s="4">
        <v>26.120820999999999</v>
      </c>
      <c r="EI29" s="4">
        <v>25.452207000000001</v>
      </c>
      <c r="EJ29" s="4">
        <v>26.896920000000001</v>
      </c>
      <c r="EK29" s="4">
        <v>25.574956</v>
      </c>
      <c r="EL29" s="4">
        <v>25.574956</v>
      </c>
      <c r="EM29" s="4">
        <v>24.065161</v>
      </c>
      <c r="EN29" s="4">
        <v>26.145185000000001</v>
      </c>
      <c r="EO29" s="4">
        <v>25.242609000000002</v>
      </c>
      <c r="EP29" s="4">
        <v>25.242609000000002</v>
      </c>
      <c r="EQ29" s="4">
        <v>25.475006999999998</v>
      </c>
      <c r="ER29" s="4">
        <v>25.474983000000002</v>
      </c>
      <c r="ES29" s="4">
        <v>23.14273</v>
      </c>
      <c r="ET29" s="4">
        <v>23.14273</v>
      </c>
      <c r="EU29" s="4">
        <v>25.17916</v>
      </c>
      <c r="EV29" s="4">
        <v>24.128294</v>
      </c>
      <c r="EW29" s="4">
        <v>24.032381000000001</v>
      </c>
      <c r="EX29" s="4">
        <v>25.411797</v>
      </c>
      <c r="EY29" s="4">
        <v>25.411797</v>
      </c>
      <c r="EZ29" s="4">
        <v>25.307842999999998</v>
      </c>
      <c r="FA29" s="4">
        <v>22.084812333333332</v>
      </c>
      <c r="FB29" s="4">
        <v>25.427159</v>
      </c>
      <c r="FC29" s="4">
        <v>27.883761618934003</v>
      </c>
      <c r="FD29" s="4">
        <v>22.021740999999999</v>
      </c>
      <c r="FE29" s="4">
        <v>27.883761618934003</v>
      </c>
      <c r="FF29" s="4">
        <v>25.474926</v>
      </c>
      <c r="FG29" s="4">
        <v>25.746994999999998</v>
      </c>
      <c r="FH29" s="4">
        <v>26.975818</v>
      </c>
      <c r="FI29" s="4">
        <v>22.849468000000002</v>
      </c>
      <c r="FJ29" s="4">
        <v>25.569396000000001</v>
      </c>
      <c r="FK29" s="4">
        <v>22.951048</v>
      </c>
      <c r="FL29" s="4">
        <v>25.385940999999999</v>
      </c>
      <c r="FM29" s="4">
        <v>25.388304000000002</v>
      </c>
      <c r="FN29" s="4">
        <v>25.357067000000001</v>
      </c>
      <c r="FO29" s="4">
        <v>25.569416</v>
      </c>
      <c r="FP29" s="4">
        <v>25.569396000000001</v>
      </c>
      <c r="FQ29" s="4">
        <v>25.569408500000002</v>
      </c>
      <c r="FR29" s="4">
        <v>26.495632000000001</v>
      </c>
      <c r="FS29" s="4">
        <v>26.495632000000001</v>
      </c>
      <c r="FT29" s="4">
        <v>25.639977999999999</v>
      </c>
      <c r="FU29" s="4">
        <v>25.664133</v>
      </c>
      <c r="FV29" s="4">
        <v>25.574303</v>
      </c>
      <c r="FW29" s="4">
        <v>26.161055000000001</v>
      </c>
      <c r="FX29" s="4">
        <v>24.321715999999999</v>
      </c>
      <c r="FY29" s="4">
        <v>26.169073999999998</v>
      </c>
      <c r="FZ29" s="4">
        <v>26.185932000000001</v>
      </c>
      <c r="GA29" s="4">
        <v>26.635915000000001</v>
      </c>
      <c r="GB29" s="4">
        <v>25.841297999999998</v>
      </c>
      <c r="GC29" s="4">
        <v>25.292947999999999</v>
      </c>
      <c r="GD29" s="4">
        <v>25.456320999999999</v>
      </c>
      <c r="GE29" s="4">
        <v>25.4317435</v>
      </c>
      <c r="GF29" s="4">
        <v>23.981452000000001</v>
      </c>
      <c r="GG29" s="4">
        <v>23.323069</v>
      </c>
      <c r="GH29" s="4">
        <v>22.345927500000002</v>
      </c>
      <c r="GI29" s="4">
        <v>22.413964</v>
      </c>
      <c r="GJ29" s="4">
        <v>25.337706000000001</v>
      </c>
      <c r="GK29" s="4">
        <v>26.415258999999999</v>
      </c>
      <c r="GM29" s="3"/>
    </row>
    <row r="30" spans="2:195" x14ac:dyDescent="0.2">
      <c r="B30" s="1">
        <v>43429.562500000065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M30" s="3"/>
    </row>
    <row r="31" spans="2:195" x14ac:dyDescent="0.2">
      <c r="B31" s="1">
        <v>43429.583333333401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M31" s="3"/>
    </row>
    <row r="32" spans="2:195" x14ac:dyDescent="0.2">
      <c r="B32" s="1">
        <v>43429.604166666737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M32" s="3"/>
    </row>
    <row r="33" spans="2:195" x14ac:dyDescent="0.2">
      <c r="B33" s="1">
        <v>43429.625000000073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M33" s="3"/>
    </row>
    <row r="34" spans="2:195" x14ac:dyDescent="0.2">
      <c r="B34" s="1">
        <v>43429.645833333409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M34" s="3"/>
    </row>
    <row r="35" spans="2:195" x14ac:dyDescent="0.2">
      <c r="B35" s="1">
        <v>43429.666666666744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M35" s="3"/>
    </row>
    <row r="36" spans="2:195" x14ac:dyDescent="0.2">
      <c r="B36" s="1">
        <v>43429.68750000008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M36" s="3"/>
    </row>
    <row r="37" spans="2:195" x14ac:dyDescent="0.2">
      <c r="B37" s="1">
        <v>43429.708333333416</v>
      </c>
      <c r="C37" s="4">
        <v>23.044032999999999</v>
      </c>
      <c r="D37" s="4">
        <v>23.081309999999998</v>
      </c>
      <c r="E37" s="4">
        <v>23.066389999999998</v>
      </c>
      <c r="F37" s="4">
        <v>23.04401</v>
      </c>
      <c r="G37" s="4">
        <v>23.287230000000001</v>
      </c>
      <c r="H37" s="4">
        <v>24.077691999999999</v>
      </c>
      <c r="I37" s="4">
        <v>24.404337999999999</v>
      </c>
      <c r="J37" s="4">
        <v>24.310186000000002</v>
      </c>
      <c r="K37" s="4">
        <v>23.609945</v>
      </c>
      <c r="L37" s="4">
        <v>23.103577000000001</v>
      </c>
      <c r="M37" s="4">
        <v>24.240279000000001</v>
      </c>
      <c r="N37" s="4">
        <v>23.693097000000002</v>
      </c>
      <c r="O37" s="4">
        <v>23.119015000000001</v>
      </c>
      <c r="P37" s="4">
        <v>24.578714000000002</v>
      </c>
      <c r="Q37" s="4">
        <v>23.392520999999999</v>
      </c>
      <c r="R37" s="4">
        <v>21.9785535</v>
      </c>
      <c r="S37" s="4">
        <v>22.026648000000002</v>
      </c>
      <c r="T37" s="4">
        <v>22.822983000000001</v>
      </c>
      <c r="U37" s="4">
        <v>23.193805999999999</v>
      </c>
      <c r="V37" s="4">
        <v>22.989222999999999</v>
      </c>
      <c r="W37" s="4">
        <v>22.914130499999999</v>
      </c>
      <c r="X37" s="4">
        <v>25.131982000000001</v>
      </c>
      <c r="Y37" s="4">
        <v>22.194195000000001</v>
      </c>
      <c r="Z37" s="4">
        <v>23.563936000000002</v>
      </c>
      <c r="AA37" s="4">
        <v>23.151356</v>
      </c>
      <c r="AB37" s="4">
        <v>21.633300999999999</v>
      </c>
      <c r="AC37" s="4">
        <v>22.623182249999999</v>
      </c>
      <c r="AD37" s="4">
        <v>22.77589</v>
      </c>
      <c r="AE37" s="4">
        <v>21.861408999999998</v>
      </c>
      <c r="AF37" s="4">
        <v>24.701839</v>
      </c>
      <c r="AG37" s="4">
        <v>22.881142000000001</v>
      </c>
      <c r="AH37" s="4">
        <v>22.481484333333331</v>
      </c>
      <c r="AI37" s="4">
        <v>22.515497</v>
      </c>
      <c r="AJ37" s="4">
        <v>24.486681000000001</v>
      </c>
      <c r="AK37" s="4">
        <v>21.806722000000001</v>
      </c>
      <c r="AL37" s="4">
        <v>20.323567000000001</v>
      </c>
      <c r="AM37" s="4">
        <v>23.839041999999999</v>
      </c>
      <c r="AN37" s="4">
        <v>23.409804000000001</v>
      </c>
      <c r="AO37" s="4">
        <v>24.607486999999999</v>
      </c>
      <c r="AP37" s="4">
        <v>23.284877999999999</v>
      </c>
      <c r="AQ37" s="4">
        <v>22.30105</v>
      </c>
      <c r="AR37" s="4">
        <v>23.420089000000001</v>
      </c>
      <c r="AS37" s="4">
        <v>22.996034999999999</v>
      </c>
      <c r="AT37" s="4">
        <v>23.144400999999998</v>
      </c>
      <c r="AU37" s="4">
        <v>22.995481000000002</v>
      </c>
      <c r="AV37" s="4">
        <v>22.982098000000001</v>
      </c>
      <c r="AW37" s="4">
        <v>23.006291999999998</v>
      </c>
      <c r="AX37" s="4">
        <v>22.95052725</v>
      </c>
      <c r="AY37" s="4">
        <v>24.606134000000001</v>
      </c>
      <c r="AZ37" s="4">
        <v>24.548483999999998</v>
      </c>
      <c r="BA37" s="4">
        <v>24.60594</v>
      </c>
      <c r="BB37" s="4">
        <v>24.606003000000001</v>
      </c>
      <c r="BC37" s="4">
        <v>21.464765</v>
      </c>
      <c r="BD37" s="4">
        <v>23.239366</v>
      </c>
      <c r="BE37" s="4">
        <v>23.203313999999999</v>
      </c>
      <c r="BF37" s="4">
        <v>24.341868999999999</v>
      </c>
      <c r="BG37" s="4">
        <v>21.912749999999999</v>
      </c>
      <c r="BH37" s="4">
        <v>21.912749999999999</v>
      </c>
      <c r="BI37" s="4">
        <v>23.375729</v>
      </c>
      <c r="BJ37" s="4">
        <v>21.776552499999998</v>
      </c>
      <c r="BK37" s="4">
        <v>23.408882999999999</v>
      </c>
      <c r="BL37" s="4">
        <v>23.443550999999999</v>
      </c>
      <c r="BM37" s="4">
        <v>23.443550999999999</v>
      </c>
      <c r="BN37" s="4">
        <v>24.373571999999999</v>
      </c>
      <c r="BO37" s="4">
        <v>24.301635000000001</v>
      </c>
      <c r="BP37" s="4">
        <v>22.860912397370001</v>
      </c>
      <c r="BQ37" s="4">
        <v>23.385006000000001</v>
      </c>
      <c r="BR37" s="4">
        <v>23.612767999999999</v>
      </c>
      <c r="BS37" s="4">
        <v>23.521726000000001</v>
      </c>
      <c r="BT37" s="4">
        <v>23.408882999999999</v>
      </c>
      <c r="BU37" s="4">
        <v>22.982098000000001</v>
      </c>
      <c r="BV37" s="4">
        <v>22.884197</v>
      </c>
      <c r="BW37" s="4">
        <v>23.144331000000001</v>
      </c>
      <c r="BX37" s="4">
        <v>23.347526999999999</v>
      </c>
      <c r="BY37" s="4">
        <v>23.357769000000001</v>
      </c>
      <c r="BZ37" s="4">
        <v>22.781915000000001</v>
      </c>
      <c r="CA37" s="4">
        <v>21.852937000000001</v>
      </c>
      <c r="CB37" s="4">
        <v>22.386868</v>
      </c>
      <c r="CC37" s="4">
        <v>22.565104000000002</v>
      </c>
      <c r="CD37" s="4" t="s">
        <v>193</v>
      </c>
      <c r="CE37" s="4">
        <v>21.982196999999999</v>
      </c>
      <c r="CF37" s="4">
        <v>22.667994</v>
      </c>
      <c r="CG37" s="4">
        <v>26.865611250341999</v>
      </c>
      <c r="CH37" s="4">
        <v>22.343868000000001</v>
      </c>
      <c r="CI37" s="4">
        <v>22.997285000000002</v>
      </c>
      <c r="CJ37" s="4">
        <v>22.967531999999999</v>
      </c>
      <c r="CK37" s="4">
        <v>23.456942000000002</v>
      </c>
      <c r="CL37" s="4">
        <v>24.605429000000001</v>
      </c>
      <c r="CM37" s="4">
        <v>24.701805</v>
      </c>
      <c r="CN37" s="4">
        <v>24.289801000000001</v>
      </c>
      <c r="CO37" s="4">
        <v>24.145233000000001</v>
      </c>
      <c r="CP37" s="4">
        <v>24.701846</v>
      </c>
      <c r="CQ37" s="4">
        <v>23.382054</v>
      </c>
      <c r="CR37" s="4">
        <v>23.443550999999999</v>
      </c>
      <c r="CS37" s="4">
        <v>23.260867999999999</v>
      </c>
      <c r="CT37" s="4">
        <v>24.105204000000001</v>
      </c>
      <c r="CU37" s="4">
        <v>24.128052</v>
      </c>
      <c r="CV37" s="4">
        <v>23.144405666666668</v>
      </c>
      <c r="CW37" s="4">
        <v>23.315459000000001</v>
      </c>
      <c r="CX37" s="4">
        <v>22.517209000000001</v>
      </c>
      <c r="CY37" s="4">
        <v>23.313703</v>
      </c>
      <c r="CZ37" s="4">
        <v>23.006291999999998</v>
      </c>
      <c r="DA37" s="4">
        <v>23.006291999999998</v>
      </c>
      <c r="DB37" s="4">
        <v>23.005496000000001</v>
      </c>
      <c r="DC37" s="4">
        <v>24.523636</v>
      </c>
      <c r="DD37" s="4">
        <v>24.654914999999999</v>
      </c>
      <c r="DE37" s="4">
        <v>22.296219000000001</v>
      </c>
      <c r="DF37" s="4">
        <v>20.796773999999999</v>
      </c>
      <c r="DG37" s="4">
        <v>20.779451250000001</v>
      </c>
      <c r="DH37" s="4">
        <v>22.678877468275001</v>
      </c>
      <c r="DI37" s="4">
        <v>23.453799</v>
      </c>
      <c r="DJ37" s="4">
        <v>22.938248999999999</v>
      </c>
      <c r="DK37" s="4">
        <v>22.918838999999998</v>
      </c>
      <c r="DL37" s="4">
        <v>21.537672000000001</v>
      </c>
      <c r="DM37" s="4">
        <v>27.099891586546001</v>
      </c>
      <c r="DN37" s="4">
        <v>24.708976</v>
      </c>
      <c r="DO37" s="4">
        <v>24.709022999999998</v>
      </c>
      <c r="DP37" s="4">
        <v>24.245493</v>
      </c>
      <c r="DQ37" s="4">
        <v>24.289801000000001</v>
      </c>
      <c r="DR37" s="4">
        <v>22.989222999999999</v>
      </c>
      <c r="DS37" s="4">
        <v>24.335647999999999</v>
      </c>
      <c r="DT37" s="4">
        <v>22.982098000000001</v>
      </c>
      <c r="DU37" s="4">
        <v>22.902927999999999</v>
      </c>
      <c r="DV37" s="4">
        <v>23.499694593535999</v>
      </c>
      <c r="DW37" s="4">
        <v>21.989055</v>
      </c>
      <c r="DX37" s="4">
        <v>21.951815</v>
      </c>
      <c r="DY37" s="4">
        <v>22.503838999999999</v>
      </c>
      <c r="DZ37" s="4">
        <v>22.831783999999999</v>
      </c>
      <c r="EA37" s="4">
        <v>21.688423</v>
      </c>
      <c r="EB37" s="4">
        <v>21.576663</v>
      </c>
      <c r="EC37" s="4">
        <v>22.856345999999998</v>
      </c>
      <c r="ED37" s="4">
        <v>22.791315000000001</v>
      </c>
      <c r="EE37" s="4">
        <v>22.764223000000001</v>
      </c>
      <c r="EF37" s="4" t="s">
        <v>193</v>
      </c>
      <c r="EG37" s="4">
        <v>21.813831</v>
      </c>
      <c r="EH37" s="4">
        <v>23.956949000000002</v>
      </c>
      <c r="EI37" s="4">
        <v>23.204305999999999</v>
      </c>
      <c r="EJ37" s="4">
        <v>24.698634999999999</v>
      </c>
      <c r="EK37" s="4">
        <v>23.009170999999998</v>
      </c>
      <c r="EL37" s="4">
        <v>23.009170999999998</v>
      </c>
      <c r="EM37" s="4">
        <v>22.604302000000001</v>
      </c>
      <c r="EN37" s="4">
        <v>23.399122999999999</v>
      </c>
      <c r="EO37" s="4">
        <v>24.373571999999999</v>
      </c>
      <c r="EP37" s="4">
        <v>24.373571999999999</v>
      </c>
      <c r="EQ37" s="4">
        <v>24.11644725</v>
      </c>
      <c r="ER37" s="4">
        <v>24.116278000000001</v>
      </c>
      <c r="ES37" s="4">
        <v>22.285969999999999</v>
      </c>
      <c r="ET37" s="4">
        <v>22.285969999999999</v>
      </c>
      <c r="EU37" s="4">
        <v>24.118843999999999</v>
      </c>
      <c r="EV37" s="4">
        <v>23.540790999999999</v>
      </c>
      <c r="EW37" s="4">
        <v>22.203084</v>
      </c>
      <c r="EX37" s="4">
        <v>23.408882999999999</v>
      </c>
      <c r="EY37" s="4">
        <v>23.408882999999999</v>
      </c>
      <c r="EZ37" s="4">
        <v>24.590219000000001</v>
      </c>
      <c r="FA37" s="4">
        <v>22.187301999999999</v>
      </c>
      <c r="FB37" s="4">
        <v>24.145233000000001</v>
      </c>
      <c r="FC37" s="4">
        <v>26.837212110682003</v>
      </c>
      <c r="FD37" s="4">
        <v>21.220005</v>
      </c>
      <c r="FE37" s="4">
        <v>26.837212110682003</v>
      </c>
      <c r="FF37" s="4">
        <v>24.115880000000001</v>
      </c>
      <c r="FG37" s="4">
        <v>23.295496</v>
      </c>
      <c r="FH37" s="4">
        <v>24.074735</v>
      </c>
      <c r="FI37" s="4">
        <v>21.453890999999999</v>
      </c>
      <c r="FJ37" s="4">
        <v>23.287399000000001</v>
      </c>
      <c r="FK37" s="4">
        <v>22.548876</v>
      </c>
      <c r="FL37" s="4">
        <v>24.446187999999999</v>
      </c>
      <c r="FM37" s="4">
        <v>24.406433</v>
      </c>
      <c r="FN37" s="4">
        <v>24.363188999999998</v>
      </c>
      <c r="FO37" s="4">
        <v>23.287417999999999</v>
      </c>
      <c r="FP37" s="4">
        <v>23.287399000000001</v>
      </c>
      <c r="FQ37" s="4">
        <v>23.2874105</v>
      </c>
      <c r="FR37" s="4">
        <v>24.301376000000001</v>
      </c>
      <c r="FS37" s="4">
        <v>24.301376000000001</v>
      </c>
      <c r="FT37" s="4">
        <v>23.481261</v>
      </c>
      <c r="FU37" s="4">
        <v>23.502877999999999</v>
      </c>
      <c r="FV37" s="4">
        <v>23.4175</v>
      </c>
      <c r="FW37" s="4">
        <v>24.010963</v>
      </c>
      <c r="FX37" s="4">
        <v>22.921323999999998</v>
      </c>
      <c r="FY37" s="4">
        <v>25.173997</v>
      </c>
      <c r="FZ37" s="4">
        <v>25.155677000000001</v>
      </c>
      <c r="GA37" s="4">
        <v>23.460111000000001</v>
      </c>
      <c r="GB37" s="4">
        <v>24.639631000000001</v>
      </c>
      <c r="GC37" s="4">
        <v>23.292090000000002</v>
      </c>
      <c r="GD37" s="4">
        <v>23.223673999999999</v>
      </c>
      <c r="GE37" s="4">
        <v>23.187626999999999</v>
      </c>
      <c r="GF37" s="4">
        <v>22.383085000000001</v>
      </c>
      <c r="GG37" s="4">
        <v>21.700308</v>
      </c>
      <c r="GH37" s="4">
        <v>20.988922000000002</v>
      </c>
      <c r="GI37" s="4">
        <v>21.051624</v>
      </c>
      <c r="GJ37" s="4">
        <v>23.157364000000001</v>
      </c>
      <c r="GK37" s="4">
        <v>24.291661000000001</v>
      </c>
      <c r="GM37" s="3"/>
    </row>
    <row r="38" spans="2:195" x14ac:dyDescent="0.2">
      <c r="B38" s="1">
        <v>43429.729166666752</v>
      </c>
      <c r="C38" s="4">
        <v>24.226673000000002</v>
      </c>
      <c r="D38" s="4">
        <v>24.269075999999998</v>
      </c>
      <c r="E38" s="4">
        <v>24.252106000000001</v>
      </c>
      <c r="F38" s="4">
        <v>24.226648000000001</v>
      </c>
      <c r="G38" s="4">
        <v>24.198516999999999</v>
      </c>
      <c r="H38" s="4">
        <v>25.11063</v>
      </c>
      <c r="I38" s="4">
        <v>25.461358000000001</v>
      </c>
      <c r="J38" s="4">
        <v>25.353383999999998</v>
      </c>
      <c r="K38" s="4">
        <v>24.531054999999999</v>
      </c>
      <c r="L38" s="4">
        <v>24.279028</v>
      </c>
      <c r="M38" s="4">
        <v>25.347111000000002</v>
      </c>
      <c r="N38" s="4">
        <v>24.786466000000001</v>
      </c>
      <c r="O38" s="4">
        <v>24.291309999999999</v>
      </c>
      <c r="P38" s="4">
        <v>25.660388999999999</v>
      </c>
      <c r="Q38" s="4">
        <v>24.380378</v>
      </c>
      <c r="R38" s="4">
        <v>23.314120000000003</v>
      </c>
      <c r="S38" s="4">
        <v>23.349269</v>
      </c>
      <c r="T38" s="4">
        <v>23.968927000000001</v>
      </c>
      <c r="U38" s="4">
        <v>24.105577</v>
      </c>
      <c r="V38" s="4">
        <v>23.865005</v>
      </c>
      <c r="W38" s="4">
        <v>23.818790499999999</v>
      </c>
      <c r="X38" s="4">
        <v>26.120419999999999</v>
      </c>
      <c r="Y38" s="4">
        <v>23.046001</v>
      </c>
      <c r="Z38" s="4">
        <v>24.47756</v>
      </c>
      <c r="AA38" s="4">
        <v>24.076329999999999</v>
      </c>
      <c r="AB38" s="4">
        <v>22.677306999999999</v>
      </c>
      <c r="AC38" s="4">
        <v>23.800571250000001</v>
      </c>
      <c r="AD38" s="4">
        <v>23.961324000000001</v>
      </c>
      <c r="AE38" s="4">
        <v>22.873656</v>
      </c>
      <c r="AF38" s="4">
        <v>25.792515000000002</v>
      </c>
      <c r="AG38" s="4">
        <v>24.030937000000002</v>
      </c>
      <c r="AH38" s="4">
        <v>23.31309966666667</v>
      </c>
      <c r="AI38" s="4">
        <v>23.360302000000001</v>
      </c>
      <c r="AJ38" s="4">
        <v>25.536995999999998</v>
      </c>
      <c r="AK38" s="4">
        <v>22.831980999999999</v>
      </c>
      <c r="AL38" s="4">
        <v>21.35866</v>
      </c>
      <c r="AM38" s="4">
        <v>24.743288</v>
      </c>
      <c r="AN38" s="4">
        <v>24.207650999999998</v>
      </c>
      <c r="AO38" s="4">
        <v>25.632853000000001</v>
      </c>
      <c r="AP38" s="4">
        <v>24.185649999999999</v>
      </c>
      <c r="AQ38" s="4">
        <v>23.326578999999999</v>
      </c>
      <c r="AR38" s="4">
        <v>24.71527</v>
      </c>
      <c r="AS38" s="4">
        <v>23.899515000000001</v>
      </c>
      <c r="AT38" s="4">
        <v>24.044533000000001</v>
      </c>
      <c r="AU38" s="4">
        <v>23.898425</v>
      </c>
      <c r="AV38" s="4">
        <v>23.893635</v>
      </c>
      <c r="AW38" s="4">
        <v>23.910057999999999</v>
      </c>
      <c r="AX38" s="4">
        <v>23.849971499999995</v>
      </c>
      <c r="AY38" s="4">
        <v>25.631436000000001</v>
      </c>
      <c r="AZ38" s="4">
        <v>25.595288</v>
      </c>
      <c r="BA38" s="4">
        <v>25.631233000000002</v>
      </c>
      <c r="BB38" s="4">
        <v>25.631298999999999</v>
      </c>
      <c r="BC38" s="4">
        <v>22.347659</v>
      </c>
      <c r="BD38" s="4">
        <v>24.294166000000001</v>
      </c>
      <c r="BE38" s="4">
        <v>24.251684999999998</v>
      </c>
      <c r="BF38" s="4">
        <v>25.409220000000001</v>
      </c>
      <c r="BG38" s="4">
        <v>22.925958000000001</v>
      </c>
      <c r="BH38" s="4">
        <v>22.925958000000001</v>
      </c>
      <c r="BI38" s="4">
        <v>24.332764000000001</v>
      </c>
      <c r="BJ38" s="4">
        <v>22.863560166666669</v>
      </c>
      <c r="BK38" s="4">
        <v>24.691596000000001</v>
      </c>
      <c r="BL38" s="4">
        <v>24.334579999999999</v>
      </c>
      <c r="BM38" s="4">
        <v>24.334579999999999</v>
      </c>
      <c r="BN38" s="4">
        <v>25.742562</v>
      </c>
      <c r="BO38" s="4">
        <v>25.365608000000002</v>
      </c>
      <c r="BP38" s="4">
        <v>24.050771622492</v>
      </c>
      <c r="BQ38" s="4">
        <v>24.291713000000001</v>
      </c>
      <c r="BR38" s="4">
        <v>24.620066000000001</v>
      </c>
      <c r="BS38" s="4">
        <v>24.521785000000001</v>
      </c>
      <c r="BT38" s="4">
        <v>24.691596000000001</v>
      </c>
      <c r="BU38" s="4">
        <v>23.893635</v>
      </c>
      <c r="BV38" s="4">
        <v>23.791107333333333</v>
      </c>
      <c r="BW38" s="4">
        <v>24.395273</v>
      </c>
      <c r="BX38" s="4">
        <v>24.561851000000001</v>
      </c>
      <c r="BY38" s="4">
        <v>24.573513999999999</v>
      </c>
      <c r="BZ38" s="4">
        <v>23.790972</v>
      </c>
      <c r="CA38" s="4">
        <v>22.940387000000001</v>
      </c>
      <c r="CB38" s="4">
        <v>23.249086999999999</v>
      </c>
      <c r="CC38" s="4">
        <v>23.433267000000001</v>
      </c>
      <c r="CD38" s="4" t="s">
        <v>193</v>
      </c>
      <c r="CE38" s="4">
        <v>23.091152999999998</v>
      </c>
      <c r="CF38" s="4">
        <v>23.591462</v>
      </c>
      <c r="CG38" s="4">
        <v>27.92223269202</v>
      </c>
      <c r="CH38" s="4">
        <v>23.217770999999999</v>
      </c>
      <c r="CI38" s="4">
        <v>23.920936000000001</v>
      </c>
      <c r="CJ38" s="4">
        <v>23.89343225</v>
      </c>
      <c r="CK38" s="4">
        <v>24.355339000000001</v>
      </c>
      <c r="CL38" s="4">
        <v>25.702748</v>
      </c>
      <c r="CM38" s="4">
        <v>25.792470999999999</v>
      </c>
      <c r="CN38" s="4">
        <v>25.35473</v>
      </c>
      <c r="CO38" s="4">
        <v>25.184090000000001</v>
      </c>
      <c r="CP38" s="4">
        <v>25.792514000000001</v>
      </c>
      <c r="CQ38" s="4">
        <v>24.277906000000002</v>
      </c>
      <c r="CR38" s="4">
        <v>24.334579999999999</v>
      </c>
      <c r="CS38" s="4">
        <v>24.188890000000001</v>
      </c>
      <c r="CT38" s="4">
        <v>25.215236000000001</v>
      </c>
      <c r="CU38" s="4">
        <v>25.240168000000001</v>
      </c>
      <c r="CV38" s="4">
        <v>24.044537999999999</v>
      </c>
      <c r="CW38" s="4">
        <v>24.399166000000001</v>
      </c>
      <c r="CX38" s="4">
        <v>23.645752999999999</v>
      </c>
      <c r="CY38" s="4">
        <v>24.396644999999999</v>
      </c>
      <c r="CZ38" s="4">
        <v>23.910057999999999</v>
      </c>
      <c r="DA38" s="4">
        <v>23.910057999999999</v>
      </c>
      <c r="DB38" s="4">
        <v>23.978814</v>
      </c>
      <c r="DC38" s="4">
        <v>25.634755999999999</v>
      </c>
      <c r="DD38" s="4">
        <v>25.792421000000001</v>
      </c>
      <c r="DE38" s="4">
        <v>23.219515000000001</v>
      </c>
      <c r="DF38" s="4">
        <v>21.844692999999999</v>
      </c>
      <c r="DG38" s="4">
        <v>21.832976749999997</v>
      </c>
      <c r="DH38" s="4">
        <v>23.80113973265</v>
      </c>
      <c r="DI38" s="4">
        <v>24.382679</v>
      </c>
      <c r="DJ38" s="4">
        <v>23.822723</v>
      </c>
      <c r="DK38" s="4">
        <v>23.801454</v>
      </c>
      <c r="DL38" s="4">
        <v>22.566524999999999</v>
      </c>
      <c r="DM38" s="4">
        <v>28.165727247260001</v>
      </c>
      <c r="DN38" s="4">
        <v>25.810687999999999</v>
      </c>
      <c r="DO38" s="4">
        <v>25.810737</v>
      </c>
      <c r="DP38" s="4">
        <v>25.304724</v>
      </c>
      <c r="DQ38" s="4">
        <v>25.35473</v>
      </c>
      <c r="DR38" s="4">
        <v>23.865005</v>
      </c>
      <c r="DS38" s="4">
        <v>26.384405000000001</v>
      </c>
      <c r="DT38" s="4">
        <v>23.893635</v>
      </c>
      <c r="DU38" s="4">
        <v>23.810285</v>
      </c>
      <c r="DV38" s="4">
        <v>24.400623024879998</v>
      </c>
      <c r="DW38" s="4">
        <v>23.008064999999998</v>
      </c>
      <c r="DX38" s="4">
        <v>22.975574000000002</v>
      </c>
      <c r="DY38" s="4">
        <v>23.42867</v>
      </c>
      <c r="DZ38" s="4">
        <v>23.947627000000001</v>
      </c>
      <c r="EA38" s="4">
        <v>22.783956</v>
      </c>
      <c r="EB38" s="4">
        <v>22.641486</v>
      </c>
      <c r="EC38" s="4">
        <v>23.957225000000001</v>
      </c>
      <c r="ED38" s="4">
        <v>23.854098</v>
      </c>
      <c r="EE38" s="4">
        <v>23.811136000000001</v>
      </c>
      <c r="EF38" s="4" t="s">
        <v>193</v>
      </c>
      <c r="EG38" s="4">
        <v>22.91367</v>
      </c>
      <c r="EH38" s="4">
        <v>25.962821000000002</v>
      </c>
      <c r="EI38" s="4">
        <v>24.128112999999999</v>
      </c>
      <c r="EJ38" s="4">
        <v>26.765723000000001</v>
      </c>
      <c r="EK38" s="4">
        <v>23.722677000000001</v>
      </c>
      <c r="EL38" s="4">
        <v>23.756012999999999</v>
      </c>
      <c r="EM38" s="4">
        <v>23.538094999999998</v>
      </c>
      <c r="EN38" s="4">
        <v>24.340039000000001</v>
      </c>
      <c r="EO38" s="4">
        <v>25.742562</v>
      </c>
      <c r="EP38" s="4">
        <v>25.742562</v>
      </c>
      <c r="EQ38" s="4">
        <v>25.143424500000002</v>
      </c>
      <c r="ER38" s="4">
        <v>25.142944</v>
      </c>
      <c r="ES38" s="4">
        <v>23.378858999999999</v>
      </c>
      <c r="ET38" s="4">
        <v>23.378858999999999</v>
      </c>
      <c r="EU38" s="4">
        <v>25.225524</v>
      </c>
      <c r="EV38" s="4">
        <v>24.543498</v>
      </c>
      <c r="EW38" s="4">
        <v>23.313341000000001</v>
      </c>
      <c r="EX38" s="4">
        <v>24.691596000000001</v>
      </c>
      <c r="EY38" s="4">
        <v>24.691596000000001</v>
      </c>
      <c r="EZ38" s="4">
        <v>25.668371</v>
      </c>
      <c r="FA38" s="4">
        <v>23.038765333333334</v>
      </c>
      <c r="FB38" s="4">
        <v>25.184090000000001</v>
      </c>
      <c r="FC38" s="4">
        <v>27.892716617420003</v>
      </c>
      <c r="FD38" s="4">
        <v>22.221066</v>
      </c>
      <c r="FE38" s="4">
        <v>27.892716617420003</v>
      </c>
      <c r="FF38" s="4">
        <v>25.141815000000001</v>
      </c>
      <c r="FG38" s="4">
        <v>24.210761000000002</v>
      </c>
      <c r="FH38" s="4">
        <v>25.071221999999999</v>
      </c>
      <c r="FI38" s="4">
        <v>22.530688000000001</v>
      </c>
      <c r="FJ38" s="4">
        <v>24.195087999999998</v>
      </c>
      <c r="FK38" s="4">
        <v>23.484777000000001</v>
      </c>
      <c r="FL38" s="4">
        <v>25.505313999999998</v>
      </c>
      <c r="FM38" s="4">
        <v>25.449359000000001</v>
      </c>
      <c r="FN38" s="4">
        <v>25.404299000000002</v>
      </c>
      <c r="FO38" s="4">
        <v>24.195107</v>
      </c>
      <c r="FP38" s="4">
        <v>24.195087999999998</v>
      </c>
      <c r="FQ38" s="4">
        <v>24.1951</v>
      </c>
      <c r="FR38" s="4">
        <v>26.232737</v>
      </c>
      <c r="FS38" s="4">
        <v>26.232737</v>
      </c>
      <c r="FT38" s="4">
        <v>25.460417</v>
      </c>
      <c r="FU38" s="4">
        <v>25.483236000000002</v>
      </c>
      <c r="FV38" s="4">
        <v>25.393077999999999</v>
      </c>
      <c r="FW38" s="4">
        <v>26.032402000000001</v>
      </c>
      <c r="FX38" s="4">
        <v>24.083282000000001</v>
      </c>
      <c r="FY38" s="4">
        <v>26.257332000000002</v>
      </c>
      <c r="FZ38" s="4">
        <v>26.232990999999998</v>
      </c>
      <c r="GA38" s="4">
        <v>24.676759000000001</v>
      </c>
      <c r="GB38" s="4">
        <v>25.72287</v>
      </c>
      <c r="GC38" s="4">
        <v>24.376956</v>
      </c>
      <c r="GD38" s="4">
        <v>24.110997999999999</v>
      </c>
      <c r="GE38" s="4">
        <v>24.061177499999999</v>
      </c>
      <c r="GF38" s="4">
        <v>23.49071</v>
      </c>
      <c r="GG38" s="4">
        <v>22.591442000000001</v>
      </c>
      <c r="GH38" s="4">
        <v>22.039810500000002</v>
      </c>
      <c r="GI38" s="4">
        <v>22.106224999999998</v>
      </c>
      <c r="GJ38" s="4">
        <v>24.078355999999999</v>
      </c>
      <c r="GK38" s="4">
        <v>26.336715999999999</v>
      </c>
      <c r="GM38" s="3"/>
    </row>
    <row r="39" spans="2:195" x14ac:dyDescent="0.2">
      <c r="B39" s="1">
        <v>43429.750000000087</v>
      </c>
      <c r="C39" s="4">
        <v>25.777356000000001</v>
      </c>
      <c r="D39" s="4">
        <v>25.825897999999999</v>
      </c>
      <c r="E39" s="4">
        <v>25.806470999999998</v>
      </c>
      <c r="F39" s="4">
        <v>25.777329999999999</v>
      </c>
      <c r="G39" s="4">
        <v>25.663035000000001</v>
      </c>
      <c r="H39" s="4">
        <v>26.765162</v>
      </c>
      <c r="I39" s="4">
        <v>27.145934</v>
      </c>
      <c r="J39" s="4">
        <v>27.026948999999998</v>
      </c>
      <c r="K39" s="4">
        <v>26.231656000000001</v>
      </c>
      <c r="L39" s="4">
        <v>25.839307000000002</v>
      </c>
      <c r="M39" s="4">
        <v>27.118445999999999</v>
      </c>
      <c r="N39" s="4">
        <v>26.592105</v>
      </c>
      <c r="O39" s="4">
        <v>25.838255</v>
      </c>
      <c r="P39" s="4">
        <v>27.357250000000001</v>
      </c>
      <c r="Q39" s="4">
        <v>26.049909</v>
      </c>
      <c r="R39" s="4">
        <v>24.778541500000003</v>
      </c>
      <c r="S39" s="4">
        <v>24.813427999999998</v>
      </c>
      <c r="T39" s="4">
        <v>25.461898999999999</v>
      </c>
      <c r="U39" s="4">
        <v>25.552924000000001</v>
      </c>
      <c r="V39" s="4">
        <v>25.257975999999999</v>
      </c>
      <c r="W39" s="4">
        <v>25.239644999999999</v>
      </c>
      <c r="X39" s="4">
        <v>27.836386999999998</v>
      </c>
      <c r="Y39" s="4">
        <v>24.475960000000001</v>
      </c>
      <c r="Z39" s="4">
        <v>26.208506</v>
      </c>
      <c r="AA39" s="4">
        <v>25.524156999999999</v>
      </c>
      <c r="AB39" s="4">
        <v>24.053695999999999</v>
      </c>
      <c r="AC39" s="4">
        <v>25.295966</v>
      </c>
      <c r="AD39" s="4">
        <v>25.46752</v>
      </c>
      <c r="AE39" s="4">
        <v>24.265075</v>
      </c>
      <c r="AF39" s="4">
        <v>27.498889999999999</v>
      </c>
      <c r="AG39" s="4">
        <v>25.525769</v>
      </c>
      <c r="AH39" s="4">
        <v>24.721789000000001</v>
      </c>
      <c r="AI39" s="4">
        <v>24.783836000000001</v>
      </c>
      <c r="AJ39" s="4">
        <v>27.229548000000001</v>
      </c>
      <c r="AK39" s="4">
        <v>24.210875999999999</v>
      </c>
      <c r="AL39" s="4">
        <v>22.644646999999999</v>
      </c>
      <c r="AM39" s="4">
        <v>26.475408999999999</v>
      </c>
      <c r="AN39" s="4">
        <v>25.911466999999998</v>
      </c>
      <c r="AO39" s="4">
        <v>27.414719999999999</v>
      </c>
      <c r="AP39" s="4">
        <v>25.642551000000001</v>
      </c>
      <c r="AQ39" s="4">
        <v>24.70317</v>
      </c>
      <c r="AR39" s="4">
        <v>26.288225000000001</v>
      </c>
      <c r="AS39" s="4">
        <v>25.32152</v>
      </c>
      <c r="AT39" s="4">
        <v>25.492255</v>
      </c>
      <c r="AU39" s="4">
        <v>25.320364000000001</v>
      </c>
      <c r="AV39" s="4">
        <v>25.331121</v>
      </c>
      <c r="AW39" s="4">
        <v>25.334966999999999</v>
      </c>
      <c r="AX39" s="4">
        <v>25.2595685</v>
      </c>
      <c r="AY39" s="4">
        <v>27.413218000000001</v>
      </c>
      <c r="AZ39" s="4">
        <v>27.332149999999999</v>
      </c>
      <c r="BA39" s="4">
        <v>27.413003</v>
      </c>
      <c r="BB39" s="4">
        <v>27.413073000000001</v>
      </c>
      <c r="BC39" s="4">
        <v>23.708217999999999</v>
      </c>
      <c r="BD39" s="4">
        <v>25.747012000000002</v>
      </c>
      <c r="BE39" s="4">
        <v>25.714338000000001</v>
      </c>
      <c r="BF39" s="4">
        <v>27.148568000000001</v>
      </c>
      <c r="BG39" s="4">
        <v>24.323429999999998</v>
      </c>
      <c r="BH39" s="4">
        <v>24.323429999999998</v>
      </c>
      <c r="BI39" s="4">
        <v>25.909424999999999</v>
      </c>
      <c r="BJ39" s="4">
        <v>24.262877833333334</v>
      </c>
      <c r="BK39" s="4">
        <v>26.259796999999999</v>
      </c>
      <c r="BL39" s="4">
        <v>26.112932000000001</v>
      </c>
      <c r="BM39" s="4">
        <v>26.112932000000001</v>
      </c>
      <c r="BN39" s="4">
        <v>27.509633000000001</v>
      </c>
      <c r="BO39" s="4">
        <v>27.041325000000001</v>
      </c>
      <c r="BP39" s="4">
        <v>25.56259025216</v>
      </c>
      <c r="BQ39" s="4">
        <v>25.946013000000001</v>
      </c>
      <c r="BR39" s="4">
        <v>26.335017000000001</v>
      </c>
      <c r="BS39" s="4">
        <v>26.211818999999998</v>
      </c>
      <c r="BT39" s="4">
        <v>26.259796999999999</v>
      </c>
      <c r="BU39" s="4">
        <v>25.331121</v>
      </c>
      <c r="BV39" s="4">
        <v>25.221962333333334</v>
      </c>
      <c r="BW39" s="4">
        <v>25.983909000000001</v>
      </c>
      <c r="BX39" s="4">
        <v>26.103956</v>
      </c>
      <c r="BY39" s="4">
        <v>26.118604000000001</v>
      </c>
      <c r="BZ39" s="4">
        <v>25.224834999999999</v>
      </c>
      <c r="CA39" s="4">
        <v>24.345804999999999</v>
      </c>
      <c r="CB39" s="4">
        <v>25.257975999999999</v>
      </c>
      <c r="CC39" s="4">
        <v>24.965696000000001</v>
      </c>
      <c r="CD39" s="4" t="s">
        <v>193</v>
      </c>
      <c r="CE39" s="4">
        <v>24.561737000000001</v>
      </c>
      <c r="CF39" s="4">
        <v>24.983709000000001</v>
      </c>
      <c r="CG39" s="4">
        <v>29.756568811646996</v>
      </c>
      <c r="CH39" s="4">
        <v>24.643286</v>
      </c>
      <c r="CI39" s="4">
        <v>25.338730000000002</v>
      </c>
      <c r="CJ39" s="4">
        <v>25.305939500000001</v>
      </c>
      <c r="CK39" s="4">
        <v>26.095603000000001</v>
      </c>
      <c r="CL39" s="4">
        <v>27.404101000000001</v>
      </c>
      <c r="CM39" s="4">
        <v>27.499399</v>
      </c>
      <c r="CN39" s="4">
        <v>27.029817999999999</v>
      </c>
      <c r="CO39" s="4">
        <v>26.834852999999999</v>
      </c>
      <c r="CP39" s="4">
        <v>27.499445000000001</v>
      </c>
      <c r="CQ39" s="4">
        <v>26.048672</v>
      </c>
      <c r="CR39" s="4">
        <v>26.112932000000001</v>
      </c>
      <c r="CS39" s="4">
        <v>25.634485999999999</v>
      </c>
      <c r="CT39" s="4">
        <v>27.061465999999999</v>
      </c>
      <c r="CU39" s="4">
        <v>27.097660999999999</v>
      </c>
      <c r="CV39" s="4">
        <v>25.492259666666669</v>
      </c>
      <c r="CW39" s="4">
        <v>25.893609000000001</v>
      </c>
      <c r="CX39" s="4">
        <v>25.111103</v>
      </c>
      <c r="CY39" s="4">
        <v>25.890642</v>
      </c>
      <c r="CZ39" s="4">
        <v>25.334966999999999</v>
      </c>
      <c r="DA39" s="4">
        <v>25.334966999999999</v>
      </c>
      <c r="DB39" s="4">
        <v>25.426136</v>
      </c>
      <c r="DC39" s="4">
        <v>27.345178000000001</v>
      </c>
      <c r="DD39" s="4">
        <v>27.522703</v>
      </c>
      <c r="DE39" s="4">
        <v>24.742553999999998</v>
      </c>
      <c r="DF39" s="4">
        <v>23.149208000000002</v>
      </c>
      <c r="DG39" s="4">
        <v>23.13638525</v>
      </c>
      <c r="DH39" s="4">
        <v>25.263005321434999</v>
      </c>
      <c r="DI39" s="4">
        <v>25.934795999999999</v>
      </c>
      <c r="DJ39" s="4">
        <v>25.213621</v>
      </c>
      <c r="DK39" s="4">
        <v>25.189549</v>
      </c>
      <c r="DL39" s="4">
        <v>24.392423999999998</v>
      </c>
      <c r="DM39" s="4">
        <v>30.016059611260999</v>
      </c>
      <c r="DN39" s="4">
        <v>27.564055</v>
      </c>
      <c r="DO39" s="4">
        <v>27.564108000000001</v>
      </c>
      <c r="DP39" s="4">
        <v>26.97278</v>
      </c>
      <c r="DQ39" s="4">
        <v>27.029817999999999</v>
      </c>
      <c r="DR39" s="4">
        <v>25.257975999999999</v>
      </c>
      <c r="DS39" s="4">
        <v>28.203178000000001</v>
      </c>
      <c r="DT39" s="4">
        <v>25.331121</v>
      </c>
      <c r="DU39" s="4">
        <v>25.242321</v>
      </c>
      <c r="DV39" s="4">
        <v>25.871678624799994</v>
      </c>
      <c r="DW39" s="4">
        <v>24.400964999999999</v>
      </c>
      <c r="DX39" s="4">
        <v>24.367863</v>
      </c>
      <c r="DY39" s="4">
        <v>24.853549999999998</v>
      </c>
      <c r="DZ39" s="4">
        <v>25.362721000000001</v>
      </c>
      <c r="EA39" s="4">
        <v>24.171347999999998</v>
      </c>
      <c r="EB39" s="4">
        <v>24.017429</v>
      </c>
      <c r="EC39" s="4">
        <v>25.417155999999999</v>
      </c>
      <c r="ED39" s="4">
        <v>25.302724999999999</v>
      </c>
      <c r="EE39" s="4">
        <v>25.255053</v>
      </c>
      <c r="EF39" s="4" t="s">
        <v>193</v>
      </c>
      <c r="EG39" s="4">
        <v>24.367875000000002</v>
      </c>
      <c r="EH39" s="4">
        <v>27.697831000000001</v>
      </c>
      <c r="EI39" s="4">
        <v>25.570257000000002</v>
      </c>
      <c r="EJ39" s="4">
        <v>28.569458000000001</v>
      </c>
      <c r="EK39" s="4">
        <v>25.155322999999999</v>
      </c>
      <c r="EL39" s="4">
        <v>25.190436999999999</v>
      </c>
      <c r="EM39" s="4">
        <v>24.968955000000001</v>
      </c>
      <c r="EN39" s="4">
        <v>25.880685</v>
      </c>
      <c r="EO39" s="4">
        <v>27.509633000000001</v>
      </c>
      <c r="EP39" s="4">
        <v>27.509633000000001</v>
      </c>
      <c r="EQ39" s="4">
        <v>26.77916475</v>
      </c>
      <c r="ER39" s="4">
        <v>26.778932000000001</v>
      </c>
      <c r="ES39" s="4">
        <v>25.436951000000001</v>
      </c>
      <c r="ET39" s="4">
        <v>25.436951000000001</v>
      </c>
      <c r="EU39" s="4">
        <v>27.051283999999999</v>
      </c>
      <c r="EV39" s="4">
        <v>26.230549</v>
      </c>
      <c r="EW39" s="4">
        <v>24.750313999999999</v>
      </c>
      <c r="EX39" s="4">
        <v>26.259796999999999</v>
      </c>
      <c r="EY39" s="4">
        <v>26.259796999999999</v>
      </c>
      <c r="EZ39" s="4">
        <v>27.403545000000001</v>
      </c>
      <c r="FA39" s="4">
        <v>24.468271666666663</v>
      </c>
      <c r="FB39" s="4">
        <v>26.834852999999999</v>
      </c>
      <c r="FC39" s="4">
        <v>29.725113694337001</v>
      </c>
      <c r="FD39" s="4">
        <v>23.932041999999999</v>
      </c>
      <c r="FE39" s="4">
        <v>29.725113694337001</v>
      </c>
      <c r="FF39" s="4">
        <v>26.778383999999999</v>
      </c>
      <c r="FG39" s="4">
        <v>25.678111000000001</v>
      </c>
      <c r="FH39" s="4">
        <v>26.623521</v>
      </c>
      <c r="FI39" s="4">
        <v>23.895828000000002</v>
      </c>
      <c r="FJ39" s="4">
        <v>25.653476000000001</v>
      </c>
      <c r="FK39" s="4">
        <v>25.028419</v>
      </c>
      <c r="FL39" s="4">
        <v>27.203726</v>
      </c>
      <c r="FM39" s="4">
        <v>27.123446999999999</v>
      </c>
      <c r="FN39" s="4">
        <v>27.072849000000001</v>
      </c>
      <c r="FO39" s="4">
        <v>25.653497000000002</v>
      </c>
      <c r="FP39" s="4">
        <v>25.653476000000001</v>
      </c>
      <c r="FQ39" s="4">
        <v>25.653489</v>
      </c>
      <c r="FR39" s="4">
        <v>27.844203</v>
      </c>
      <c r="FS39" s="4">
        <v>27.844203</v>
      </c>
      <c r="FT39" s="4">
        <v>27.167107999999999</v>
      </c>
      <c r="FU39" s="4">
        <v>27.191519</v>
      </c>
      <c r="FV39" s="4">
        <v>27.09581</v>
      </c>
      <c r="FW39" s="4">
        <v>27.806583</v>
      </c>
      <c r="FX39" s="4">
        <v>25.613512</v>
      </c>
      <c r="FY39" s="4">
        <v>28.002172000000002</v>
      </c>
      <c r="FZ39" s="4">
        <v>27.971579999999999</v>
      </c>
      <c r="GA39" s="4">
        <v>26.307511000000002</v>
      </c>
      <c r="GB39" s="4">
        <v>27.427206999999999</v>
      </c>
      <c r="GC39" s="4">
        <v>25.872239</v>
      </c>
      <c r="GD39" s="4">
        <v>25.560984999999999</v>
      </c>
      <c r="GE39" s="4">
        <v>25.506293499999998</v>
      </c>
      <c r="GF39" s="4">
        <v>24.933509000000001</v>
      </c>
      <c r="GG39" s="4">
        <v>23.969847999999999</v>
      </c>
      <c r="GH39" s="4">
        <v>23.380485999999998</v>
      </c>
      <c r="GI39" s="4">
        <v>23.449964999999999</v>
      </c>
      <c r="GJ39" s="4">
        <v>25.526294</v>
      </c>
      <c r="GK39" s="4">
        <v>28.149448</v>
      </c>
      <c r="GM39" s="3"/>
    </row>
    <row r="40" spans="2:195" x14ac:dyDescent="0.2">
      <c r="B40" s="1">
        <v>43429.770833333423</v>
      </c>
      <c r="C40" s="4">
        <v>26.241060999999998</v>
      </c>
      <c r="D40" s="4">
        <v>26.295034000000001</v>
      </c>
      <c r="E40" s="4">
        <v>26.273434999999999</v>
      </c>
      <c r="F40" s="4">
        <v>26.241035</v>
      </c>
      <c r="G40" s="4">
        <v>25.838273000000001</v>
      </c>
      <c r="H40" s="4">
        <v>26.900717</v>
      </c>
      <c r="I40" s="4">
        <v>27.309840999999999</v>
      </c>
      <c r="J40" s="4">
        <v>27.175891</v>
      </c>
      <c r="K40" s="4">
        <v>26.474066000000001</v>
      </c>
      <c r="L40" s="4">
        <v>26.367228999999998</v>
      </c>
      <c r="M40" s="4">
        <v>27.244299999999999</v>
      </c>
      <c r="N40" s="4">
        <v>26.803851000000002</v>
      </c>
      <c r="O40" s="4">
        <v>26.562031999999999</v>
      </c>
      <c r="P40" s="4">
        <v>27.511796</v>
      </c>
      <c r="Q40" s="4">
        <v>26.282371000000001</v>
      </c>
      <c r="R40" s="4">
        <v>25.058881499999998</v>
      </c>
      <c r="S40" s="4">
        <v>25.095117999999999</v>
      </c>
      <c r="T40" s="4">
        <v>26.041041</v>
      </c>
      <c r="U40" s="4">
        <v>25.744458999999999</v>
      </c>
      <c r="V40" s="4">
        <v>25.385860999999998</v>
      </c>
      <c r="W40" s="4">
        <v>25.395982</v>
      </c>
      <c r="X40" s="4">
        <v>27.911601999999998</v>
      </c>
      <c r="Y40" s="4">
        <v>24.583615999999999</v>
      </c>
      <c r="Z40" s="4">
        <v>26.440736999999999</v>
      </c>
      <c r="AA40" s="4">
        <v>25.740244000000001</v>
      </c>
      <c r="AB40" s="4">
        <v>24.266368</v>
      </c>
      <c r="AC40" s="4">
        <v>25.922941000000002</v>
      </c>
      <c r="AD40" s="4">
        <v>26.094435000000001</v>
      </c>
      <c r="AE40" s="4">
        <v>24.507638</v>
      </c>
      <c r="AF40" s="4">
        <v>27.667273000000002</v>
      </c>
      <c r="AG40" s="4">
        <v>26.105924999999999</v>
      </c>
      <c r="AH40" s="4">
        <v>24.832024666666666</v>
      </c>
      <c r="AI40" s="4">
        <v>24.894924</v>
      </c>
      <c r="AJ40" s="4">
        <v>27.342127000000001</v>
      </c>
      <c r="AK40" s="4">
        <v>24.432756999999999</v>
      </c>
      <c r="AL40" s="4">
        <v>22.847756</v>
      </c>
      <c r="AM40" s="4">
        <v>26.815004999999999</v>
      </c>
      <c r="AN40" s="4">
        <v>26.410177000000001</v>
      </c>
      <c r="AO40" s="4">
        <v>27.599927000000001</v>
      </c>
      <c r="AP40" s="4">
        <v>25.854082999999999</v>
      </c>
      <c r="AQ40" s="4">
        <v>24.948684</v>
      </c>
      <c r="AR40" s="4">
        <v>26.952221999999999</v>
      </c>
      <c r="AS40" s="4">
        <v>25.439813000000001</v>
      </c>
      <c r="AT40" s="4">
        <v>25.640578000000001</v>
      </c>
      <c r="AU40" s="4">
        <v>25.438680000000002</v>
      </c>
      <c r="AV40" s="4">
        <v>25.487667999999999</v>
      </c>
      <c r="AW40" s="4">
        <v>25.458945</v>
      </c>
      <c r="AX40" s="4">
        <v>25.3543685</v>
      </c>
      <c r="AY40" s="4">
        <v>27.598410999999999</v>
      </c>
      <c r="AZ40" s="4">
        <v>27.376317</v>
      </c>
      <c r="BA40" s="4">
        <v>27.598193999999999</v>
      </c>
      <c r="BB40" s="4">
        <v>27.598265000000001</v>
      </c>
      <c r="BC40" s="4">
        <v>23.911411000000001</v>
      </c>
      <c r="BD40" s="4">
        <v>26.164156999999999</v>
      </c>
      <c r="BE40" s="4">
        <v>26.123667000000001</v>
      </c>
      <c r="BF40" s="4">
        <v>27.253515</v>
      </c>
      <c r="BG40" s="4">
        <v>24.571248000000001</v>
      </c>
      <c r="BH40" s="4">
        <v>24.571248000000001</v>
      </c>
      <c r="BI40" s="4">
        <v>26.078464</v>
      </c>
      <c r="BJ40" s="4">
        <v>24.817802833333332</v>
      </c>
      <c r="BK40" s="4">
        <v>26.915275999999999</v>
      </c>
      <c r="BL40" s="4">
        <v>26.366233000000001</v>
      </c>
      <c r="BM40" s="4">
        <v>26.366233000000001</v>
      </c>
      <c r="BN40" s="4">
        <v>28.163947</v>
      </c>
      <c r="BO40" s="4">
        <v>27.188274</v>
      </c>
      <c r="BP40" s="4">
        <v>26.675610256320002</v>
      </c>
      <c r="BQ40" s="4">
        <v>26.163919</v>
      </c>
      <c r="BR40" s="4">
        <v>26.585239999999999</v>
      </c>
      <c r="BS40" s="4">
        <v>26.448056000000001</v>
      </c>
      <c r="BT40" s="4">
        <v>26.915275999999999</v>
      </c>
      <c r="BU40" s="4">
        <v>25.487667999999999</v>
      </c>
      <c r="BV40" s="4">
        <v>25.377652000000001</v>
      </c>
      <c r="BW40" s="4">
        <v>26.700175000000002</v>
      </c>
      <c r="BX40" s="4">
        <v>26.712434999999999</v>
      </c>
      <c r="BY40" s="4">
        <v>26.731090999999999</v>
      </c>
      <c r="BZ40" s="4">
        <v>25.506412000000001</v>
      </c>
      <c r="CA40" s="4">
        <v>24.895129000000001</v>
      </c>
      <c r="CB40" s="4">
        <v>25.385860999999998</v>
      </c>
      <c r="CC40" s="4">
        <v>25.123615999999998</v>
      </c>
      <c r="CD40" s="4" t="s">
        <v>193</v>
      </c>
      <c r="CE40" s="4">
        <v>24.955766000000001</v>
      </c>
      <c r="CF40" s="4">
        <v>25.197633</v>
      </c>
      <c r="CG40" s="4">
        <v>29.753460704378</v>
      </c>
      <c r="CH40" s="4">
        <v>24.811885</v>
      </c>
      <c r="CI40" s="4">
        <v>25.472837999999999</v>
      </c>
      <c r="CJ40" s="4">
        <v>25.428866750000001</v>
      </c>
      <c r="CK40" s="4">
        <v>26.332348</v>
      </c>
      <c r="CL40" s="4">
        <v>27.574231000000001</v>
      </c>
      <c r="CM40" s="4">
        <v>27.667957999999999</v>
      </c>
      <c r="CN40" s="4">
        <v>27.175474999999999</v>
      </c>
      <c r="CO40" s="4">
        <v>26.966218999999999</v>
      </c>
      <c r="CP40" s="4">
        <v>27.668004</v>
      </c>
      <c r="CQ40" s="4">
        <v>26.289000000000001</v>
      </c>
      <c r="CR40" s="4">
        <v>26.366233000000001</v>
      </c>
      <c r="CS40" s="4">
        <v>25.826087999999999</v>
      </c>
      <c r="CT40" s="4">
        <v>27.289103999999998</v>
      </c>
      <c r="CU40" s="4">
        <v>27.329920999999999</v>
      </c>
      <c r="CV40" s="4">
        <v>25.640583666666668</v>
      </c>
      <c r="CW40" s="4">
        <v>26.426603</v>
      </c>
      <c r="CX40" s="4">
        <v>25.669557000000001</v>
      </c>
      <c r="CY40" s="4">
        <v>26.410571000000001</v>
      </c>
      <c r="CZ40" s="4">
        <v>25.458945</v>
      </c>
      <c r="DA40" s="4">
        <v>25.458945</v>
      </c>
      <c r="DB40" s="4">
        <v>25.680772000000001</v>
      </c>
      <c r="DC40" s="4">
        <v>27.554635000000001</v>
      </c>
      <c r="DD40" s="4">
        <v>27.768260999999999</v>
      </c>
      <c r="DE40" s="4">
        <v>24.935866000000001</v>
      </c>
      <c r="DF40" s="4">
        <v>23.378117</v>
      </c>
      <c r="DG40" s="4">
        <v>23.365578249999999</v>
      </c>
      <c r="DH40" s="4">
        <v>23.661811921717998</v>
      </c>
      <c r="DI40" s="4">
        <v>26.066141999999999</v>
      </c>
      <c r="DJ40" s="4">
        <v>25.309170999999999</v>
      </c>
      <c r="DK40" s="4">
        <v>25.273952999999999</v>
      </c>
      <c r="DL40" s="4">
        <v>24.629358</v>
      </c>
      <c r="DM40" s="4">
        <v>29.471079026943997</v>
      </c>
      <c r="DN40" s="4">
        <v>27.788276</v>
      </c>
      <c r="DO40" s="4">
        <v>27.788329000000001</v>
      </c>
      <c r="DP40" s="4">
        <v>27.115154</v>
      </c>
      <c r="DQ40" s="4">
        <v>27.175474999999999</v>
      </c>
      <c r="DR40" s="4">
        <v>25.385860999999998</v>
      </c>
      <c r="DS40" s="4">
        <v>29.675294000000001</v>
      </c>
      <c r="DT40" s="4">
        <v>25.487667999999999</v>
      </c>
      <c r="DU40" s="4">
        <v>25.398516000000001</v>
      </c>
      <c r="DV40" s="4">
        <v>25.774476091425001</v>
      </c>
      <c r="DW40" s="4">
        <v>24.620829000000001</v>
      </c>
      <c r="DX40" s="4">
        <v>24.582249000000001</v>
      </c>
      <c r="DY40" s="4">
        <v>25.025624000000001</v>
      </c>
      <c r="DZ40" s="4">
        <v>25.616154999999999</v>
      </c>
      <c r="EA40" s="4">
        <v>24.402615999999998</v>
      </c>
      <c r="EB40" s="4">
        <v>24.247374000000001</v>
      </c>
      <c r="EC40" s="4">
        <v>25.722021000000002</v>
      </c>
      <c r="ED40" s="4">
        <v>25.618473000000002</v>
      </c>
      <c r="EE40" s="4">
        <v>25.575336</v>
      </c>
      <c r="EF40" s="4" t="s">
        <v>193</v>
      </c>
      <c r="EG40" s="4">
        <v>24.749994999999998</v>
      </c>
      <c r="EH40" s="4">
        <v>29.090789000000001</v>
      </c>
      <c r="EI40" s="4">
        <v>25.756965999999998</v>
      </c>
      <c r="EJ40" s="4">
        <v>29.965720999999998</v>
      </c>
      <c r="EK40" s="4">
        <v>25.289114999999999</v>
      </c>
      <c r="EL40" s="4">
        <v>25.325679999999998</v>
      </c>
      <c r="EM40" s="4">
        <v>25.141231999999999</v>
      </c>
      <c r="EN40" s="4">
        <v>26.008815999999999</v>
      </c>
      <c r="EO40" s="4">
        <v>28.163947</v>
      </c>
      <c r="EP40" s="4">
        <v>28.163947</v>
      </c>
      <c r="EQ40" s="4">
        <v>26.912157000000001</v>
      </c>
      <c r="ER40" s="4">
        <v>26.911646000000001</v>
      </c>
      <c r="ES40" s="4">
        <v>25.733647000000001</v>
      </c>
      <c r="ET40" s="4">
        <v>25.733647000000001</v>
      </c>
      <c r="EU40" s="4">
        <v>27.273546</v>
      </c>
      <c r="EV40" s="4">
        <v>26.460985999999998</v>
      </c>
      <c r="EW40" s="4">
        <v>25.293507000000002</v>
      </c>
      <c r="EX40" s="4">
        <v>26.915275999999999</v>
      </c>
      <c r="EY40" s="4">
        <v>26.915275999999999</v>
      </c>
      <c r="EZ40" s="4">
        <v>27.566421999999999</v>
      </c>
      <c r="FA40" s="4">
        <v>24.57520633333333</v>
      </c>
      <c r="FB40" s="4">
        <v>26.966218999999999</v>
      </c>
      <c r="FC40" s="4">
        <v>29.715026428423997</v>
      </c>
      <c r="FD40" s="4">
        <v>24.134941999999999</v>
      </c>
      <c r="FE40" s="4">
        <v>29.715026428423997</v>
      </c>
      <c r="FF40" s="4">
        <v>26.910444999999999</v>
      </c>
      <c r="FG40" s="4">
        <v>25.864716000000001</v>
      </c>
      <c r="FH40" s="4">
        <v>26.783612999999999</v>
      </c>
      <c r="FI40" s="4">
        <v>24.068743999999999</v>
      </c>
      <c r="FJ40" s="4">
        <v>25.858637000000002</v>
      </c>
      <c r="FK40" s="4">
        <v>25.217248999999999</v>
      </c>
      <c r="FL40" s="4">
        <v>27.144912999999999</v>
      </c>
      <c r="FM40" s="4">
        <v>27.226179999999999</v>
      </c>
      <c r="FN40" s="4">
        <v>27.181759</v>
      </c>
      <c r="FO40" s="4">
        <v>25.858657999999998</v>
      </c>
      <c r="FP40" s="4">
        <v>25.858637000000002</v>
      </c>
      <c r="FQ40" s="4">
        <v>25.858650000000001</v>
      </c>
      <c r="FR40" s="4">
        <v>29.673428999999999</v>
      </c>
      <c r="FS40" s="4">
        <v>29.673428999999999</v>
      </c>
      <c r="FT40" s="4">
        <v>28.570657000000001</v>
      </c>
      <c r="FU40" s="4">
        <v>28.59929</v>
      </c>
      <c r="FV40" s="4">
        <v>28.498256999999999</v>
      </c>
      <c r="FW40" s="4">
        <v>29.235789</v>
      </c>
      <c r="FX40" s="4">
        <v>26.056301000000001</v>
      </c>
      <c r="FY40" s="4">
        <v>27.955058000000001</v>
      </c>
      <c r="FZ40" s="4">
        <v>27.949071</v>
      </c>
      <c r="GA40" s="4">
        <v>27.06034</v>
      </c>
      <c r="GB40" s="4">
        <v>27.599045</v>
      </c>
      <c r="GC40" s="4">
        <v>26.343568000000001</v>
      </c>
      <c r="GD40" s="4">
        <v>25.774837999999999</v>
      </c>
      <c r="GE40" s="4">
        <v>25.7197475</v>
      </c>
      <c r="GF40" s="4">
        <v>25.268753</v>
      </c>
      <c r="GG40" s="4">
        <v>24.164199</v>
      </c>
      <c r="GH40" s="4">
        <v>23.548073500000001</v>
      </c>
      <c r="GI40" s="4">
        <v>23.617905</v>
      </c>
      <c r="GJ40" s="4">
        <v>25.743493000000001</v>
      </c>
      <c r="GK40" s="4">
        <v>29.615753000000002</v>
      </c>
      <c r="GM40" s="3"/>
    </row>
    <row r="41" spans="2:195" x14ac:dyDescent="0.2">
      <c r="B41" s="1">
        <v>43429.791666666759</v>
      </c>
      <c r="C41" s="4">
        <v>26.519518999999999</v>
      </c>
      <c r="D41" s="4">
        <v>26.575019999999999</v>
      </c>
      <c r="E41" s="4">
        <v>26.552809</v>
      </c>
      <c r="F41" s="4">
        <v>26.519493000000001</v>
      </c>
      <c r="G41" s="4">
        <v>26.15278</v>
      </c>
      <c r="H41" s="4">
        <v>27.168382999999999</v>
      </c>
      <c r="I41" s="4">
        <v>27.563006000000001</v>
      </c>
      <c r="J41" s="4">
        <v>27.428277999999999</v>
      </c>
      <c r="K41" s="4">
        <v>26.850301000000002</v>
      </c>
      <c r="L41" s="4">
        <v>26.684432000000001</v>
      </c>
      <c r="M41" s="4">
        <v>27.478308999999999</v>
      </c>
      <c r="N41" s="4">
        <v>27.060414000000002</v>
      </c>
      <c r="O41" s="4">
        <v>27.000050000000002</v>
      </c>
      <c r="P41" s="4">
        <v>27.778862</v>
      </c>
      <c r="Q41" s="4">
        <v>26.683236999999998</v>
      </c>
      <c r="R41" s="4">
        <v>25.292523500000001</v>
      </c>
      <c r="S41" s="4">
        <v>25.333483000000001</v>
      </c>
      <c r="T41" s="4">
        <v>26.441445000000002</v>
      </c>
      <c r="U41" s="4">
        <v>26.072029000000001</v>
      </c>
      <c r="V41" s="4">
        <v>25.671970999999999</v>
      </c>
      <c r="W41" s="4">
        <v>25.684085</v>
      </c>
      <c r="X41" s="4">
        <v>28.125518</v>
      </c>
      <c r="Y41" s="4">
        <v>24.828403999999999</v>
      </c>
      <c r="Z41" s="4">
        <v>26.803659</v>
      </c>
      <c r="AA41" s="4">
        <v>26.076909000000001</v>
      </c>
      <c r="AB41" s="4">
        <v>24.487763999999999</v>
      </c>
      <c r="AC41" s="4">
        <v>26.375345750000001</v>
      </c>
      <c r="AD41" s="4">
        <v>26.547929</v>
      </c>
      <c r="AE41" s="4">
        <v>24.739975000000001</v>
      </c>
      <c r="AF41" s="4">
        <v>27.936392000000001</v>
      </c>
      <c r="AG41" s="4">
        <v>26.507280999999999</v>
      </c>
      <c r="AH41" s="4">
        <v>25.047310999999997</v>
      </c>
      <c r="AI41" s="4">
        <v>25.120086000000001</v>
      </c>
      <c r="AJ41" s="4">
        <v>27.61551</v>
      </c>
      <c r="AK41" s="4">
        <v>24.671073</v>
      </c>
      <c r="AL41" s="4">
        <v>23.047288999999999</v>
      </c>
      <c r="AM41" s="4">
        <v>27.083221999999999</v>
      </c>
      <c r="AN41" s="4">
        <v>26.621753999999999</v>
      </c>
      <c r="AO41" s="4">
        <v>27.924191</v>
      </c>
      <c r="AP41" s="4">
        <v>26.200997999999998</v>
      </c>
      <c r="AQ41" s="4">
        <v>25.144379000000001</v>
      </c>
      <c r="AR41" s="4">
        <v>27.477806999999999</v>
      </c>
      <c r="AS41" s="4">
        <v>25.732871500000002</v>
      </c>
      <c r="AT41" s="4">
        <v>25.928989999999999</v>
      </c>
      <c r="AU41" s="4">
        <v>25.731995999999999</v>
      </c>
      <c r="AV41" s="4">
        <v>25.795424000000001</v>
      </c>
      <c r="AW41" s="4">
        <v>25.753492000000001</v>
      </c>
      <c r="AX41" s="4">
        <v>25.642608500000001</v>
      </c>
      <c r="AY41" s="4">
        <v>27.92266</v>
      </c>
      <c r="AZ41" s="4">
        <v>27.674043000000001</v>
      </c>
      <c r="BA41" s="4">
        <v>27.922440999999999</v>
      </c>
      <c r="BB41" s="4">
        <v>27.922512000000001</v>
      </c>
      <c r="BC41" s="4">
        <v>24.107412</v>
      </c>
      <c r="BD41" s="4">
        <v>26.587451000000001</v>
      </c>
      <c r="BE41" s="4">
        <v>26.528984000000001</v>
      </c>
      <c r="BF41" s="4">
        <v>27.554977999999998</v>
      </c>
      <c r="BG41" s="4">
        <v>24.80124</v>
      </c>
      <c r="BH41" s="4">
        <v>24.80124</v>
      </c>
      <c r="BI41" s="4">
        <v>26.355561000000002</v>
      </c>
      <c r="BJ41" s="4">
        <v>25.05424166666667</v>
      </c>
      <c r="BK41" s="4">
        <v>27.436382999999999</v>
      </c>
      <c r="BL41" s="4">
        <v>26.693939</v>
      </c>
      <c r="BM41" s="4">
        <v>26.693939</v>
      </c>
      <c r="BN41" s="4">
        <v>28.497883000000002</v>
      </c>
      <c r="BO41" s="4">
        <v>27.460059999999999</v>
      </c>
      <c r="BP41" s="4">
        <v>27.139204474688</v>
      </c>
      <c r="BQ41" s="4">
        <v>26.445881</v>
      </c>
      <c r="BR41" s="4">
        <v>27.002241000000001</v>
      </c>
      <c r="BS41" s="4">
        <v>26.853190000000001</v>
      </c>
      <c r="BT41" s="4">
        <v>27.436382999999999</v>
      </c>
      <c r="BU41" s="4">
        <v>25.795424000000001</v>
      </c>
      <c r="BV41" s="4">
        <v>25.684196999999998</v>
      </c>
      <c r="BW41" s="4">
        <v>27.255669999999999</v>
      </c>
      <c r="BX41" s="4">
        <v>27.208841</v>
      </c>
      <c r="BY41" s="4">
        <v>27.229502</v>
      </c>
      <c r="BZ41" s="4">
        <v>25.807151999999999</v>
      </c>
      <c r="CA41" s="4">
        <v>25.14066</v>
      </c>
      <c r="CB41" s="4">
        <v>25.671970999999999</v>
      </c>
      <c r="CC41" s="4">
        <v>25.391940000000002</v>
      </c>
      <c r="CD41" s="4" t="s">
        <v>193</v>
      </c>
      <c r="CE41" s="4">
        <v>25.228041999999999</v>
      </c>
      <c r="CF41" s="4">
        <v>25.468160000000001</v>
      </c>
      <c r="CG41" s="4">
        <v>29.981492807302001</v>
      </c>
      <c r="CH41" s="4">
        <v>25.079529000000001</v>
      </c>
      <c r="CI41" s="4">
        <v>25.764337000000001</v>
      </c>
      <c r="CJ41" s="4">
        <v>25.71378125</v>
      </c>
      <c r="CK41" s="4">
        <v>26.647611999999999</v>
      </c>
      <c r="CL41" s="4">
        <v>27.843176</v>
      </c>
      <c r="CM41" s="4">
        <v>27.936817000000001</v>
      </c>
      <c r="CN41" s="4">
        <v>27.44706</v>
      </c>
      <c r="CO41" s="4">
        <v>27.239433999999999</v>
      </c>
      <c r="CP41" s="4">
        <v>27.936862999999999</v>
      </c>
      <c r="CQ41" s="4">
        <v>26.606656999999998</v>
      </c>
      <c r="CR41" s="4">
        <v>26.693939</v>
      </c>
      <c r="CS41" s="4">
        <v>26.160504</v>
      </c>
      <c r="CT41" s="4">
        <v>27.561184000000001</v>
      </c>
      <c r="CU41" s="4">
        <v>27.602526000000001</v>
      </c>
      <c r="CV41" s="4">
        <v>25.928995</v>
      </c>
      <c r="CW41" s="4">
        <v>26.861829</v>
      </c>
      <c r="CX41" s="4">
        <v>26.021146000000002</v>
      </c>
      <c r="CY41" s="4">
        <v>26.843772000000001</v>
      </c>
      <c r="CZ41" s="4">
        <v>25.753492000000001</v>
      </c>
      <c r="DA41" s="4">
        <v>25.753492000000001</v>
      </c>
      <c r="DB41" s="4">
        <v>26.009364000000001</v>
      </c>
      <c r="DC41" s="4">
        <v>27.841799000000002</v>
      </c>
      <c r="DD41" s="4">
        <v>28.064626000000001</v>
      </c>
      <c r="DE41" s="4">
        <v>25.280200000000001</v>
      </c>
      <c r="DF41" s="4">
        <v>23.606670999999999</v>
      </c>
      <c r="DG41" s="4">
        <v>23.594010249999997</v>
      </c>
      <c r="DH41" s="4">
        <v>23.877472778359998</v>
      </c>
      <c r="DI41" s="4">
        <v>26.357330000000001</v>
      </c>
      <c r="DJ41" s="4">
        <v>25.560955</v>
      </c>
      <c r="DK41" s="4">
        <v>25.517648000000001</v>
      </c>
      <c r="DL41" s="4">
        <v>24.894791000000001</v>
      </c>
      <c r="DM41" s="4">
        <v>29.696946941695998</v>
      </c>
      <c r="DN41" s="4">
        <v>28.048069000000002</v>
      </c>
      <c r="DO41" s="4">
        <v>28.048121999999999</v>
      </c>
      <c r="DP41" s="4">
        <v>27.387397</v>
      </c>
      <c r="DQ41" s="4">
        <v>27.44706</v>
      </c>
      <c r="DR41" s="4">
        <v>25.671970999999999</v>
      </c>
      <c r="DS41" s="4">
        <v>30.569949999999999</v>
      </c>
      <c r="DT41" s="4">
        <v>25.795424000000001</v>
      </c>
      <c r="DU41" s="4">
        <v>25.705480000000001</v>
      </c>
      <c r="DV41" s="4">
        <v>26.136885614160001</v>
      </c>
      <c r="DW41" s="4">
        <v>24.861169</v>
      </c>
      <c r="DX41" s="4">
        <v>24.820754999999998</v>
      </c>
      <c r="DY41" s="4">
        <v>25.288527999999999</v>
      </c>
      <c r="DZ41" s="4">
        <v>25.913087999999998</v>
      </c>
      <c r="EA41" s="4">
        <v>24.616892</v>
      </c>
      <c r="EB41" s="4">
        <v>24.464981999999999</v>
      </c>
      <c r="EC41" s="4">
        <v>26.041637999999999</v>
      </c>
      <c r="ED41" s="4">
        <v>25.931296</v>
      </c>
      <c r="EE41" s="4">
        <v>25.885328000000001</v>
      </c>
      <c r="EF41" s="4" t="s">
        <v>193</v>
      </c>
      <c r="EG41" s="4">
        <v>25.018115000000002</v>
      </c>
      <c r="EH41" s="4">
        <v>29.939867</v>
      </c>
      <c r="EI41" s="4">
        <v>26.086281</v>
      </c>
      <c r="EJ41" s="4">
        <v>30.810614000000001</v>
      </c>
      <c r="EK41" s="4">
        <v>25.192148</v>
      </c>
      <c r="EL41" s="4">
        <v>25.273737000000001</v>
      </c>
      <c r="EM41" s="4">
        <v>25.406983</v>
      </c>
      <c r="EN41" s="4">
        <v>26.287680000000002</v>
      </c>
      <c r="EO41" s="4">
        <v>28.497883000000002</v>
      </c>
      <c r="EP41" s="4">
        <v>28.497883000000002</v>
      </c>
      <c r="EQ41" s="4">
        <v>27.186327500000001</v>
      </c>
      <c r="ER41" s="4">
        <v>27.186018000000001</v>
      </c>
      <c r="ES41" s="4">
        <v>26.024035999999999</v>
      </c>
      <c r="ET41" s="4">
        <v>26.024035999999999</v>
      </c>
      <c r="EU41" s="4">
        <v>27.548162999999999</v>
      </c>
      <c r="EV41" s="4">
        <v>26.861840000000001</v>
      </c>
      <c r="EW41" s="4">
        <v>25.597999000000002</v>
      </c>
      <c r="EX41" s="4">
        <v>27.436382999999999</v>
      </c>
      <c r="EY41" s="4">
        <v>27.436382999999999</v>
      </c>
      <c r="EZ41" s="4">
        <v>27.843184000000001</v>
      </c>
      <c r="FA41" s="4">
        <v>24.819858999999997</v>
      </c>
      <c r="FB41" s="4">
        <v>27.239433999999999</v>
      </c>
      <c r="FC41" s="4">
        <v>29.942763969015996</v>
      </c>
      <c r="FD41" s="4">
        <v>24.395913</v>
      </c>
      <c r="FE41" s="4">
        <v>29.942763969015996</v>
      </c>
      <c r="FF41" s="4">
        <v>27.185292</v>
      </c>
      <c r="FG41" s="4">
        <v>26.183301</v>
      </c>
      <c r="FH41" s="4">
        <v>27.107885</v>
      </c>
      <c r="FI41" s="4">
        <v>24.271578999999999</v>
      </c>
      <c r="FJ41" s="4">
        <v>26.196304999999999</v>
      </c>
      <c r="FK41" s="4">
        <v>25.546479999999999</v>
      </c>
      <c r="FL41" s="4">
        <v>27.422159000000001</v>
      </c>
      <c r="FM41" s="4">
        <v>27.499706</v>
      </c>
      <c r="FN41" s="4">
        <v>27.454654999999999</v>
      </c>
      <c r="FO41" s="4">
        <v>26.196325999999999</v>
      </c>
      <c r="FP41" s="4">
        <v>26.196304999999999</v>
      </c>
      <c r="FQ41" s="4">
        <v>26.1963185</v>
      </c>
      <c r="FR41" s="4">
        <v>30.664674000000002</v>
      </c>
      <c r="FS41" s="4">
        <v>30.664674000000002</v>
      </c>
      <c r="FT41" s="4">
        <v>29.420732000000001</v>
      </c>
      <c r="FU41" s="4">
        <v>29.450365000000001</v>
      </c>
      <c r="FV41" s="4">
        <v>29.347905999999998</v>
      </c>
      <c r="FW41" s="4">
        <v>30.110302999999998</v>
      </c>
      <c r="FX41" s="4">
        <v>26.329011000000001</v>
      </c>
      <c r="FY41" s="4">
        <v>28.153711999999999</v>
      </c>
      <c r="FZ41" s="4">
        <v>28.146445</v>
      </c>
      <c r="GA41" s="4">
        <v>27.484514000000001</v>
      </c>
      <c r="GB41" s="4">
        <v>27.840152</v>
      </c>
      <c r="GC41" s="4">
        <v>26.767384</v>
      </c>
      <c r="GD41" s="4">
        <v>26.122174999999999</v>
      </c>
      <c r="GE41" s="4">
        <v>26.0665145</v>
      </c>
      <c r="GF41" s="4">
        <v>25.49906</v>
      </c>
      <c r="GG41" s="4">
        <v>24.373894</v>
      </c>
      <c r="GH41" s="4">
        <v>23.748780499999999</v>
      </c>
      <c r="GI41" s="4">
        <v>23.818776</v>
      </c>
      <c r="GJ41" s="4">
        <v>26.082307</v>
      </c>
      <c r="GK41" s="4">
        <v>30.507683</v>
      </c>
      <c r="GM41" s="3"/>
    </row>
    <row r="42" spans="2:195" x14ac:dyDescent="0.2">
      <c r="B42" s="1">
        <v>43429.812500000095</v>
      </c>
      <c r="C42" s="4">
        <v>26.635466999999998</v>
      </c>
      <c r="D42" s="4">
        <v>26.690971999999999</v>
      </c>
      <c r="E42" s="4">
        <v>26.668759999999999</v>
      </c>
      <c r="F42" s="4">
        <v>26.635441</v>
      </c>
      <c r="G42" s="4">
        <v>26.230322000000001</v>
      </c>
      <c r="H42" s="4">
        <v>27.203690999999999</v>
      </c>
      <c r="I42" s="4">
        <v>27.593097</v>
      </c>
      <c r="J42" s="4">
        <v>27.45879</v>
      </c>
      <c r="K42" s="4">
        <v>26.791791</v>
      </c>
      <c r="L42" s="4">
        <v>26.843681</v>
      </c>
      <c r="M42" s="4">
        <v>27.558333000000001</v>
      </c>
      <c r="N42" s="4">
        <v>27.116738000000002</v>
      </c>
      <c r="O42" s="4">
        <v>27.129097000000002</v>
      </c>
      <c r="P42" s="4">
        <v>27.81549</v>
      </c>
      <c r="Q42" s="4">
        <v>26.708897</v>
      </c>
      <c r="R42" s="4">
        <v>25.346292500000001</v>
      </c>
      <c r="S42" s="4">
        <v>25.388815999999998</v>
      </c>
      <c r="T42" s="4">
        <v>26.554856000000001</v>
      </c>
      <c r="U42" s="4">
        <v>26.15437</v>
      </c>
      <c r="V42" s="4">
        <v>25.784613</v>
      </c>
      <c r="W42" s="4">
        <v>25.771002000000003</v>
      </c>
      <c r="X42" s="4">
        <v>28.225408000000002</v>
      </c>
      <c r="Y42" s="4">
        <v>24.822861</v>
      </c>
      <c r="Z42" s="4">
        <v>26.761322</v>
      </c>
      <c r="AA42" s="4">
        <v>26.158000000000001</v>
      </c>
      <c r="AB42" s="4">
        <v>24.539179000000001</v>
      </c>
      <c r="AC42" s="4">
        <v>26.498515000000001</v>
      </c>
      <c r="AD42" s="4">
        <v>26.669933</v>
      </c>
      <c r="AE42" s="4">
        <v>24.779471999999998</v>
      </c>
      <c r="AF42" s="4">
        <v>27.973701999999999</v>
      </c>
      <c r="AG42" s="4">
        <v>26.620588999999999</v>
      </c>
      <c r="AH42" s="4">
        <v>25.009420000000002</v>
      </c>
      <c r="AI42" s="4">
        <v>25.093693999999999</v>
      </c>
      <c r="AJ42" s="4">
        <v>27.658448</v>
      </c>
      <c r="AK42" s="4">
        <v>24.713456999999998</v>
      </c>
      <c r="AL42" s="4">
        <v>23.108211000000001</v>
      </c>
      <c r="AM42" s="4">
        <v>27.089884000000001</v>
      </c>
      <c r="AN42" s="4">
        <v>26.589058999999999</v>
      </c>
      <c r="AO42" s="4">
        <v>27.969882999999999</v>
      </c>
      <c r="AP42" s="4">
        <v>26.285312000000001</v>
      </c>
      <c r="AQ42" s="4">
        <v>25.203648000000001</v>
      </c>
      <c r="AR42" s="4">
        <v>27.603988999999999</v>
      </c>
      <c r="AS42" s="4">
        <v>25.806424</v>
      </c>
      <c r="AT42" s="4">
        <v>26.00263</v>
      </c>
      <c r="AU42" s="4">
        <v>25.805243999999998</v>
      </c>
      <c r="AV42" s="4">
        <v>25.868334999999998</v>
      </c>
      <c r="AW42" s="4">
        <v>25.826767</v>
      </c>
      <c r="AX42" s="4">
        <v>25.7156965</v>
      </c>
      <c r="AY42" s="4">
        <v>27.968349</v>
      </c>
      <c r="AZ42" s="4">
        <v>27.728755</v>
      </c>
      <c r="BA42" s="4">
        <v>27.968129000000001</v>
      </c>
      <c r="BB42" s="4">
        <v>27.968201000000001</v>
      </c>
      <c r="BC42" s="4">
        <v>24.150759999999998</v>
      </c>
      <c r="BD42" s="4">
        <v>26.703651000000001</v>
      </c>
      <c r="BE42" s="4">
        <v>26.638808999999998</v>
      </c>
      <c r="BF42" s="4">
        <v>27.625028</v>
      </c>
      <c r="BG42" s="4">
        <v>24.845988999999999</v>
      </c>
      <c r="BH42" s="4">
        <v>24.845988999999999</v>
      </c>
      <c r="BI42" s="4">
        <v>26.350746999999998</v>
      </c>
      <c r="BJ42" s="4">
        <v>25.161849666666669</v>
      </c>
      <c r="BK42" s="4">
        <v>27.561879999999999</v>
      </c>
      <c r="BL42" s="4">
        <v>26.675187999999999</v>
      </c>
      <c r="BM42" s="4">
        <v>26.675187999999999</v>
      </c>
      <c r="BN42" s="4">
        <v>28.609717</v>
      </c>
      <c r="BO42" s="4">
        <v>27.493181</v>
      </c>
      <c r="BP42" s="4">
        <v>27.263925747776003</v>
      </c>
      <c r="BQ42" s="4">
        <v>26.47597</v>
      </c>
      <c r="BR42" s="4">
        <v>27.037894999999999</v>
      </c>
      <c r="BS42" s="4">
        <v>26.886422</v>
      </c>
      <c r="BT42" s="4">
        <v>27.561879999999999</v>
      </c>
      <c r="BU42" s="4">
        <v>25.868334999999998</v>
      </c>
      <c r="BV42" s="4">
        <v>25.757164666666668</v>
      </c>
      <c r="BW42" s="4">
        <v>27.381734999999999</v>
      </c>
      <c r="BX42" s="4">
        <v>27.330553999999999</v>
      </c>
      <c r="BY42" s="4">
        <v>27.351592</v>
      </c>
      <c r="BZ42" s="4">
        <v>25.890276</v>
      </c>
      <c r="CA42" s="4">
        <v>25.248432000000001</v>
      </c>
      <c r="CB42" s="4">
        <v>25.784613</v>
      </c>
      <c r="CC42" s="4">
        <v>25.388648</v>
      </c>
      <c r="CD42" s="4" t="s">
        <v>193</v>
      </c>
      <c r="CE42" s="4">
        <v>25.316797000000001</v>
      </c>
      <c r="CF42" s="4">
        <v>25.528763999999999</v>
      </c>
      <c r="CG42" s="4">
        <v>30.087974448512004</v>
      </c>
      <c r="CH42" s="4">
        <v>25.096201000000001</v>
      </c>
      <c r="CI42" s="4">
        <v>25.838099</v>
      </c>
      <c r="CJ42" s="4">
        <v>25.785881500000002</v>
      </c>
      <c r="CK42" s="4">
        <v>26.646864000000001</v>
      </c>
      <c r="CL42" s="4">
        <v>27.880016000000001</v>
      </c>
      <c r="CM42" s="4">
        <v>27.973799</v>
      </c>
      <c r="CN42" s="4">
        <v>27.482476999999999</v>
      </c>
      <c r="CO42" s="4">
        <v>27.275248000000001</v>
      </c>
      <c r="CP42" s="4">
        <v>27.973845000000001</v>
      </c>
      <c r="CQ42" s="4">
        <v>26.581517999999999</v>
      </c>
      <c r="CR42" s="4">
        <v>26.675187999999999</v>
      </c>
      <c r="CS42" s="4">
        <v>26.240282000000001</v>
      </c>
      <c r="CT42" s="4">
        <v>27.610997000000001</v>
      </c>
      <c r="CU42" s="4">
        <v>27.653500999999999</v>
      </c>
      <c r="CV42" s="4">
        <v>26.002635666666666</v>
      </c>
      <c r="CW42" s="4">
        <v>26.975268</v>
      </c>
      <c r="CX42" s="4">
        <v>26.130970000000001</v>
      </c>
      <c r="CY42" s="4">
        <v>26.956935000000001</v>
      </c>
      <c r="CZ42" s="4">
        <v>25.826767</v>
      </c>
      <c r="DA42" s="4">
        <v>25.826767</v>
      </c>
      <c r="DB42" s="4">
        <v>26.092102000000001</v>
      </c>
      <c r="DC42" s="4">
        <v>27.875758999999999</v>
      </c>
      <c r="DD42" s="4">
        <v>28.098029</v>
      </c>
      <c r="DE42" s="4">
        <v>25.288305999999999</v>
      </c>
      <c r="DF42" s="4">
        <v>23.646898</v>
      </c>
      <c r="DG42" s="4">
        <v>23.634216000000002</v>
      </c>
      <c r="DH42" s="4">
        <v>23.962786856207998</v>
      </c>
      <c r="DI42" s="4">
        <v>26.400261</v>
      </c>
      <c r="DJ42" s="4">
        <v>25.693525000000001</v>
      </c>
      <c r="DK42" s="4">
        <v>25.660209999999999</v>
      </c>
      <c r="DL42" s="4">
        <v>24.949138999999999</v>
      </c>
      <c r="DM42" s="4">
        <v>29.802417995776</v>
      </c>
      <c r="DN42" s="4">
        <v>28.097473000000001</v>
      </c>
      <c r="DO42" s="4">
        <v>28.097526999999999</v>
      </c>
      <c r="DP42" s="4">
        <v>27.422903999999999</v>
      </c>
      <c r="DQ42" s="4">
        <v>27.482476999999999</v>
      </c>
      <c r="DR42" s="4">
        <v>25.784613</v>
      </c>
      <c r="DS42" s="4">
        <v>30.759663</v>
      </c>
      <c r="DT42" s="4">
        <v>25.868334999999998</v>
      </c>
      <c r="DU42" s="4">
        <v>25.777595000000002</v>
      </c>
      <c r="DV42" s="4">
        <v>26.224246088624998</v>
      </c>
      <c r="DW42" s="4">
        <v>24.904287</v>
      </c>
      <c r="DX42" s="4">
        <v>24.869596000000001</v>
      </c>
      <c r="DY42" s="4">
        <v>25.334363</v>
      </c>
      <c r="DZ42" s="4">
        <v>25.904320999999999</v>
      </c>
      <c r="EA42" s="4">
        <v>24.688331000000002</v>
      </c>
      <c r="EB42" s="4">
        <v>24.52834</v>
      </c>
      <c r="EC42" s="4">
        <v>26.123851999999999</v>
      </c>
      <c r="ED42" s="4">
        <v>26.018492999999999</v>
      </c>
      <c r="EE42" s="4">
        <v>25.974602000000001</v>
      </c>
      <c r="EF42" s="4" t="s">
        <v>193</v>
      </c>
      <c r="EG42" s="4">
        <v>25.103335000000001</v>
      </c>
      <c r="EH42" s="4">
        <v>30.114826000000001</v>
      </c>
      <c r="EI42" s="4">
        <v>26.165392000000001</v>
      </c>
      <c r="EJ42" s="4">
        <v>30.999351000000001</v>
      </c>
      <c r="EK42" s="4">
        <v>25.230618</v>
      </c>
      <c r="EL42" s="4">
        <v>25.315933000000001</v>
      </c>
      <c r="EM42" s="4">
        <v>25.453469999999999</v>
      </c>
      <c r="EN42" s="4">
        <v>26.323664999999998</v>
      </c>
      <c r="EO42" s="4">
        <v>28.609717</v>
      </c>
      <c r="EP42" s="4">
        <v>28.609717</v>
      </c>
      <c r="EQ42" s="4">
        <v>27.222228749999999</v>
      </c>
      <c r="ER42" s="4">
        <v>27.221868000000001</v>
      </c>
      <c r="ES42" s="4">
        <v>26.083763999999999</v>
      </c>
      <c r="ET42" s="4">
        <v>26.083763999999999</v>
      </c>
      <c r="EU42" s="4">
        <v>27.596827999999999</v>
      </c>
      <c r="EV42" s="4">
        <v>26.897938</v>
      </c>
      <c r="EW42" s="4">
        <v>25.705531000000001</v>
      </c>
      <c r="EX42" s="4">
        <v>27.561879999999999</v>
      </c>
      <c r="EY42" s="4">
        <v>27.561879999999999</v>
      </c>
      <c r="EZ42" s="4">
        <v>27.889067000000001</v>
      </c>
      <c r="FA42" s="4">
        <v>24.814371333333337</v>
      </c>
      <c r="FB42" s="4">
        <v>27.275248000000001</v>
      </c>
      <c r="FC42" s="4">
        <v>30.049108061696</v>
      </c>
      <c r="FD42" s="4">
        <v>24.447206999999999</v>
      </c>
      <c r="FE42" s="4">
        <v>30.049108061696</v>
      </c>
      <c r="FF42" s="4">
        <v>27.221021</v>
      </c>
      <c r="FG42" s="4">
        <v>26.260460999999999</v>
      </c>
      <c r="FH42" s="4">
        <v>27.144601999999999</v>
      </c>
      <c r="FI42" s="4">
        <v>24.323284000000001</v>
      </c>
      <c r="FJ42" s="4">
        <v>26.27899</v>
      </c>
      <c r="FK42" s="4">
        <v>25.553643999999998</v>
      </c>
      <c r="FL42" s="4">
        <v>27.481601999999999</v>
      </c>
      <c r="FM42" s="4">
        <v>27.539999000000002</v>
      </c>
      <c r="FN42" s="4">
        <v>27.492906000000001</v>
      </c>
      <c r="FO42" s="4">
        <v>26.279011000000001</v>
      </c>
      <c r="FP42" s="4">
        <v>26.27899</v>
      </c>
      <c r="FQ42" s="4">
        <v>26.279002999999999</v>
      </c>
      <c r="FR42" s="4">
        <v>30.917867999999999</v>
      </c>
      <c r="FS42" s="4">
        <v>30.917867999999999</v>
      </c>
      <c r="FT42" s="4">
        <v>29.581714999999999</v>
      </c>
      <c r="FU42" s="4">
        <v>29.609112</v>
      </c>
      <c r="FV42" s="4">
        <v>29.508554</v>
      </c>
      <c r="FW42" s="4">
        <v>30.294647999999999</v>
      </c>
      <c r="FX42" s="4">
        <v>26.449259000000001</v>
      </c>
      <c r="FY42" s="4">
        <v>28.24776</v>
      </c>
      <c r="FZ42" s="4">
        <v>28.232475999999998</v>
      </c>
      <c r="GA42" s="4">
        <v>27.732633</v>
      </c>
      <c r="GB42" s="4">
        <v>27.870266000000001</v>
      </c>
      <c r="GC42" s="4">
        <v>26.878774</v>
      </c>
      <c r="GD42" s="4">
        <v>26.205901999999998</v>
      </c>
      <c r="GE42" s="4">
        <v>26.149896500000001</v>
      </c>
      <c r="GF42" s="4">
        <v>25.590167999999998</v>
      </c>
      <c r="GG42" s="4">
        <v>24.4177</v>
      </c>
      <c r="GH42" s="4">
        <v>23.803201999999999</v>
      </c>
      <c r="GI42" s="4">
        <v>23.872723000000001</v>
      </c>
      <c r="GJ42" s="4">
        <v>26.164028999999999</v>
      </c>
      <c r="GK42" s="4">
        <v>30.696669</v>
      </c>
      <c r="GM42" s="3"/>
    </row>
    <row r="43" spans="2:195" x14ac:dyDescent="0.2">
      <c r="B43" s="1">
        <v>43429.83333333343</v>
      </c>
      <c r="C43" s="4">
        <v>26.575768</v>
      </c>
      <c r="D43" s="4">
        <v>26.630289999999999</v>
      </c>
      <c r="E43" s="4">
        <v>26.608471000000002</v>
      </c>
      <c r="F43" s="4">
        <v>26.575742000000002</v>
      </c>
      <c r="G43" s="4">
        <v>26.220648000000001</v>
      </c>
      <c r="H43" s="4">
        <v>27.197376999999999</v>
      </c>
      <c r="I43" s="4">
        <v>27.603738</v>
      </c>
      <c r="J43" s="4">
        <v>27.464151999999999</v>
      </c>
      <c r="K43" s="4">
        <v>26.913484</v>
      </c>
      <c r="L43" s="4">
        <v>26.761116000000001</v>
      </c>
      <c r="M43" s="4">
        <v>27.603382</v>
      </c>
      <c r="N43" s="4">
        <v>27.149751999999999</v>
      </c>
      <c r="O43" s="4">
        <v>27.045871999999999</v>
      </c>
      <c r="P43" s="4">
        <v>27.810023000000001</v>
      </c>
      <c r="Q43" s="4">
        <v>26.791591</v>
      </c>
      <c r="R43" s="4">
        <v>25.333461</v>
      </c>
      <c r="S43" s="4">
        <v>25.375453</v>
      </c>
      <c r="T43" s="4">
        <v>26.484480000000001</v>
      </c>
      <c r="U43" s="4">
        <v>26.139168000000002</v>
      </c>
      <c r="V43" s="4">
        <v>25.763528999999998</v>
      </c>
      <c r="W43" s="4">
        <v>25.756341499999998</v>
      </c>
      <c r="X43" s="4">
        <v>28.277297000000001</v>
      </c>
      <c r="Y43" s="4">
        <v>24.856078</v>
      </c>
      <c r="Z43" s="4">
        <v>26.868015</v>
      </c>
      <c r="AA43" s="4">
        <v>26.144677999999999</v>
      </c>
      <c r="AB43" s="4">
        <v>24.466214000000001</v>
      </c>
      <c r="AC43" s="4">
        <v>26.419189750000001</v>
      </c>
      <c r="AD43" s="4">
        <v>26.592682</v>
      </c>
      <c r="AE43" s="4">
        <v>24.731348000000001</v>
      </c>
      <c r="AF43" s="4">
        <v>28.011413999999998</v>
      </c>
      <c r="AG43" s="4">
        <v>26.550998</v>
      </c>
      <c r="AH43" s="4">
        <v>25.050309333333331</v>
      </c>
      <c r="AI43" s="4">
        <v>25.131561000000001</v>
      </c>
      <c r="AJ43" s="4">
        <v>27.698391000000001</v>
      </c>
      <c r="AK43" s="4">
        <v>24.66845</v>
      </c>
      <c r="AL43" s="4">
        <v>23.049638000000002</v>
      </c>
      <c r="AM43" s="4">
        <v>27.124486000000001</v>
      </c>
      <c r="AN43" s="4">
        <v>26.626698999999999</v>
      </c>
      <c r="AO43" s="4">
        <v>28.000705</v>
      </c>
      <c r="AP43" s="4">
        <v>26.270827000000001</v>
      </c>
      <c r="AQ43" s="4">
        <v>25.189615</v>
      </c>
      <c r="AR43" s="4">
        <v>27.522914</v>
      </c>
      <c r="AS43" s="4">
        <v>25.799329</v>
      </c>
      <c r="AT43" s="4">
        <v>25.995457999999999</v>
      </c>
      <c r="AU43" s="4">
        <v>25.798188</v>
      </c>
      <c r="AV43" s="4">
        <v>25.860690000000002</v>
      </c>
      <c r="AW43" s="4">
        <v>25.819611999999999</v>
      </c>
      <c r="AX43" s="4">
        <v>25.709063</v>
      </c>
      <c r="AY43" s="4">
        <v>27.999174</v>
      </c>
      <c r="AZ43" s="4">
        <v>27.763915000000001</v>
      </c>
      <c r="BA43" s="4">
        <v>27.998954999999999</v>
      </c>
      <c r="BB43" s="4">
        <v>27.999026000000001</v>
      </c>
      <c r="BC43" s="4">
        <v>24.151078999999999</v>
      </c>
      <c r="BD43" s="4">
        <v>26.636728999999999</v>
      </c>
      <c r="BE43" s="4">
        <v>26.578695</v>
      </c>
      <c r="BF43" s="4">
        <v>27.688907</v>
      </c>
      <c r="BG43" s="4">
        <v>24.800391000000001</v>
      </c>
      <c r="BH43" s="4">
        <v>24.800391000000001</v>
      </c>
      <c r="BI43" s="4">
        <v>26.449155000000001</v>
      </c>
      <c r="BJ43" s="4">
        <v>25.084032666666669</v>
      </c>
      <c r="BK43" s="4">
        <v>27.481770000000001</v>
      </c>
      <c r="BL43" s="4">
        <v>26.765205000000002</v>
      </c>
      <c r="BM43" s="4">
        <v>26.765205000000002</v>
      </c>
      <c r="BN43" s="4">
        <v>28.517582000000001</v>
      </c>
      <c r="BO43" s="4">
        <v>27.523813000000001</v>
      </c>
      <c r="BP43" s="4">
        <v>27.184954213504003</v>
      </c>
      <c r="BQ43" s="4">
        <v>26.518815</v>
      </c>
      <c r="BR43" s="4">
        <v>27.120916000000001</v>
      </c>
      <c r="BS43" s="4">
        <v>26.968136000000001</v>
      </c>
      <c r="BT43" s="4">
        <v>27.481770000000001</v>
      </c>
      <c r="BU43" s="4">
        <v>25.860690000000002</v>
      </c>
      <c r="BV43" s="4">
        <v>25.749836333333334</v>
      </c>
      <c r="BW43" s="4">
        <v>27.275288</v>
      </c>
      <c r="BX43" s="4">
        <v>27.255747</v>
      </c>
      <c r="BY43" s="4">
        <v>27.276394</v>
      </c>
      <c r="BZ43" s="4">
        <v>25.871378</v>
      </c>
      <c r="CA43" s="4">
        <v>25.170442999999999</v>
      </c>
      <c r="CB43" s="4">
        <v>25.763528999999998</v>
      </c>
      <c r="CC43" s="4">
        <v>25.431127</v>
      </c>
      <c r="CD43" s="4" t="s">
        <v>193</v>
      </c>
      <c r="CE43" s="4">
        <v>25.253741999999999</v>
      </c>
      <c r="CF43" s="4">
        <v>25.526966000000002</v>
      </c>
      <c r="CG43" s="4">
        <v>30.143287551733003</v>
      </c>
      <c r="CH43" s="4">
        <v>25.118655</v>
      </c>
      <c r="CI43" s="4">
        <v>25.808990000000001</v>
      </c>
      <c r="CJ43" s="4">
        <v>25.7539035</v>
      </c>
      <c r="CK43" s="4">
        <v>26.716964999999998</v>
      </c>
      <c r="CL43" s="4">
        <v>27.914425000000001</v>
      </c>
      <c r="CM43" s="4">
        <v>28.010645</v>
      </c>
      <c r="CN43" s="4">
        <v>27.508510999999999</v>
      </c>
      <c r="CO43" s="4">
        <v>27.303306000000003</v>
      </c>
      <c r="CP43" s="4">
        <v>28.010691999999999</v>
      </c>
      <c r="CQ43" s="4">
        <v>26.672452</v>
      </c>
      <c r="CR43" s="4">
        <v>26.765205000000002</v>
      </c>
      <c r="CS43" s="4">
        <v>26.229804000000001</v>
      </c>
      <c r="CT43" s="4">
        <v>27.645422</v>
      </c>
      <c r="CU43" s="4">
        <v>27.687856</v>
      </c>
      <c r="CV43" s="4">
        <v>25.995463666666666</v>
      </c>
      <c r="CW43" s="4">
        <v>26.913277000000001</v>
      </c>
      <c r="CX43" s="4">
        <v>26.05951</v>
      </c>
      <c r="CY43" s="4">
        <v>26.895291</v>
      </c>
      <c r="CZ43" s="4">
        <v>25.819611999999999</v>
      </c>
      <c r="DA43" s="4">
        <v>25.819611999999999</v>
      </c>
      <c r="DB43" s="4">
        <v>26.078109999999999</v>
      </c>
      <c r="DC43" s="4">
        <v>27.907457999999998</v>
      </c>
      <c r="DD43" s="4">
        <v>28.135701999999998</v>
      </c>
      <c r="DE43" s="4">
        <v>25.370823999999999</v>
      </c>
      <c r="DF43" s="4">
        <v>23.600059000000002</v>
      </c>
      <c r="DG43" s="4">
        <v>23.586789250000002</v>
      </c>
      <c r="DH43" s="4">
        <v>23.935017736277999</v>
      </c>
      <c r="DI43" s="4">
        <v>26.408663000000001</v>
      </c>
      <c r="DJ43" s="4">
        <v>25.677541999999999</v>
      </c>
      <c r="DK43" s="4">
        <v>25.644601999999999</v>
      </c>
      <c r="DL43" s="4">
        <v>24.968620999999999</v>
      </c>
      <c r="DM43" s="4">
        <v>29.857206137983997</v>
      </c>
      <c r="DN43" s="4">
        <v>28.127925000000001</v>
      </c>
      <c r="DO43" s="4">
        <v>28.127979</v>
      </c>
      <c r="DP43" s="4">
        <v>27.449293999999998</v>
      </c>
      <c r="DQ43" s="4">
        <v>27.508510999999999</v>
      </c>
      <c r="DR43" s="4">
        <v>25.763528999999998</v>
      </c>
      <c r="DS43" s="4">
        <v>30.617080999999999</v>
      </c>
      <c r="DT43" s="4">
        <v>25.860690000000002</v>
      </c>
      <c r="DU43" s="4">
        <v>25.770132</v>
      </c>
      <c r="DV43" s="4">
        <v>26.209780093275</v>
      </c>
      <c r="DW43" s="4">
        <v>24.859175</v>
      </c>
      <c r="DX43" s="4">
        <v>24.819859000000001</v>
      </c>
      <c r="DY43" s="4">
        <v>25.326808</v>
      </c>
      <c r="DZ43" s="4">
        <v>25.936843</v>
      </c>
      <c r="EA43" s="4">
        <v>24.632273000000001</v>
      </c>
      <c r="EB43" s="4">
        <v>24.467195</v>
      </c>
      <c r="EC43" s="4">
        <v>26.101351000000001</v>
      </c>
      <c r="ED43" s="4">
        <v>25.991496000000001</v>
      </c>
      <c r="EE43" s="4">
        <v>25.945730999999999</v>
      </c>
      <c r="EF43" s="4" t="s">
        <v>193</v>
      </c>
      <c r="EG43" s="4">
        <v>25.039994</v>
      </c>
      <c r="EH43" s="4">
        <v>29.981999999999999</v>
      </c>
      <c r="EI43" s="4">
        <v>26.154879999999999</v>
      </c>
      <c r="EJ43" s="4">
        <v>30.825002000000001</v>
      </c>
      <c r="EK43" s="4">
        <v>25.228175</v>
      </c>
      <c r="EL43" s="4">
        <v>25.313538999999999</v>
      </c>
      <c r="EM43" s="4">
        <v>25.444310000000002</v>
      </c>
      <c r="EN43" s="4">
        <v>26.340693000000002</v>
      </c>
      <c r="EO43" s="4">
        <v>28.517582000000001</v>
      </c>
      <c r="EP43" s="4">
        <v>28.517582000000001</v>
      </c>
      <c r="EQ43" s="4">
        <v>27.248455</v>
      </c>
      <c r="ER43" s="4">
        <v>27.248163999999999</v>
      </c>
      <c r="ES43" s="4">
        <v>26.100235999999999</v>
      </c>
      <c r="ET43" s="4">
        <v>26.100235999999999</v>
      </c>
      <c r="EU43" s="4">
        <v>27.628829</v>
      </c>
      <c r="EV43" s="4">
        <v>26.978273000000002</v>
      </c>
      <c r="EW43" s="4">
        <v>25.633690999999999</v>
      </c>
      <c r="EX43" s="4">
        <v>27.481770000000001</v>
      </c>
      <c r="EY43" s="4">
        <v>27.481770000000001</v>
      </c>
      <c r="EZ43" s="4">
        <v>27.927792</v>
      </c>
      <c r="FA43" s="4">
        <v>24.847543000000002</v>
      </c>
      <c r="FB43" s="4">
        <v>27.303305999999999</v>
      </c>
      <c r="FC43" s="4">
        <v>30.104349713763998</v>
      </c>
      <c r="FD43" s="4">
        <v>24.46407</v>
      </c>
      <c r="FE43" s="4">
        <v>30.104349713763998</v>
      </c>
      <c r="FF43" s="4">
        <v>27.247481000000001</v>
      </c>
      <c r="FG43" s="4">
        <v>26.251165</v>
      </c>
      <c r="FH43" s="4">
        <v>27.137204000000001</v>
      </c>
      <c r="FI43" s="4">
        <v>24.208252999999999</v>
      </c>
      <c r="FJ43" s="4">
        <v>26.265201000000001</v>
      </c>
      <c r="FK43" s="4">
        <v>25.639465000000001</v>
      </c>
      <c r="FL43" s="4">
        <v>27.520482000000001</v>
      </c>
      <c r="FM43" s="4">
        <v>27.576446000000001</v>
      </c>
      <c r="FN43" s="4">
        <v>27.528752000000001</v>
      </c>
      <c r="FO43" s="4">
        <v>26.265222000000001</v>
      </c>
      <c r="FP43" s="4">
        <v>26.265201000000001</v>
      </c>
      <c r="FQ43" s="4">
        <v>26.265214</v>
      </c>
      <c r="FR43" s="4">
        <v>30.664242000000002</v>
      </c>
      <c r="FS43" s="4">
        <v>30.664242000000002</v>
      </c>
      <c r="FT43" s="4">
        <v>29.458638000000001</v>
      </c>
      <c r="FU43" s="4">
        <v>29.488160000000001</v>
      </c>
      <c r="FV43" s="4">
        <v>29.385406</v>
      </c>
      <c r="FW43" s="4">
        <v>30.158839</v>
      </c>
      <c r="FX43" s="4">
        <v>26.391117999999999</v>
      </c>
      <c r="FY43" s="4">
        <v>28.298843000000002</v>
      </c>
      <c r="FZ43" s="4">
        <v>28.283814</v>
      </c>
      <c r="GA43" s="4">
        <v>27.602494</v>
      </c>
      <c r="GB43" s="4">
        <v>27.893542</v>
      </c>
      <c r="GC43" s="4">
        <v>26.818276999999998</v>
      </c>
      <c r="GD43" s="4">
        <v>26.191922999999999</v>
      </c>
      <c r="GE43" s="4">
        <v>26.1361265</v>
      </c>
      <c r="GF43" s="4">
        <v>25.560513</v>
      </c>
      <c r="GG43" s="4">
        <v>24.417663999999998</v>
      </c>
      <c r="GH43" s="4">
        <v>23.686983999999999</v>
      </c>
      <c r="GI43" s="4">
        <v>23.756696999999999</v>
      </c>
      <c r="GJ43" s="4">
        <v>26.150942000000001</v>
      </c>
      <c r="GK43" s="4">
        <v>30.555004</v>
      </c>
      <c r="GM43" s="3"/>
    </row>
    <row r="44" spans="2:195" x14ac:dyDescent="0.2">
      <c r="B44" s="1">
        <v>43429.854166666766</v>
      </c>
      <c r="C44" s="4">
        <v>26.431294999999999</v>
      </c>
      <c r="D44" s="4">
        <v>26.483111000000001</v>
      </c>
      <c r="E44" s="4">
        <v>26.462374000000001</v>
      </c>
      <c r="F44" s="4">
        <v>26.431269</v>
      </c>
      <c r="G44" s="4">
        <v>26.1145</v>
      </c>
      <c r="H44" s="4">
        <v>27.133531999999999</v>
      </c>
      <c r="I44" s="4">
        <v>27.538561999999999</v>
      </c>
      <c r="J44" s="4">
        <v>27.400448000000001</v>
      </c>
      <c r="K44" s="4">
        <v>26.55105</v>
      </c>
      <c r="L44" s="4">
        <v>26.614875999999999</v>
      </c>
      <c r="M44" s="4">
        <v>27.52131</v>
      </c>
      <c r="N44" s="4">
        <v>27.065818</v>
      </c>
      <c r="O44" s="4">
        <v>26.924586000000001</v>
      </c>
      <c r="P44" s="4">
        <v>27.760964000000001</v>
      </c>
      <c r="Q44" s="4">
        <v>26.684021999999999</v>
      </c>
      <c r="R44" s="4">
        <v>25.289909999999999</v>
      </c>
      <c r="S44" s="4">
        <v>25.329094000000001</v>
      </c>
      <c r="T44" s="4">
        <v>26.377403000000001</v>
      </c>
      <c r="U44" s="4">
        <v>26.032823</v>
      </c>
      <c r="V44" s="4">
        <v>25.673186000000001</v>
      </c>
      <c r="W44" s="4">
        <v>25.663936499999998</v>
      </c>
      <c r="X44" s="4">
        <v>28.189606999999999</v>
      </c>
      <c r="Y44" s="4">
        <v>24.800809999999998</v>
      </c>
      <c r="Z44" s="4">
        <v>26.500609000000001</v>
      </c>
      <c r="AA44" s="4">
        <v>26.039902999999999</v>
      </c>
      <c r="AB44" s="4">
        <v>24.388496</v>
      </c>
      <c r="AC44" s="4">
        <v>26.308884249999998</v>
      </c>
      <c r="AD44" s="4">
        <v>26.480326000000002</v>
      </c>
      <c r="AE44" s="4">
        <v>24.649556</v>
      </c>
      <c r="AF44" s="4">
        <v>27.923814</v>
      </c>
      <c r="AG44" s="4">
        <v>26.448836</v>
      </c>
      <c r="AH44" s="4">
        <v>25.063253000000003</v>
      </c>
      <c r="AI44" s="4">
        <v>25.126439999999999</v>
      </c>
      <c r="AJ44" s="4">
        <v>27.623239999999999</v>
      </c>
      <c r="AK44" s="4">
        <v>24.583722999999999</v>
      </c>
      <c r="AL44" s="4">
        <v>22.973202000000001</v>
      </c>
      <c r="AM44" s="4">
        <v>27.052664</v>
      </c>
      <c r="AN44" s="4">
        <v>26.563648000000001</v>
      </c>
      <c r="AO44" s="4">
        <v>27.922039999999999</v>
      </c>
      <c r="AP44" s="4">
        <v>26.164242000000002</v>
      </c>
      <c r="AQ44" s="4">
        <v>25.125895</v>
      </c>
      <c r="AR44" s="4">
        <v>27.397974999999999</v>
      </c>
      <c r="AS44" s="4">
        <v>25.693711</v>
      </c>
      <c r="AT44" s="4">
        <v>25.887101000000001</v>
      </c>
      <c r="AU44" s="4">
        <v>25.69293</v>
      </c>
      <c r="AV44" s="4">
        <v>25.758862000000001</v>
      </c>
      <c r="AW44" s="4">
        <v>25.714348999999999</v>
      </c>
      <c r="AX44" s="4">
        <v>25.60387875</v>
      </c>
      <c r="AY44" s="4">
        <v>27.920515000000002</v>
      </c>
      <c r="AZ44" s="4">
        <v>27.689487</v>
      </c>
      <c r="BA44" s="4">
        <v>27.920296</v>
      </c>
      <c r="BB44" s="4">
        <v>27.920366999999999</v>
      </c>
      <c r="BC44" s="4">
        <v>24.08287</v>
      </c>
      <c r="BD44" s="4">
        <v>26.500432</v>
      </c>
      <c r="BE44" s="4">
        <v>26.453970000000002</v>
      </c>
      <c r="BF44" s="4">
        <v>27.591436000000002</v>
      </c>
      <c r="BG44" s="4">
        <v>24.718495999999998</v>
      </c>
      <c r="BH44" s="4">
        <v>24.718495999999998</v>
      </c>
      <c r="BI44" s="4">
        <v>26.379639000000001</v>
      </c>
      <c r="BJ44" s="4">
        <v>24.988633833333335</v>
      </c>
      <c r="BK44" s="4">
        <v>27.357461000000001</v>
      </c>
      <c r="BL44" s="4">
        <v>26.388672</v>
      </c>
      <c r="BM44" s="4">
        <v>26.388672</v>
      </c>
      <c r="BN44" s="4">
        <v>28.274899000000001</v>
      </c>
      <c r="BO44" s="4">
        <v>27.458770000000001</v>
      </c>
      <c r="BP44" s="4">
        <v>27.070095820672002</v>
      </c>
      <c r="BQ44" s="4">
        <v>26.251615999999999</v>
      </c>
      <c r="BR44" s="4">
        <v>27.007517</v>
      </c>
      <c r="BS44" s="4">
        <v>26.858917999999999</v>
      </c>
      <c r="BT44" s="4">
        <v>27.357461000000001</v>
      </c>
      <c r="BU44" s="4">
        <v>25.758862000000001</v>
      </c>
      <c r="BV44" s="4">
        <v>25.648141666666671</v>
      </c>
      <c r="BW44" s="4">
        <v>27.135258</v>
      </c>
      <c r="BX44" s="4">
        <v>27.134913000000001</v>
      </c>
      <c r="BY44" s="4">
        <v>27.154980999999999</v>
      </c>
      <c r="BZ44" s="4">
        <v>25.778842000000001</v>
      </c>
      <c r="CA44" s="4">
        <v>25.074746999999999</v>
      </c>
      <c r="CB44" s="4">
        <v>25.673186000000001</v>
      </c>
      <c r="CC44" s="4">
        <v>25.285706000000001</v>
      </c>
      <c r="CD44" s="4" t="s">
        <v>193</v>
      </c>
      <c r="CE44" s="4">
        <v>25.171889</v>
      </c>
      <c r="CF44" s="4">
        <v>25.436358999999999</v>
      </c>
      <c r="CG44" s="4">
        <v>30.049810976323002</v>
      </c>
      <c r="CH44" s="4">
        <v>25.049243000000001</v>
      </c>
      <c r="CI44" s="4">
        <v>25.684563000000001</v>
      </c>
      <c r="CJ44" s="4">
        <v>25.625491749999998</v>
      </c>
      <c r="CK44" s="4">
        <v>26.384853</v>
      </c>
      <c r="CL44" s="4">
        <v>27.832259000000001</v>
      </c>
      <c r="CM44" s="4">
        <v>27.923105</v>
      </c>
      <c r="CN44" s="4">
        <v>27.441946000000002</v>
      </c>
      <c r="CO44" s="4">
        <v>27.234746000000001</v>
      </c>
      <c r="CP44" s="4">
        <v>27.923152000000002</v>
      </c>
      <c r="CQ44" s="4">
        <v>26.294483</v>
      </c>
      <c r="CR44" s="4">
        <v>26.388672</v>
      </c>
      <c r="CS44" s="4">
        <v>26.122256</v>
      </c>
      <c r="CT44" s="4">
        <v>27.553142999999999</v>
      </c>
      <c r="CU44" s="4">
        <v>27.59327</v>
      </c>
      <c r="CV44" s="4">
        <v>25.887106666666668</v>
      </c>
      <c r="CW44" s="4">
        <v>26.791834999999999</v>
      </c>
      <c r="CX44" s="4">
        <v>25.955463999999999</v>
      </c>
      <c r="CY44" s="4">
        <v>26.773859000000002</v>
      </c>
      <c r="CZ44" s="4">
        <v>25.714348999999999</v>
      </c>
      <c r="DA44" s="4">
        <v>25.714348999999999</v>
      </c>
      <c r="DB44" s="4">
        <v>25.978194999999999</v>
      </c>
      <c r="DC44" s="4">
        <v>27.837015999999998</v>
      </c>
      <c r="DD44" s="4">
        <v>28.062314000000001</v>
      </c>
      <c r="DE44" s="4">
        <v>25.292874000000001</v>
      </c>
      <c r="DF44" s="4">
        <v>23.518854999999999</v>
      </c>
      <c r="DG44" s="4">
        <v>23.50623925</v>
      </c>
      <c r="DH44" s="4">
        <v>23.838993983007999</v>
      </c>
      <c r="DI44" s="4">
        <v>26.32086</v>
      </c>
      <c r="DJ44" s="4">
        <v>25.592123000000001</v>
      </c>
      <c r="DK44" s="4">
        <v>25.560763999999999</v>
      </c>
      <c r="DL44" s="4">
        <v>24.883893</v>
      </c>
      <c r="DM44" s="4">
        <v>29.764616722303998</v>
      </c>
      <c r="DN44" s="4">
        <v>28.050588999999999</v>
      </c>
      <c r="DO44" s="4">
        <v>28.050642</v>
      </c>
      <c r="DP44" s="4">
        <v>27.382626999999999</v>
      </c>
      <c r="DQ44" s="4">
        <v>27.441946000000002</v>
      </c>
      <c r="DR44" s="4">
        <v>25.673186000000001</v>
      </c>
      <c r="DS44" s="4">
        <v>30.494083</v>
      </c>
      <c r="DT44" s="4">
        <v>25.758862000000001</v>
      </c>
      <c r="DU44" s="4">
        <v>25.668835999999999</v>
      </c>
      <c r="DV44" s="4">
        <v>26.103469463580002</v>
      </c>
      <c r="DW44" s="4">
        <v>24.774090999999999</v>
      </c>
      <c r="DX44" s="4">
        <v>24.737041000000001</v>
      </c>
      <c r="DY44" s="4">
        <v>25.247329000000001</v>
      </c>
      <c r="DZ44" s="4">
        <v>25.806604</v>
      </c>
      <c r="EA44" s="4">
        <v>24.549837</v>
      </c>
      <c r="EB44" s="4">
        <v>24.385888000000001</v>
      </c>
      <c r="EC44" s="4">
        <v>26.00675</v>
      </c>
      <c r="ED44" s="4">
        <v>25.894427</v>
      </c>
      <c r="EE44" s="4">
        <v>25.847633999999999</v>
      </c>
      <c r="EF44" s="4" t="s">
        <v>193</v>
      </c>
      <c r="EG44" s="4">
        <v>24.959239</v>
      </c>
      <c r="EH44" s="4">
        <v>29.854253</v>
      </c>
      <c r="EI44" s="4">
        <v>26.047975000000001</v>
      </c>
      <c r="EJ44" s="4">
        <v>30.752524999999999</v>
      </c>
      <c r="EK44" s="4">
        <v>25.183575999999999</v>
      </c>
      <c r="EL44" s="4">
        <v>25.261648000000001</v>
      </c>
      <c r="EM44" s="4">
        <v>25.364930000000001</v>
      </c>
      <c r="EN44" s="4">
        <v>26.272483999999999</v>
      </c>
      <c r="EO44" s="4">
        <v>28.274899000000001</v>
      </c>
      <c r="EP44" s="4">
        <v>28.274899000000001</v>
      </c>
      <c r="EQ44" s="4">
        <v>27.184717499999998</v>
      </c>
      <c r="ER44" s="4">
        <v>27.184182</v>
      </c>
      <c r="ES44" s="4">
        <v>25.985209999999999</v>
      </c>
      <c r="ET44" s="4">
        <v>25.985209999999999</v>
      </c>
      <c r="EU44" s="4">
        <v>27.540353</v>
      </c>
      <c r="EV44" s="4">
        <v>26.870491000000001</v>
      </c>
      <c r="EW44" s="4">
        <v>25.530222999999999</v>
      </c>
      <c r="EX44" s="4">
        <v>27.357461000000001</v>
      </c>
      <c r="EY44" s="4">
        <v>27.357461000000001</v>
      </c>
      <c r="EZ44" s="4">
        <v>27.841906000000002</v>
      </c>
      <c r="FA44" s="4">
        <v>24.792351333333333</v>
      </c>
      <c r="FB44" s="4">
        <v>27.234746000000001</v>
      </c>
      <c r="FC44" s="4">
        <v>30.010993887483995</v>
      </c>
      <c r="FD44" s="4">
        <v>24.404423999999999</v>
      </c>
      <c r="FE44" s="4">
        <v>30.010993887483995</v>
      </c>
      <c r="FF44" s="4">
        <v>27.182922999999999</v>
      </c>
      <c r="FG44" s="4">
        <v>26.145223000000001</v>
      </c>
      <c r="FH44" s="4">
        <v>27.048313</v>
      </c>
      <c r="FI44" s="4">
        <v>24.142054999999999</v>
      </c>
      <c r="FJ44" s="4">
        <v>26.158259999999999</v>
      </c>
      <c r="FK44" s="4">
        <v>25.562346000000002</v>
      </c>
      <c r="FL44" s="4">
        <v>27.448509999999999</v>
      </c>
      <c r="FM44" s="4">
        <v>27.506674</v>
      </c>
      <c r="FN44" s="4">
        <v>27.459607999999999</v>
      </c>
      <c r="FO44" s="4">
        <v>26.158280000000001</v>
      </c>
      <c r="FP44" s="4">
        <v>26.158259999999999</v>
      </c>
      <c r="FQ44" s="4">
        <v>26.158272500000002</v>
      </c>
      <c r="FR44" s="4">
        <v>30.496410000000001</v>
      </c>
      <c r="FS44" s="4">
        <v>30.496410000000001</v>
      </c>
      <c r="FT44" s="4">
        <v>29.336715999999999</v>
      </c>
      <c r="FU44" s="4">
        <v>29.366358999999999</v>
      </c>
      <c r="FV44" s="4">
        <v>29.264061000000002</v>
      </c>
      <c r="FW44" s="4">
        <v>30.047581999999998</v>
      </c>
      <c r="FX44" s="4">
        <v>26.255597999999999</v>
      </c>
      <c r="FY44" s="4">
        <v>28.233236000000002</v>
      </c>
      <c r="FZ44" s="4">
        <v>28.209226999999998</v>
      </c>
      <c r="GA44" s="4">
        <v>27.410166</v>
      </c>
      <c r="GB44" s="4">
        <v>27.827062000000002</v>
      </c>
      <c r="GC44" s="4">
        <v>26.698764000000001</v>
      </c>
      <c r="GD44" s="4">
        <v>26.085411000000001</v>
      </c>
      <c r="GE44" s="4">
        <v>26.029422500000003</v>
      </c>
      <c r="GF44" s="4">
        <v>25.457968000000001</v>
      </c>
      <c r="GG44" s="4">
        <v>24.348410999999999</v>
      </c>
      <c r="GH44" s="4">
        <v>23.623635499999999</v>
      </c>
      <c r="GI44" s="4">
        <v>23.692981</v>
      </c>
      <c r="GJ44" s="4">
        <v>26.046133000000001</v>
      </c>
      <c r="GK44" s="4">
        <v>30.433595</v>
      </c>
      <c r="GM44" s="3"/>
    </row>
    <row r="45" spans="2:195" x14ac:dyDescent="0.2">
      <c r="B45" s="1">
        <v>43429.875000000102</v>
      </c>
      <c r="C45" s="4">
        <v>26.407346</v>
      </c>
      <c r="D45" s="4">
        <v>26.457042999999999</v>
      </c>
      <c r="E45" s="4">
        <v>26.437154</v>
      </c>
      <c r="F45" s="4">
        <v>26.407319999999999</v>
      </c>
      <c r="G45" s="4">
        <v>26.127334000000001</v>
      </c>
      <c r="H45" s="4">
        <v>27.200797000000001</v>
      </c>
      <c r="I45" s="4">
        <v>27.594213</v>
      </c>
      <c r="J45" s="4">
        <v>27.463225000000001</v>
      </c>
      <c r="K45" s="4">
        <v>26.562268</v>
      </c>
      <c r="L45" s="4">
        <v>26.583894000000001</v>
      </c>
      <c r="M45" s="4">
        <v>27.487285</v>
      </c>
      <c r="N45" s="4">
        <v>27.005758</v>
      </c>
      <c r="O45" s="4">
        <v>26.921203999999999</v>
      </c>
      <c r="P45" s="4">
        <v>27.779160999999998</v>
      </c>
      <c r="Q45" s="4">
        <v>26.673635999999998</v>
      </c>
      <c r="R45" s="4">
        <v>25.280518000000001</v>
      </c>
      <c r="S45" s="4">
        <v>25.320741999999999</v>
      </c>
      <c r="T45" s="4">
        <v>26.40202</v>
      </c>
      <c r="U45" s="4">
        <v>26.051155999999999</v>
      </c>
      <c r="V45" s="4">
        <v>25.706444999999999</v>
      </c>
      <c r="W45" s="4">
        <v>25.688682499999999</v>
      </c>
      <c r="X45" s="4">
        <v>28.221392000000002</v>
      </c>
      <c r="Y45" s="4">
        <v>24.819447</v>
      </c>
      <c r="Z45" s="4">
        <v>26.511163</v>
      </c>
      <c r="AA45" s="4">
        <v>26.060708000000002</v>
      </c>
      <c r="AB45" s="4">
        <v>24.396979999999999</v>
      </c>
      <c r="AC45" s="4">
        <v>26.32620275</v>
      </c>
      <c r="AD45" s="4">
        <v>26.49757</v>
      </c>
      <c r="AE45" s="4">
        <v>24.649608000000001</v>
      </c>
      <c r="AF45" s="4">
        <v>27.952107000000002</v>
      </c>
      <c r="AG45" s="4">
        <v>26.473407999999999</v>
      </c>
      <c r="AH45" s="4">
        <v>25.087374000000001</v>
      </c>
      <c r="AI45" s="4">
        <v>25.150631000000001</v>
      </c>
      <c r="AJ45" s="4">
        <v>27.649163000000001</v>
      </c>
      <c r="AK45" s="4">
        <v>24.589016999999998</v>
      </c>
      <c r="AL45" s="4">
        <v>22.984605999999999</v>
      </c>
      <c r="AM45" s="4">
        <v>27.032893000000001</v>
      </c>
      <c r="AN45" s="4">
        <v>26.534870000000002</v>
      </c>
      <c r="AO45" s="4">
        <v>27.911284999999999</v>
      </c>
      <c r="AP45" s="4">
        <v>26.180492999999998</v>
      </c>
      <c r="AQ45" s="4">
        <v>25.14537</v>
      </c>
      <c r="AR45" s="4">
        <v>27.412680000000002</v>
      </c>
      <c r="AS45" s="4">
        <v>25.713239000000002</v>
      </c>
      <c r="AT45" s="4">
        <v>25.901512</v>
      </c>
      <c r="AU45" s="4">
        <v>25.712358999999999</v>
      </c>
      <c r="AV45" s="4">
        <v>25.781942999999998</v>
      </c>
      <c r="AW45" s="4">
        <v>25.733725</v>
      </c>
      <c r="AX45" s="4">
        <v>25.62351275</v>
      </c>
      <c r="AY45" s="4">
        <v>27.909759000000001</v>
      </c>
      <c r="AZ45" s="4">
        <v>27.697344999999999</v>
      </c>
      <c r="BA45" s="4">
        <v>27.909541000000001</v>
      </c>
      <c r="BB45" s="4">
        <v>27.909611999999999</v>
      </c>
      <c r="BC45" s="4">
        <v>24.079885999999998</v>
      </c>
      <c r="BD45" s="4">
        <v>26.593952000000002</v>
      </c>
      <c r="BE45" s="4">
        <v>26.524037</v>
      </c>
      <c r="BF45" s="4">
        <v>27.594453999999999</v>
      </c>
      <c r="BG45" s="4">
        <v>24.716435000000001</v>
      </c>
      <c r="BH45" s="4">
        <v>24.716435000000001</v>
      </c>
      <c r="BI45" s="4">
        <v>26.412645000000001</v>
      </c>
      <c r="BJ45" s="4">
        <v>25.01969983333333</v>
      </c>
      <c r="BK45" s="4">
        <v>27.376387000000001</v>
      </c>
      <c r="BL45" s="4">
        <v>26.400576999999998</v>
      </c>
      <c r="BM45" s="4">
        <v>26.400576999999998</v>
      </c>
      <c r="BN45" s="4">
        <v>28.173843999999999</v>
      </c>
      <c r="BO45" s="4">
        <v>27.472331000000001</v>
      </c>
      <c r="BP45" s="4">
        <v>27.087723879040002</v>
      </c>
      <c r="BQ45" s="4">
        <v>26.267097</v>
      </c>
      <c r="BR45" s="4">
        <v>26.985636</v>
      </c>
      <c r="BS45" s="4">
        <v>26.843509999999998</v>
      </c>
      <c r="BT45" s="4">
        <v>27.376387000000001</v>
      </c>
      <c r="BU45" s="4">
        <v>25.781942999999998</v>
      </c>
      <c r="BV45" s="4">
        <v>25.671519666666669</v>
      </c>
      <c r="BW45" s="4">
        <v>27.153883</v>
      </c>
      <c r="BX45" s="4">
        <v>27.177092999999999</v>
      </c>
      <c r="BY45" s="4">
        <v>27.196123</v>
      </c>
      <c r="BZ45" s="4">
        <v>25.802178000000001</v>
      </c>
      <c r="CA45" s="4">
        <v>25.105831999999999</v>
      </c>
      <c r="CB45" s="4">
        <v>25.706444999999999</v>
      </c>
      <c r="CC45" s="4">
        <v>25.299132</v>
      </c>
      <c r="CD45" s="4" t="s">
        <v>193</v>
      </c>
      <c r="CE45" s="4">
        <v>25.153179000000002</v>
      </c>
      <c r="CF45" s="4">
        <v>25.452193000000001</v>
      </c>
      <c r="CG45" s="4">
        <v>30.083693436688005</v>
      </c>
      <c r="CH45" s="4">
        <v>25.061588</v>
      </c>
      <c r="CI45" s="4">
        <v>25.685075999999999</v>
      </c>
      <c r="CJ45" s="4">
        <v>25.622186750000001</v>
      </c>
      <c r="CK45" s="4">
        <v>26.404115999999998</v>
      </c>
      <c r="CL45" s="4">
        <v>27.861877</v>
      </c>
      <c r="CM45" s="4">
        <v>27.952625999999999</v>
      </c>
      <c r="CN45" s="4">
        <v>27.463075</v>
      </c>
      <c r="CO45" s="4">
        <v>27.259383</v>
      </c>
      <c r="CP45" s="4">
        <v>27.952672</v>
      </c>
      <c r="CQ45" s="4">
        <v>26.306616999999999</v>
      </c>
      <c r="CR45" s="4">
        <v>26.400576999999998</v>
      </c>
      <c r="CS45" s="4">
        <v>26.139447000000001</v>
      </c>
      <c r="CT45" s="4">
        <v>27.491907999999999</v>
      </c>
      <c r="CU45" s="4">
        <v>27.529544000000001</v>
      </c>
      <c r="CV45" s="4">
        <v>25.901516999999998</v>
      </c>
      <c r="CW45" s="4">
        <v>26.838681000000001</v>
      </c>
      <c r="CX45" s="4">
        <v>25.983053000000002</v>
      </c>
      <c r="CY45" s="4">
        <v>26.822084</v>
      </c>
      <c r="CZ45" s="4">
        <v>25.733725</v>
      </c>
      <c r="DA45" s="4">
        <v>25.733725</v>
      </c>
      <c r="DB45" s="4">
        <v>25.997827000000001</v>
      </c>
      <c r="DC45" s="4">
        <v>27.833466999999999</v>
      </c>
      <c r="DD45" s="4">
        <v>28.042565</v>
      </c>
      <c r="DE45" s="4">
        <v>25.308548999999999</v>
      </c>
      <c r="DF45" s="4">
        <v>23.522136</v>
      </c>
      <c r="DG45" s="4">
        <v>23.509517500000001</v>
      </c>
      <c r="DH45" s="4">
        <v>23.852055910301999</v>
      </c>
      <c r="DI45" s="4">
        <v>26.396042999999999</v>
      </c>
      <c r="DJ45" s="4">
        <v>25.642431999999999</v>
      </c>
      <c r="DK45" s="4">
        <v>25.616503999999999</v>
      </c>
      <c r="DL45" s="4">
        <v>24.794688000000001</v>
      </c>
      <c r="DM45" s="4">
        <v>29.798177613823999</v>
      </c>
      <c r="DN45" s="4">
        <v>28.054005</v>
      </c>
      <c r="DO45" s="4">
        <v>28.054058999999999</v>
      </c>
      <c r="DP45" s="4">
        <v>27.404979999999998</v>
      </c>
      <c r="DQ45" s="4">
        <v>27.463075</v>
      </c>
      <c r="DR45" s="4">
        <v>25.706444999999999</v>
      </c>
      <c r="DS45" s="4">
        <v>30.317968</v>
      </c>
      <c r="DT45" s="4">
        <v>25.781942999999998</v>
      </c>
      <c r="DU45" s="4">
        <v>25.692167999999999</v>
      </c>
      <c r="DV45" s="4">
        <v>26.118513899625</v>
      </c>
      <c r="DW45" s="4">
        <v>24.779862000000001</v>
      </c>
      <c r="DX45" s="4">
        <v>24.746209</v>
      </c>
      <c r="DY45" s="4">
        <v>25.258258000000001</v>
      </c>
      <c r="DZ45" s="4">
        <v>25.812760000000001</v>
      </c>
      <c r="EA45" s="4">
        <v>24.563262000000002</v>
      </c>
      <c r="EB45" s="4">
        <v>24.397603</v>
      </c>
      <c r="EC45" s="4">
        <v>26.016273000000002</v>
      </c>
      <c r="ED45" s="4">
        <v>25.916882000000001</v>
      </c>
      <c r="EE45" s="4">
        <v>25.875477</v>
      </c>
      <c r="EF45" s="4" t="s">
        <v>193</v>
      </c>
      <c r="EG45" s="4">
        <v>24.943262000000001</v>
      </c>
      <c r="EH45" s="4">
        <v>29.707678000000001</v>
      </c>
      <c r="EI45" s="4">
        <v>26.066095000000001</v>
      </c>
      <c r="EJ45" s="4">
        <v>30.604662000000001</v>
      </c>
      <c r="EK45" s="4">
        <v>25.179404000000002</v>
      </c>
      <c r="EL45" s="4">
        <v>25.259497</v>
      </c>
      <c r="EM45" s="4">
        <v>25.376318000000001</v>
      </c>
      <c r="EN45" s="4">
        <v>26.319434000000001</v>
      </c>
      <c r="EO45" s="4">
        <v>28.173843999999999</v>
      </c>
      <c r="EP45" s="4">
        <v>28.173843999999999</v>
      </c>
      <c r="EQ45" s="4">
        <v>27.209155250000002</v>
      </c>
      <c r="ER45" s="4">
        <v>27.208632000000001</v>
      </c>
      <c r="ES45" s="4">
        <v>25.876221999999999</v>
      </c>
      <c r="ET45" s="4">
        <v>25.876221999999999</v>
      </c>
      <c r="EU45" s="4">
        <v>27.487686</v>
      </c>
      <c r="EV45" s="4">
        <v>26.855985</v>
      </c>
      <c r="EW45" s="4">
        <v>25.561516000000001</v>
      </c>
      <c r="EX45" s="4">
        <v>27.376387000000001</v>
      </c>
      <c r="EY45" s="4">
        <v>27.376387000000001</v>
      </c>
      <c r="EZ45" s="4">
        <v>27.852976999999999</v>
      </c>
      <c r="FA45" s="4">
        <v>24.810968666666668</v>
      </c>
      <c r="FB45" s="4">
        <v>27.259383</v>
      </c>
      <c r="FC45" s="4">
        <v>30.044832579904</v>
      </c>
      <c r="FD45" s="4">
        <v>24.320657000000001</v>
      </c>
      <c r="FE45" s="4">
        <v>30.044832579904</v>
      </c>
      <c r="FF45" s="4">
        <v>27.207401000000001</v>
      </c>
      <c r="FG45" s="4">
        <v>26.156862</v>
      </c>
      <c r="FH45" s="4">
        <v>27.127516</v>
      </c>
      <c r="FI45" s="4">
        <v>24.147306</v>
      </c>
      <c r="FJ45" s="4">
        <v>26.173743000000002</v>
      </c>
      <c r="FK45" s="4">
        <v>25.576955999999999</v>
      </c>
      <c r="FL45" s="4">
        <v>27.470054000000001</v>
      </c>
      <c r="FM45" s="4">
        <v>27.534635999999999</v>
      </c>
      <c r="FN45" s="4">
        <v>27.488187</v>
      </c>
      <c r="FO45" s="4">
        <v>26.173763999999998</v>
      </c>
      <c r="FP45" s="4">
        <v>26.173743000000002</v>
      </c>
      <c r="FQ45" s="4">
        <v>26.173755499999999</v>
      </c>
      <c r="FR45" s="4">
        <v>30.271581999999999</v>
      </c>
      <c r="FS45" s="4">
        <v>30.271581999999999</v>
      </c>
      <c r="FT45" s="4">
        <v>29.179898000000001</v>
      </c>
      <c r="FU45" s="4">
        <v>29.208027999999999</v>
      </c>
      <c r="FV45" s="4">
        <v>29.106926999999999</v>
      </c>
      <c r="FW45" s="4">
        <v>29.885679</v>
      </c>
      <c r="FX45" s="4">
        <v>26.237791000000001</v>
      </c>
      <c r="FY45" s="4">
        <v>28.252503999999998</v>
      </c>
      <c r="FZ45" s="4">
        <v>28.229406000000001</v>
      </c>
      <c r="GA45" s="4">
        <v>27.339475</v>
      </c>
      <c r="GB45" s="4">
        <v>27.878461000000001</v>
      </c>
      <c r="GC45" s="4">
        <v>26.749317000000001</v>
      </c>
      <c r="GD45" s="4">
        <v>26.102823999999998</v>
      </c>
      <c r="GE45" s="4">
        <v>26.0471985</v>
      </c>
      <c r="GF45" s="4">
        <v>25.471917000000001</v>
      </c>
      <c r="GG45" s="4">
        <v>24.345545999999999</v>
      </c>
      <c r="GH45" s="4">
        <v>23.627011500000002</v>
      </c>
      <c r="GI45" s="4">
        <v>23.696646000000001</v>
      </c>
      <c r="GJ45" s="4">
        <v>26.066094</v>
      </c>
      <c r="GK45" s="4">
        <v>30.259404</v>
      </c>
      <c r="GM45" s="3"/>
    </row>
    <row r="46" spans="2:195" x14ac:dyDescent="0.2">
      <c r="B46" s="1">
        <v>43429.895833333438</v>
      </c>
      <c r="C46" s="4">
        <v>26.276727999999999</v>
      </c>
      <c r="D46" s="4">
        <v>26.323685000000001</v>
      </c>
      <c r="E46" s="4">
        <v>26.304891999999999</v>
      </c>
      <c r="F46" s="4">
        <v>26.276700999999999</v>
      </c>
      <c r="G46" s="4">
        <v>26.176971999999999</v>
      </c>
      <c r="H46" s="4">
        <v>27.449435000000001</v>
      </c>
      <c r="I46" s="4">
        <v>27.742072</v>
      </c>
      <c r="J46" s="4">
        <v>27.629867999999998</v>
      </c>
      <c r="K46" s="4">
        <v>26.589005</v>
      </c>
      <c r="L46" s="4">
        <v>26.421330999999999</v>
      </c>
      <c r="M46" s="4">
        <v>27.536939</v>
      </c>
      <c r="N46" s="4">
        <v>27.047125999999999</v>
      </c>
      <c r="O46" s="4">
        <v>26.758997000000001</v>
      </c>
      <c r="P46" s="4">
        <v>27.889939999999999</v>
      </c>
      <c r="Q46" s="4">
        <v>26.670279000000001</v>
      </c>
      <c r="R46" s="4">
        <v>25.282935999999999</v>
      </c>
      <c r="S46" s="4">
        <v>25.322728000000001</v>
      </c>
      <c r="T46" s="4">
        <v>26.286594999999998</v>
      </c>
      <c r="U46" s="4">
        <v>26.08689</v>
      </c>
      <c r="V46" s="4">
        <v>25.784081</v>
      </c>
      <c r="W46" s="4">
        <v>25.743262999999999</v>
      </c>
      <c r="X46" s="4">
        <v>28.281074</v>
      </c>
      <c r="Y46" s="4">
        <v>24.862701999999999</v>
      </c>
      <c r="Z46" s="4">
        <v>26.53265</v>
      </c>
      <c r="AA46" s="4">
        <v>26.089988000000002</v>
      </c>
      <c r="AB46" s="4">
        <v>24.384671999999998</v>
      </c>
      <c r="AC46" s="4">
        <v>26.194657499999998</v>
      </c>
      <c r="AD46" s="4">
        <v>26.366893000000001</v>
      </c>
      <c r="AE46" s="4">
        <v>24.655329999999999</v>
      </c>
      <c r="AF46" s="4">
        <v>28.034452999999999</v>
      </c>
      <c r="AG46" s="4">
        <v>26.35633</v>
      </c>
      <c r="AH46" s="4">
        <v>25.136260666666669</v>
      </c>
      <c r="AI46" s="4">
        <v>25.200337000000001</v>
      </c>
      <c r="AJ46" s="4">
        <v>27.708736999999999</v>
      </c>
      <c r="AK46" s="4">
        <v>24.596938000000002</v>
      </c>
      <c r="AL46" s="4">
        <v>22.956310999999999</v>
      </c>
      <c r="AM46" s="4">
        <v>27.036138999999999</v>
      </c>
      <c r="AN46" s="4">
        <v>26.519646999999999</v>
      </c>
      <c r="AO46" s="4">
        <v>27.932829999999999</v>
      </c>
      <c r="AP46" s="4">
        <v>26.210791</v>
      </c>
      <c r="AQ46" s="4">
        <v>25.142842999999999</v>
      </c>
      <c r="AR46" s="4">
        <v>27.268739</v>
      </c>
      <c r="AS46" s="4">
        <v>25.7886965</v>
      </c>
      <c r="AT46" s="4">
        <v>25.962219000000001</v>
      </c>
      <c r="AU46" s="4">
        <v>25.788</v>
      </c>
      <c r="AV46" s="4">
        <v>25.837565999999999</v>
      </c>
      <c r="AW46" s="4">
        <v>25.806552</v>
      </c>
      <c r="AX46" s="4">
        <v>25.710874499999999</v>
      </c>
      <c r="AY46" s="4">
        <v>27.931304000000001</v>
      </c>
      <c r="AZ46" s="4">
        <v>27.739025000000002</v>
      </c>
      <c r="BA46" s="4">
        <v>27.931084999999999</v>
      </c>
      <c r="BB46" s="4">
        <v>27.931156000000001</v>
      </c>
      <c r="BC46" s="4">
        <v>24.111291000000001</v>
      </c>
      <c r="BD46" s="4">
        <v>26.488378999999998</v>
      </c>
      <c r="BE46" s="4">
        <v>26.443888999999999</v>
      </c>
      <c r="BF46" s="4">
        <v>27.627185000000001</v>
      </c>
      <c r="BG46" s="4">
        <v>24.72016</v>
      </c>
      <c r="BH46" s="4">
        <v>24.72016</v>
      </c>
      <c r="BI46" s="4">
        <v>26.458818000000001</v>
      </c>
      <c r="BJ46" s="4">
        <v>24.957882999999999</v>
      </c>
      <c r="BK46" s="4">
        <v>27.235609</v>
      </c>
      <c r="BL46" s="4">
        <v>26.418353</v>
      </c>
      <c r="BM46" s="4">
        <v>26.418353</v>
      </c>
      <c r="BN46" s="4">
        <v>27.955075000000001</v>
      </c>
      <c r="BO46" s="4">
        <v>27.558271999999999</v>
      </c>
      <c r="BP46" s="4">
        <v>26.954136440896004</v>
      </c>
      <c r="BQ46" s="4">
        <v>26.299664</v>
      </c>
      <c r="BR46" s="4">
        <v>26.972102</v>
      </c>
      <c r="BS46" s="4">
        <v>26.836286999999999</v>
      </c>
      <c r="BT46" s="4">
        <v>27.235609</v>
      </c>
      <c r="BU46" s="4">
        <v>25.837565999999999</v>
      </c>
      <c r="BV46" s="4">
        <v>25.727027666666668</v>
      </c>
      <c r="BW46" s="4">
        <v>26.973352999999999</v>
      </c>
      <c r="BX46" s="4">
        <v>27.053729000000001</v>
      </c>
      <c r="BY46" s="4">
        <v>27.071078</v>
      </c>
      <c r="BZ46" s="4">
        <v>25.796489000000001</v>
      </c>
      <c r="CA46" s="4">
        <v>25.041454000000002</v>
      </c>
      <c r="CB46" s="4">
        <v>25.784081</v>
      </c>
      <c r="CC46" s="4">
        <v>25.331754</v>
      </c>
      <c r="CD46" s="4" t="s">
        <v>193</v>
      </c>
      <c r="CE46" s="4">
        <v>25.078706</v>
      </c>
      <c r="CF46" s="4">
        <v>25.480340999999999</v>
      </c>
      <c r="CG46" s="4">
        <v>30.147313792186001</v>
      </c>
      <c r="CH46" s="4">
        <v>25.088495999999999</v>
      </c>
      <c r="CI46" s="4">
        <v>25.725508000000001</v>
      </c>
      <c r="CJ46" s="4">
        <v>25.663163000000001</v>
      </c>
      <c r="CK46" s="4">
        <v>26.429057</v>
      </c>
      <c r="CL46" s="4">
        <v>27.943325000000002</v>
      </c>
      <c r="CM46" s="4">
        <v>28.034672</v>
      </c>
      <c r="CN46" s="4">
        <v>27.543652999999999</v>
      </c>
      <c r="CO46" s="4">
        <v>27.333340000000003</v>
      </c>
      <c r="CP46" s="4">
        <v>28.034718000000002</v>
      </c>
      <c r="CQ46" s="4">
        <v>26.325051999999999</v>
      </c>
      <c r="CR46" s="4">
        <v>26.418353</v>
      </c>
      <c r="CS46" s="4">
        <v>26.183388999999998</v>
      </c>
      <c r="CT46" s="4">
        <v>27.524937999999999</v>
      </c>
      <c r="CU46" s="4">
        <v>27.559339999999999</v>
      </c>
      <c r="CV46" s="4">
        <v>25.962224000000003</v>
      </c>
      <c r="CW46" s="4">
        <v>26.748943000000001</v>
      </c>
      <c r="CX46" s="4">
        <v>25.878153999999999</v>
      </c>
      <c r="CY46" s="4">
        <v>26.733053999999999</v>
      </c>
      <c r="CZ46" s="4">
        <v>25.806552</v>
      </c>
      <c r="DA46" s="4">
        <v>25.806552</v>
      </c>
      <c r="DB46" s="4">
        <v>26.007266000000001</v>
      </c>
      <c r="DC46" s="4">
        <v>27.910221</v>
      </c>
      <c r="DD46" s="4">
        <v>28.107485</v>
      </c>
      <c r="DE46" s="4">
        <v>25.334948000000001</v>
      </c>
      <c r="DF46" s="4">
        <v>23.533339000000002</v>
      </c>
      <c r="DG46" s="4">
        <v>23.520512749999998</v>
      </c>
      <c r="DH46" s="4">
        <v>23.792408720913997</v>
      </c>
      <c r="DI46" s="4">
        <v>26.477245</v>
      </c>
      <c r="DJ46" s="4">
        <v>25.740985999999999</v>
      </c>
      <c r="DK46" s="4">
        <v>25.708275</v>
      </c>
      <c r="DL46" s="4">
        <v>24.806453000000001</v>
      </c>
      <c r="DM46" s="4">
        <v>29.861194166527998</v>
      </c>
      <c r="DN46" s="4">
        <v>28.100066999999999</v>
      </c>
      <c r="DO46" s="4">
        <v>28.10012</v>
      </c>
      <c r="DP46" s="4">
        <v>27.484033</v>
      </c>
      <c r="DQ46" s="4">
        <v>27.543652999999999</v>
      </c>
      <c r="DR46" s="4">
        <v>25.784081</v>
      </c>
      <c r="DS46" s="4">
        <v>29.968820000000001</v>
      </c>
      <c r="DT46" s="4">
        <v>25.837565999999999</v>
      </c>
      <c r="DU46" s="4">
        <v>25.747665999999999</v>
      </c>
      <c r="DV46" s="4">
        <v>26.144422268309999</v>
      </c>
      <c r="DW46" s="4">
        <v>24.787208</v>
      </c>
      <c r="DX46" s="4">
        <v>24.745531</v>
      </c>
      <c r="DY46" s="4">
        <v>25.291090000000001</v>
      </c>
      <c r="DZ46" s="4">
        <v>25.838784</v>
      </c>
      <c r="EA46" s="4">
        <v>24.523475000000001</v>
      </c>
      <c r="EB46" s="4">
        <v>24.369748999999999</v>
      </c>
      <c r="EC46" s="4">
        <v>26.010840000000002</v>
      </c>
      <c r="ED46" s="4">
        <v>25.897110999999999</v>
      </c>
      <c r="EE46" s="4">
        <v>25.849730999999998</v>
      </c>
      <c r="EF46" s="4" t="s">
        <v>193</v>
      </c>
      <c r="EG46" s="4">
        <v>24.872066</v>
      </c>
      <c r="EH46" s="4">
        <v>29.396397</v>
      </c>
      <c r="EI46" s="4">
        <v>26.111252</v>
      </c>
      <c r="EJ46" s="4">
        <v>30.339030999999999</v>
      </c>
      <c r="EK46" s="4">
        <v>25.214428999999999</v>
      </c>
      <c r="EL46" s="4">
        <v>25.297442</v>
      </c>
      <c r="EM46" s="4">
        <v>25.409016999999999</v>
      </c>
      <c r="EN46" s="4">
        <v>26.400704999999999</v>
      </c>
      <c r="EO46" s="4">
        <v>27.955075000000001</v>
      </c>
      <c r="EP46" s="4">
        <v>27.955075000000001</v>
      </c>
      <c r="EQ46" s="4">
        <v>27.2834465</v>
      </c>
      <c r="ER46" s="4">
        <v>27.283148000000001</v>
      </c>
      <c r="ES46" s="4">
        <v>25.799133999999999</v>
      </c>
      <c r="ET46" s="4">
        <v>25.799133999999999</v>
      </c>
      <c r="EU46" s="4">
        <v>27.530439000000001</v>
      </c>
      <c r="EV46" s="4">
        <v>26.850151</v>
      </c>
      <c r="EW46" s="4">
        <v>25.466501000000001</v>
      </c>
      <c r="EX46" s="4">
        <v>27.235609</v>
      </c>
      <c r="EY46" s="4">
        <v>27.235609</v>
      </c>
      <c r="EZ46" s="4">
        <v>27.904916</v>
      </c>
      <c r="FA46" s="4">
        <v>24.854292666666666</v>
      </c>
      <c r="FB46" s="4">
        <v>27.33334</v>
      </c>
      <c r="FC46" s="4">
        <v>30.108370753287996</v>
      </c>
      <c r="FD46" s="4">
        <v>24.366727999999998</v>
      </c>
      <c r="FE46" s="4">
        <v>30.108370753287996</v>
      </c>
      <c r="FF46" s="4">
        <v>27.282446</v>
      </c>
      <c r="FG46" s="4">
        <v>26.200921999999998</v>
      </c>
      <c r="FH46" s="4">
        <v>27.207687</v>
      </c>
      <c r="FI46" s="4">
        <v>24.131983000000002</v>
      </c>
      <c r="FJ46" s="4">
        <v>26.207311000000001</v>
      </c>
      <c r="FK46" s="4">
        <v>25.606513</v>
      </c>
      <c r="FL46" s="4">
        <v>27.525191</v>
      </c>
      <c r="FM46" s="4">
        <v>27.59911</v>
      </c>
      <c r="FN46" s="4">
        <v>27.555187</v>
      </c>
      <c r="FO46" s="4">
        <v>26.207332000000001</v>
      </c>
      <c r="FP46" s="4">
        <v>26.207311000000001</v>
      </c>
      <c r="FQ46" s="4">
        <v>26.207324499999999</v>
      </c>
      <c r="FR46" s="4">
        <v>29.891041000000001</v>
      </c>
      <c r="FS46" s="4">
        <v>29.891041000000001</v>
      </c>
      <c r="FT46" s="4">
        <v>28.871012</v>
      </c>
      <c r="FU46" s="4">
        <v>28.899426999999999</v>
      </c>
      <c r="FV46" s="4">
        <v>28.798152000000002</v>
      </c>
      <c r="FW46" s="4">
        <v>29.568017000000001</v>
      </c>
      <c r="FX46" s="4">
        <v>26.11515</v>
      </c>
      <c r="FY46" s="4">
        <v>28.342485</v>
      </c>
      <c r="FZ46" s="4">
        <v>28.314802</v>
      </c>
      <c r="GA46" s="4">
        <v>27.116461999999999</v>
      </c>
      <c r="GB46" s="4">
        <v>27.975027000000001</v>
      </c>
      <c r="GC46" s="4">
        <v>26.664846000000001</v>
      </c>
      <c r="GD46" s="4">
        <v>26.132093000000001</v>
      </c>
      <c r="GE46" s="4">
        <v>26.076372499999998</v>
      </c>
      <c r="GF46" s="4">
        <v>25.408218999999999</v>
      </c>
      <c r="GG46" s="4">
        <v>24.376974000000001</v>
      </c>
      <c r="GH46" s="4">
        <v>23.6012755</v>
      </c>
      <c r="GI46" s="4">
        <v>23.672647000000001</v>
      </c>
      <c r="GJ46" s="4">
        <v>26.094965999999999</v>
      </c>
      <c r="GK46" s="4">
        <v>29.91452</v>
      </c>
      <c r="GM46" s="3"/>
    </row>
    <row r="47" spans="2:195" x14ac:dyDescent="0.2">
      <c r="B47" s="1">
        <v>43429.916666666773</v>
      </c>
      <c r="C47" s="4">
        <v>26.085902000000001</v>
      </c>
      <c r="D47" s="4">
        <v>26.129256000000002</v>
      </c>
      <c r="E47" s="4">
        <v>26.111905</v>
      </c>
      <c r="F47" s="4">
        <v>26.085875999999999</v>
      </c>
      <c r="G47" s="4">
        <v>26.034233</v>
      </c>
      <c r="H47" s="4">
        <v>27.645923</v>
      </c>
      <c r="I47" s="4">
        <v>27.830596</v>
      </c>
      <c r="J47" s="4">
        <v>27.742939</v>
      </c>
      <c r="K47" s="4">
        <v>26.684916000000001</v>
      </c>
      <c r="L47" s="4">
        <v>26.225977</v>
      </c>
      <c r="M47" s="4">
        <v>27.579794</v>
      </c>
      <c r="N47" s="4">
        <v>27.012478000000002</v>
      </c>
      <c r="O47" s="4">
        <v>26.485831000000001</v>
      </c>
      <c r="P47" s="4">
        <v>27.884938999999999</v>
      </c>
      <c r="Q47" s="4">
        <v>26.649183000000001</v>
      </c>
      <c r="R47" s="4">
        <v>25.119450499999999</v>
      </c>
      <c r="S47" s="4">
        <v>25.160371999999999</v>
      </c>
      <c r="T47" s="4">
        <v>26.061895</v>
      </c>
      <c r="U47" s="4">
        <v>25.943826999999999</v>
      </c>
      <c r="V47" s="4">
        <v>25.625771</v>
      </c>
      <c r="W47" s="4">
        <v>25.606998000000001</v>
      </c>
      <c r="X47" s="4">
        <v>28.362521000000001</v>
      </c>
      <c r="Y47" s="4">
        <v>24.865732999999999</v>
      </c>
      <c r="Z47" s="4">
        <v>26.671875</v>
      </c>
      <c r="AA47" s="4">
        <v>25.946641</v>
      </c>
      <c r="AB47" s="4">
        <v>24.272306</v>
      </c>
      <c r="AC47" s="4">
        <v>25.950815000000002</v>
      </c>
      <c r="AD47" s="4">
        <v>26.121448999999998</v>
      </c>
      <c r="AE47" s="4">
        <v>24.527470000000001</v>
      </c>
      <c r="AF47" s="4">
        <v>28.038674</v>
      </c>
      <c r="AG47" s="4">
        <v>26.128177999999998</v>
      </c>
      <c r="AH47" s="4">
        <v>25.166278000000002</v>
      </c>
      <c r="AI47" s="4">
        <v>25.222798000000001</v>
      </c>
      <c r="AJ47" s="4">
        <v>27.725885000000002</v>
      </c>
      <c r="AK47" s="4">
        <v>24.472753999999998</v>
      </c>
      <c r="AL47" s="4">
        <v>22.836421999999999</v>
      </c>
      <c r="AM47" s="4">
        <v>26.983640000000001</v>
      </c>
      <c r="AN47" s="4">
        <v>26.451988</v>
      </c>
      <c r="AO47" s="4">
        <v>27.893128000000001</v>
      </c>
      <c r="AP47" s="4">
        <v>26.060991000000001</v>
      </c>
      <c r="AQ47" s="4">
        <v>25.110351999999999</v>
      </c>
      <c r="AR47" s="4">
        <v>27.008213999999999</v>
      </c>
      <c r="AS47" s="4">
        <v>25.648358000000002</v>
      </c>
      <c r="AT47" s="4">
        <v>25.826381999999999</v>
      </c>
      <c r="AU47" s="4">
        <v>25.647891999999999</v>
      </c>
      <c r="AV47" s="4">
        <v>25.711597999999999</v>
      </c>
      <c r="AW47" s="4">
        <v>25.667677000000001</v>
      </c>
      <c r="AX47" s="4">
        <v>25.565680749999999</v>
      </c>
      <c r="AY47" s="4">
        <v>27.891608999999999</v>
      </c>
      <c r="AZ47" s="4">
        <v>27.73152</v>
      </c>
      <c r="BA47" s="4">
        <v>27.891392</v>
      </c>
      <c r="BB47" s="4">
        <v>27.891462000000001</v>
      </c>
      <c r="BC47" s="4">
        <v>24.033414</v>
      </c>
      <c r="BD47" s="4">
        <v>26.318939</v>
      </c>
      <c r="BE47" s="4">
        <v>26.270907999999999</v>
      </c>
      <c r="BF47" s="4">
        <v>27.694209000000001</v>
      </c>
      <c r="BG47" s="4">
        <v>24.587558999999999</v>
      </c>
      <c r="BH47" s="4">
        <v>24.587558999999999</v>
      </c>
      <c r="BI47" s="4">
        <v>26.459444000000001</v>
      </c>
      <c r="BJ47" s="4">
        <v>24.76947366666667</v>
      </c>
      <c r="BK47" s="4">
        <v>26.978245000000001</v>
      </c>
      <c r="BL47" s="4">
        <v>26.627597999999999</v>
      </c>
      <c r="BM47" s="4">
        <v>26.627597999999999</v>
      </c>
      <c r="BN47" s="4">
        <v>27.633444000000001</v>
      </c>
      <c r="BO47" s="4">
        <v>27.555071999999999</v>
      </c>
      <c r="BP47" s="4">
        <v>26.703225912128001</v>
      </c>
      <c r="BQ47" s="4">
        <v>26.387280000000001</v>
      </c>
      <c r="BR47" s="4">
        <v>26.946752</v>
      </c>
      <c r="BS47" s="4">
        <v>26.819779</v>
      </c>
      <c r="BT47" s="4">
        <v>26.978245000000001</v>
      </c>
      <c r="BU47" s="4">
        <v>25.711597999999999</v>
      </c>
      <c r="BV47" s="4">
        <v>25.600881999999999</v>
      </c>
      <c r="BW47" s="4">
        <v>26.652619000000001</v>
      </c>
      <c r="BX47" s="4">
        <v>26.813770999999999</v>
      </c>
      <c r="BY47" s="4">
        <v>26.828917000000001</v>
      </c>
      <c r="BZ47" s="4">
        <v>25.680420000000002</v>
      </c>
      <c r="CA47" s="4">
        <v>24.853681999999999</v>
      </c>
      <c r="CB47" s="4">
        <v>25.625771</v>
      </c>
      <c r="CC47" s="4">
        <v>25.386859000000001</v>
      </c>
      <c r="CD47" s="4" t="s">
        <v>193</v>
      </c>
      <c r="CE47" s="4">
        <v>24.886213999999999</v>
      </c>
      <c r="CF47" s="4">
        <v>25.369671</v>
      </c>
      <c r="CG47" s="4">
        <v>30.234135398269004</v>
      </c>
      <c r="CH47" s="4">
        <v>25.046023000000002</v>
      </c>
      <c r="CI47" s="4">
        <v>25.596681</v>
      </c>
      <c r="CJ47" s="4">
        <v>25.536989250000001</v>
      </c>
      <c r="CK47" s="4">
        <v>26.604333</v>
      </c>
      <c r="CL47" s="4">
        <v>27.946608000000001</v>
      </c>
      <c r="CM47" s="4">
        <v>28.039023</v>
      </c>
      <c r="CN47" s="4">
        <v>27.54185</v>
      </c>
      <c r="CO47" s="4">
        <v>27.332892999999999</v>
      </c>
      <c r="CP47" s="4">
        <v>28.039069000000001</v>
      </c>
      <c r="CQ47" s="4">
        <v>26.537396000000001</v>
      </c>
      <c r="CR47" s="4">
        <v>26.627597999999999</v>
      </c>
      <c r="CS47" s="4">
        <v>26.03275</v>
      </c>
      <c r="CT47" s="4">
        <v>27.476134999999999</v>
      </c>
      <c r="CU47" s="4">
        <v>27.507093999999999</v>
      </c>
      <c r="CV47" s="4">
        <v>25.826387</v>
      </c>
      <c r="CW47" s="4">
        <v>26.546347000000001</v>
      </c>
      <c r="CX47" s="4">
        <v>25.670649000000001</v>
      </c>
      <c r="CY47" s="4">
        <v>26.532305000000001</v>
      </c>
      <c r="CZ47" s="4">
        <v>25.667677000000001</v>
      </c>
      <c r="DA47" s="4">
        <v>25.667677000000001</v>
      </c>
      <c r="DB47" s="4">
        <v>25.875775000000001</v>
      </c>
      <c r="DC47" s="4">
        <v>27.889513000000001</v>
      </c>
      <c r="DD47" s="4">
        <v>28.066078999999998</v>
      </c>
      <c r="DE47" s="4">
        <v>25.3093</v>
      </c>
      <c r="DF47" s="4">
        <v>23.409061000000001</v>
      </c>
      <c r="DG47" s="4">
        <v>23.396099749999998</v>
      </c>
      <c r="DH47" s="4">
        <v>23.667597974391999</v>
      </c>
      <c r="DI47" s="4">
        <v>26.496302</v>
      </c>
      <c r="DJ47" s="4">
        <v>25.571328999999999</v>
      </c>
      <c r="DK47" s="4">
        <v>25.545494999999999</v>
      </c>
      <c r="DL47" s="4">
        <v>24.694811999999999</v>
      </c>
      <c r="DM47" s="4">
        <v>29.947191773311999</v>
      </c>
      <c r="DN47" s="4">
        <v>28.095987000000001</v>
      </c>
      <c r="DO47" s="4">
        <v>28.096039999999999</v>
      </c>
      <c r="DP47" s="4">
        <v>27.482154999999999</v>
      </c>
      <c r="DQ47" s="4">
        <v>27.54185</v>
      </c>
      <c r="DR47" s="4">
        <v>25.625771</v>
      </c>
      <c r="DS47" s="4">
        <v>29.570256000000001</v>
      </c>
      <c r="DT47" s="4">
        <v>25.711597999999999</v>
      </c>
      <c r="DU47" s="4">
        <v>25.622281999999998</v>
      </c>
      <c r="DV47" s="4">
        <v>25.991147431275003</v>
      </c>
      <c r="DW47" s="4">
        <v>24.663764</v>
      </c>
      <c r="DX47" s="4">
        <v>24.624984000000001</v>
      </c>
      <c r="DY47" s="4">
        <v>25.201004999999999</v>
      </c>
      <c r="DZ47" s="4">
        <v>25.688392</v>
      </c>
      <c r="EA47" s="4">
        <v>24.382567999999999</v>
      </c>
      <c r="EB47" s="4">
        <v>24.244115000000001</v>
      </c>
      <c r="EC47" s="4">
        <v>25.867899999999999</v>
      </c>
      <c r="ED47" s="4">
        <v>25.760781999999999</v>
      </c>
      <c r="EE47" s="4">
        <v>25.716158</v>
      </c>
      <c r="EF47" s="4" t="s">
        <v>193</v>
      </c>
      <c r="EG47" s="4">
        <v>24.684066999999999</v>
      </c>
      <c r="EH47" s="4">
        <v>29.015981</v>
      </c>
      <c r="EI47" s="4">
        <v>25.963342000000001</v>
      </c>
      <c r="EJ47" s="4">
        <v>29.904050999999999</v>
      </c>
      <c r="EK47" s="4">
        <v>25.140281000000002</v>
      </c>
      <c r="EL47" s="4">
        <v>25.216560000000001</v>
      </c>
      <c r="EM47" s="4">
        <v>25.316310999999999</v>
      </c>
      <c r="EN47" s="4">
        <v>26.407537999999999</v>
      </c>
      <c r="EO47" s="4">
        <v>27.633444000000001</v>
      </c>
      <c r="EP47" s="4">
        <v>27.633444000000001</v>
      </c>
      <c r="EQ47" s="4">
        <v>27.277979999999999</v>
      </c>
      <c r="ER47" s="4">
        <v>27.277462</v>
      </c>
      <c r="ES47" s="4">
        <v>25.656876</v>
      </c>
      <c r="ET47" s="4">
        <v>25.656876</v>
      </c>
      <c r="EU47" s="4">
        <v>27.483861000000001</v>
      </c>
      <c r="EV47" s="4">
        <v>26.841235999999999</v>
      </c>
      <c r="EW47" s="4">
        <v>25.276633</v>
      </c>
      <c r="EX47" s="4">
        <v>26.978245000000001</v>
      </c>
      <c r="EY47" s="4">
        <v>26.978245000000001</v>
      </c>
      <c r="EZ47" s="4">
        <v>27.905078</v>
      </c>
      <c r="FA47" s="4">
        <v>24.857300666666664</v>
      </c>
      <c r="FB47" s="4">
        <v>27.332892999999999</v>
      </c>
      <c r="FC47" s="4">
        <v>30.195080206851998</v>
      </c>
      <c r="FD47" s="4">
        <v>24.280657000000001</v>
      </c>
      <c r="FE47" s="4">
        <v>30.195080206851998</v>
      </c>
      <c r="FF47" s="4">
        <v>27.276244999999999</v>
      </c>
      <c r="FG47" s="4">
        <v>26.056251</v>
      </c>
      <c r="FH47" s="4">
        <v>27.215046000000001</v>
      </c>
      <c r="FI47" s="4">
        <v>24.015934000000001</v>
      </c>
      <c r="FJ47" s="4">
        <v>26.059238000000001</v>
      </c>
      <c r="FK47" s="4">
        <v>25.587461000000001</v>
      </c>
      <c r="FL47" s="4">
        <v>27.542135999999999</v>
      </c>
      <c r="FM47" s="4">
        <v>27.617826000000001</v>
      </c>
      <c r="FN47" s="4">
        <v>27.576053000000002</v>
      </c>
      <c r="FO47" s="4">
        <v>26.059259000000001</v>
      </c>
      <c r="FP47" s="4">
        <v>26.059238000000001</v>
      </c>
      <c r="FQ47" s="4">
        <v>26.059251</v>
      </c>
      <c r="FR47" s="4">
        <v>29.378235</v>
      </c>
      <c r="FS47" s="4">
        <v>29.378235</v>
      </c>
      <c r="FT47" s="4">
        <v>28.491313999999999</v>
      </c>
      <c r="FU47" s="4">
        <v>28.519076999999999</v>
      </c>
      <c r="FV47" s="4">
        <v>28.418883000000001</v>
      </c>
      <c r="FW47" s="4">
        <v>29.188123999999998</v>
      </c>
      <c r="FX47" s="4">
        <v>25.940138999999999</v>
      </c>
      <c r="FY47" s="4">
        <v>28.530604</v>
      </c>
      <c r="FZ47" s="4">
        <v>28.516176000000002</v>
      </c>
      <c r="GA47" s="4">
        <v>26.843201000000001</v>
      </c>
      <c r="GB47" s="4">
        <v>27.994862000000001</v>
      </c>
      <c r="GC47" s="4">
        <v>26.468285999999999</v>
      </c>
      <c r="GD47" s="4">
        <v>25.98293</v>
      </c>
      <c r="GE47" s="4">
        <v>25.927436499999999</v>
      </c>
      <c r="GF47" s="4">
        <v>25.274932</v>
      </c>
      <c r="GG47" s="4">
        <v>24.297758999999999</v>
      </c>
      <c r="GH47" s="4">
        <v>23.477994500000001</v>
      </c>
      <c r="GI47" s="4">
        <v>23.550640000000001</v>
      </c>
      <c r="GJ47" s="4">
        <v>25.950597999999999</v>
      </c>
      <c r="GK47" s="4">
        <v>29.518485999999999</v>
      </c>
      <c r="GM47" s="3"/>
    </row>
    <row r="48" spans="2:195" x14ac:dyDescent="0.2">
      <c r="B48" s="1">
        <v>43429.937500000109</v>
      </c>
      <c r="C48" s="4">
        <v>25.782971</v>
      </c>
      <c r="D48" s="4">
        <v>25.821943000000001</v>
      </c>
      <c r="E48" s="4">
        <v>25.806343999999999</v>
      </c>
      <c r="F48" s="4">
        <v>25.782945000000002</v>
      </c>
      <c r="G48" s="4">
        <v>25.794073999999998</v>
      </c>
      <c r="H48" s="4">
        <v>27.758476000000002</v>
      </c>
      <c r="I48" s="4">
        <v>27.858146999999999</v>
      </c>
      <c r="J48" s="4">
        <v>27.796997999999999</v>
      </c>
      <c r="K48" s="4">
        <v>26.285193</v>
      </c>
      <c r="L48" s="4">
        <v>25.901987999999999</v>
      </c>
      <c r="M48" s="4">
        <v>27.513870000000001</v>
      </c>
      <c r="N48" s="4">
        <v>26.942549</v>
      </c>
      <c r="O48" s="4">
        <v>26.160205999999999</v>
      </c>
      <c r="P48" s="4">
        <v>27.843375999999999</v>
      </c>
      <c r="Q48" s="4">
        <v>26.543613000000001</v>
      </c>
      <c r="R48" s="4">
        <v>24.923022</v>
      </c>
      <c r="S48" s="4">
        <v>24.962178000000002</v>
      </c>
      <c r="T48" s="4">
        <v>25.783031999999999</v>
      </c>
      <c r="U48" s="4">
        <v>25.707443000000001</v>
      </c>
      <c r="V48" s="4">
        <v>25.400203999999999</v>
      </c>
      <c r="W48" s="4">
        <v>25.389426499999999</v>
      </c>
      <c r="X48" s="4">
        <v>28.408241</v>
      </c>
      <c r="Y48" s="4">
        <v>24.749748</v>
      </c>
      <c r="Z48" s="4">
        <v>26.275389000000001</v>
      </c>
      <c r="AA48" s="4">
        <v>25.711760000000002</v>
      </c>
      <c r="AB48" s="4">
        <v>24.104875</v>
      </c>
      <c r="AC48" s="4">
        <v>25.644808000000001</v>
      </c>
      <c r="AD48" s="4">
        <v>25.814451999999999</v>
      </c>
      <c r="AE48" s="4">
        <v>24.330003999999999</v>
      </c>
      <c r="AF48" s="4">
        <v>27.982482000000001</v>
      </c>
      <c r="AG48" s="4">
        <v>25.85031</v>
      </c>
      <c r="AH48" s="4">
        <v>25.117487333333333</v>
      </c>
      <c r="AI48" s="4">
        <v>25.159815999999999</v>
      </c>
      <c r="AJ48" s="4">
        <v>27.703353</v>
      </c>
      <c r="AK48" s="4">
        <v>24.291412000000001</v>
      </c>
      <c r="AL48" s="4">
        <v>22.728771999999999</v>
      </c>
      <c r="AM48" s="4">
        <v>27.008278000000001</v>
      </c>
      <c r="AN48" s="4">
        <v>26.456451000000001</v>
      </c>
      <c r="AO48" s="4">
        <v>27.934425999999998</v>
      </c>
      <c r="AP48" s="4">
        <v>25.813635000000001</v>
      </c>
      <c r="AQ48" s="4">
        <v>24.919487</v>
      </c>
      <c r="AR48" s="4">
        <v>26.657565000000002</v>
      </c>
      <c r="AS48" s="4">
        <v>25.427874000000003</v>
      </c>
      <c r="AT48" s="4">
        <v>25.595849999999999</v>
      </c>
      <c r="AU48" s="4">
        <v>25.426714</v>
      </c>
      <c r="AV48" s="4">
        <v>25.501557999999999</v>
      </c>
      <c r="AW48" s="4">
        <v>25.446565</v>
      </c>
      <c r="AX48" s="4">
        <v>25.344121250000001</v>
      </c>
      <c r="AY48" s="4">
        <v>27.932918000000001</v>
      </c>
      <c r="AZ48" s="4">
        <v>27.830535999999999</v>
      </c>
      <c r="BA48" s="4">
        <v>27.932701999999999</v>
      </c>
      <c r="BB48" s="4">
        <v>27.932772</v>
      </c>
      <c r="BC48" s="4">
        <v>23.855526999999999</v>
      </c>
      <c r="BD48" s="4">
        <v>26.071593</v>
      </c>
      <c r="BE48" s="4">
        <v>26.018080000000001</v>
      </c>
      <c r="BF48" s="4">
        <v>27.603169000000001</v>
      </c>
      <c r="BG48" s="4">
        <v>24.379846000000001</v>
      </c>
      <c r="BH48" s="4">
        <v>24.379846000000001</v>
      </c>
      <c r="BI48" s="4">
        <v>26.400397000000002</v>
      </c>
      <c r="BJ48" s="4">
        <v>24.559659833333331</v>
      </c>
      <c r="BK48" s="4">
        <v>26.631214</v>
      </c>
      <c r="BL48" s="4">
        <v>26.236488999999999</v>
      </c>
      <c r="BM48" s="4">
        <v>26.236488999999999</v>
      </c>
      <c r="BN48" s="4">
        <v>27.175381000000002</v>
      </c>
      <c r="BO48" s="4">
        <v>27.501232000000002</v>
      </c>
      <c r="BP48" s="4">
        <v>26.389391474944002</v>
      </c>
      <c r="BQ48" s="4">
        <v>26.056065</v>
      </c>
      <c r="BR48" s="4">
        <v>26.824280000000002</v>
      </c>
      <c r="BS48" s="4">
        <v>26.707823000000001</v>
      </c>
      <c r="BT48" s="4">
        <v>26.631214</v>
      </c>
      <c r="BU48" s="4">
        <v>25.501557999999999</v>
      </c>
      <c r="BV48" s="4">
        <v>25.392708666666667</v>
      </c>
      <c r="BW48" s="4">
        <v>26.271094999999999</v>
      </c>
      <c r="BX48" s="4">
        <v>26.486643000000001</v>
      </c>
      <c r="BY48" s="4">
        <v>26.499601999999999</v>
      </c>
      <c r="BZ48" s="4">
        <v>25.457829</v>
      </c>
      <c r="CA48" s="4">
        <v>24.640528</v>
      </c>
      <c r="CB48" s="4">
        <v>25.400203999999999</v>
      </c>
      <c r="CC48" s="4">
        <v>25.196338999999998</v>
      </c>
      <c r="CD48" s="4" t="s">
        <v>193</v>
      </c>
      <c r="CE48" s="4">
        <v>24.641297000000002</v>
      </c>
      <c r="CF48" s="4">
        <v>25.160876999999999</v>
      </c>
      <c r="CG48" s="4">
        <v>30.282872415349001</v>
      </c>
      <c r="CH48" s="4">
        <v>24.887753</v>
      </c>
      <c r="CI48" s="4">
        <v>25.357613000000001</v>
      </c>
      <c r="CJ48" s="4">
        <v>25.29678475</v>
      </c>
      <c r="CK48" s="4">
        <v>26.257883</v>
      </c>
      <c r="CL48" s="4">
        <v>27.891680000000001</v>
      </c>
      <c r="CM48" s="4">
        <v>27.982534000000001</v>
      </c>
      <c r="CN48" s="4">
        <v>27.490832999999999</v>
      </c>
      <c r="CO48" s="4">
        <v>27.279779000000001</v>
      </c>
      <c r="CP48" s="4">
        <v>27.982579999999999</v>
      </c>
      <c r="CQ48" s="4">
        <v>26.147839999999999</v>
      </c>
      <c r="CR48" s="4">
        <v>26.236488999999999</v>
      </c>
      <c r="CS48" s="4">
        <v>25.796878</v>
      </c>
      <c r="CT48" s="4">
        <v>27.389178000000001</v>
      </c>
      <c r="CU48" s="4">
        <v>27.416682000000002</v>
      </c>
      <c r="CV48" s="4">
        <v>25.595855333333333</v>
      </c>
      <c r="CW48" s="4">
        <v>26.259910000000001</v>
      </c>
      <c r="CX48" s="4">
        <v>25.416449</v>
      </c>
      <c r="CY48" s="4">
        <v>26.247838999999999</v>
      </c>
      <c r="CZ48" s="4">
        <v>25.446565</v>
      </c>
      <c r="DA48" s="4">
        <v>25.446565</v>
      </c>
      <c r="DB48" s="4">
        <v>25.644587999999999</v>
      </c>
      <c r="DC48" s="4">
        <v>27.798086999999999</v>
      </c>
      <c r="DD48" s="4">
        <v>27.942024</v>
      </c>
      <c r="DE48" s="4">
        <v>25.248097000000001</v>
      </c>
      <c r="DF48" s="4">
        <v>23.242972999999999</v>
      </c>
      <c r="DG48" s="4">
        <v>23.230306499999998</v>
      </c>
      <c r="DH48" s="4">
        <v>23.463054129781998</v>
      </c>
      <c r="DI48" s="4">
        <v>26.40185</v>
      </c>
      <c r="DJ48" s="4">
        <v>25.345983</v>
      </c>
      <c r="DK48" s="4">
        <v>25.320820000000001</v>
      </c>
      <c r="DL48" s="4">
        <v>24.616906</v>
      </c>
      <c r="DM48" s="4">
        <v>29.995466241151998</v>
      </c>
      <c r="DN48" s="4">
        <v>28.022887999999998</v>
      </c>
      <c r="DO48" s="4">
        <v>28.022939999999998</v>
      </c>
      <c r="DP48" s="4">
        <v>27.43045</v>
      </c>
      <c r="DQ48" s="4">
        <v>27.490832999999999</v>
      </c>
      <c r="DR48" s="4">
        <v>25.400203999999999</v>
      </c>
      <c r="DS48" s="4">
        <v>28.93186</v>
      </c>
      <c r="DT48" s="4">
        <v>25.501557999999999</v>
      </c>
      <c r="DU48" s="4">
        <v>25.412313999999999</v>
      </c>
      <c r="DV48" s="4">
        <v>25.737808327574999</v>
      </c>
      <c r="DW48" s="4">
        <v>24.479092000000001</v>
      </c>
      <c r="DX48" s="4">
        <v>24.445637000000001</v>
      </c>
      <c r="DY48" s="4">
        <v>25.017548000000001</v>
      </c>
      <c r="DZ48" s="4">
        <v>25.430209999999999</v>
      </c>
      <c r="EA48" s="4">
        <v>24.213470999999998</v>
      </c>
      <c r="EB48" s="4">
        <v>24.077683</v>
      </c>
      <c r="EC48" s="4">
        <v>25.639263</v>
      </c>
      <c r="ED48" s="4">
        <v>25.533203</v>
      </c>
      <c r="EE48" s="4">
        <v>25.48902</v>
      </c>
      <c r="EF48" s="4" t="s">
        <v>193</v>
      </c>
      <c r="EG48" s="4">
        <v>24.446304999999999</v>
      </c>
      <c r="EH48" s="4">
        <v>28.418692</v>
      </c>
      <c r="EI48" s="4">
        <v>25.730362</v>
      </c>
      <c r="EJ48" s="4">
        <v>29.293212</v>
      </c>
      <c r="EK48" s="4">
        <v>25.070305000000001</v>
      </c>
      <c r="EL48" s="4">
        <v>25.130171000000001</v>
      </c>
      <c r="EM48" s="4">
        <v>25.131643</v>
      </c>
      <c r="EN48" s="4">
        <v>26.331441999999999</v>
      </c>
      <c r="EO48" s="4">
        <v>27.175381000000002</v>
      </c>
      <c r="EP48" s="4">
        <v>27.175381000000002</v>
      </c>
      <c r="EQ48" s="4">
        <v>27.219298999999999</v>
      </c>
      <c r="ER48" s="4">
        <v>27.219100999999998</v>
      </c>
      <c r="ES48" s="4">
        <v>25.467765</v>
      </c>
      <c r="ET48" s="4">
        <v>25.467765</v>
      </c>
      <c r="EU48" s="4">
        <v>27.397734</v>
      </c>
      <c r="EV48" s="4">
        <v>26.731660000000002</v>
      </c>
      <c r="EW48" s="4">
        <v>25.043975</v>
      </c>
      <c r="EX48" s="4">
        <v>26.631214</v>
      </c>
      <c r="EY48" s="4">
        <v>26.631214</v>
      </c>
      <c r="EZ48" s="4">
        <v>27.859556999999999</v>
      </c>
      <c r="FA48" s="4">
        <v>24.741445999999996</v>
      </c>
      <c r="FB48" s="4">
        <v>27.279779000000001</v>
      </c>
      <c r="FC48" s="4">
        <v>30.243754267491997</v>
      </c>
      <c r="FD48" s="4">
        <v>24.249901999999999</v>
      </c>
      <c r="FE48" s="4">
        <v>30.243754267491997</v>
      </c>
      <c r="FF48" s="4">
        <v>27.218634999999999</v>
      </c>
      <c r="FG48" s="4">
        <v>25.814264999999999</v>
      </c>
      <c r="FH48" s="4">
        <v>27.119786000000001</v>
      </c>
      <c r="FI48" s="4">
        <v>23.863026000000001</v>
      </c>
      <c r="FJ48" s="4">
        <v>25.813725999999999</v>
      </c>
      <c r="FK48" s="4">
        <v>25.523938000000001</v>
      </c>
      <c r="FL48" s="4">
        <v>27.680130999999999</v>
      </c>
      <c r="FM48" s="4">
        <v>27.599803999999999</v>
      </c>
      <c r="FN48" s="4">
        <v>27.546033999999999</v>
      </c>
      <c r="FO48" s="4">
        <v>25.813745999999998</v>
      </c>
      <c r="FP48" s="4">
        <v>25.813725999999999</v>
      </c>
      <c r="FQ48" s="4">
        <v>25.813738999999998</v>
      </c>
      <c r="FR48" s="4">
        <v>28.65335</v>
      </c>
      <c r="FS48" s="4">
        <v>28.65335</v>
      </c>
      <c r="FT48" s="4">
        <v>27.887452</v>
      </c>
      <c r="FU48" s="4">
        <v>27.913326000000001</v>
      </c>
      <c r="FV48" s="4">
        <v>27.815311999999999</v>
      </c>
      <c r="FW48" s="4">
        <v>28.574877000000001</v>
      </c>
      <c r="FX48" s="4">
        <v>25.651154999999999</v>
      </c>
      <c r="FY48" s="4">
        <v>28.486333999999999</v>
      </c>
      <c r="FZ48" s="4">
        <v>28.467929000000002</v>
      </c>
      <c r="GA48" s="4">
        <v>26.436505</v>
      </c>
      <c r="GB48" s="4">
        <v>27.958670000000001</v>
      </c>
      <c r="GC48" s="4">
        <v>26.189685000000001</v>
      </c>
      <c r="GD48" s="4">
        <v>25.736730000000001</v>
      </c>
      <c r="GE48" s="4">
        <v>25.681384000000001</v>
      </c>
      <c r="GF48" s="4">
        <v>25.056497</v>
      </c>
      <c r="GG48" s="4">
        <v>24.117909000000001</v>
      </c>
      <c r="GH48" s="4">
        <v>23.321901</v>
      </c>
      <c r="GI48" s="4">
        <v>23.395185999999999</v>
      </c>
      <c r="GJ48" s="4">
        <v>25.713712000000001</v>
      </c>
      <c r="GK48" s="4">
        <v>28.883497999999999</v>
      </c>
      <c r="GM48" s="3"/>
    </row>
    <row r="49" spans="2:195" x14ac:dyDescent="0.2">
      <c r="B49" s="1">
        <v>43429.958333333445</v>
      </c>
      <c r="C49" s="4">
        <v>25.536517</v>
      </c>
      <c r="D49" s="4">
        <v>25.571663999999998</v>
      </c>
      <c r="E49" s="4">
        <v>25.557594999999999</v>
      </c>
      <c r="F49" s="4">
        <v>25.536491999999999</v>
      </c>
      <c r="G49" s="4">
        <v>25.668913</v>
      </c>
      <c r="H49" s="4">
        <v>27.660627000000002</v>
      </c>
      <c r="I49" s="4">
        <v>27.757490000000001</v>
      </c>
      <c r="J49" s="4">
        <v>27.701709999999999</v>
      </c>
      <c r="K49" s="4">
        <v>26.447994999999999</v>
      </c>
      <c r="L49" s="4">
        <v>25.652965999999999</v>
      </c>
      <c r="M49" s="4">
        <v>27.363192000000002</v>
      </c>
      <c r="N49" s="4">
        <v>26.783000000000001</v>
      </c>
      <c r="O49" s="4">
        <v>25.799607999999999</v>
      </c>
      <c r="P49" s="4">
        <v>27.734058999999998</v>
      </c>
      <c r="Q49" s="4">
        <v>26.343786999999999</v>
      </c>
      <c r="R49" s="4">
        <v>24.7796235</v>
      </c>
      <c r="S49" s="4">
        <v>24.816534000000001</v>
      </c>
      <c r="T49" s="4">
        <v>25.450744</v>
      </c>
      <c r="U49" s="4">
        <v>25.545280000000002</v>
      </c>
      <c r="V49" s="4">
        <v>25.233476</v>
      </c>
      <c r="W49" s="4">
        <v>25.2336575</v>
      </c>
      <c r="X49" s="4">
        <v>28.267337999999999</v>
      </c>
      <c r="Y49" s="4">
        <v>24.659327999999999</v>
      </c>
      <c r="Z49" s="4">
        <v>26.419376</v>
      </c>
      <c r="AA49" s="4">
        <v>25.547612999999998</v>
      </c>
      <c r="AB49" s="4">
        <v>23.978898000000001</v>
      </c>
      <c r="AC49" s="4">
        <v>25.292238750000003</v>
      </c>
      <c r="AD49" s="4">
        <v>25.460289</v>
      </c>
      <c r="AE49" s="4">
        <v>24.185804000000001</v>
      </c>
      <c r="AF49" s="4">
        <v>27.86992</v>
      </c>
      <c r="AG49" s="4">
        <v>25.515246000000001</v>
      </c>
      <c r="AH49" s="4">
        <v>25.023289333333334</v>
      </c>
      <c r="AI49" s="4">
        <v>25.065617</v>
      </c>
      <c r="AJ49" s="4">
        <v>27.575147999999999</v>
      </c>
      <c r="AK49" s="4">
        <v>24.158660000000001</v>
      </c>
      <c r="AL49" s="4">
        <v>22.653946000000001</v>
      </c>
      <c r="AM49" s="4">
        <v>26.821943000000001</v>
      </c>
      <c r="AN49" s="4">
        <v>26.263791999999999</v>
      </c>
      <c r="AO49" s="4">
        <v>27.751916000000001</v>
      </c>
      <c r="AP49" s="4">
        <v>25.644628000000001</v>
      </c>
      <c r="AQ49" s="4">
        <v>24.763729000000001</v>
      </c>
      <c r="AR49" s="4">
        <v>26.269617</v>
      </c>
      <c r="AS49" s="4">
        <v>25.331882499999999</v>
      </c>
      <c r="AT49" s="4">
        <v>25.498087999999999</v>
      </c>
      <c r="AU49" s="4">
        <v>25.330729000000002</v>
      </c>
      <c r="AV49" s="4">
        <v>25.375032999999998</v>
      </c>
      <c r="AW49" s="4">
        <v>25.347773</v>
      </c>
      <c r="AX49" s="4">
        <v>25.259797000000002</v>
      </c>
      <c r="AY49" s="4">
        <v>27.750416999999999</v>
      </c>
      <c r="AZ49" s="4">
        <v>27.674063</v>
      </c>
      <c r="BA49" s="4">
        <v>27.750202999999999</v>
      </c>
      <c r="BB49" s="4">
        <v>27.750271999999999</v>
      </c>
      <c r="BC49" s="4">
        <v>23.717161999999998</v>
      </c>
      <c r="BD49" s="4">
        <v>25.770886000000001</v>
      </c>
      <c r="BE49" s="4">
        <v>25.738115000000001</v>
      </c>
      <c r="BF49" s="4">
        <v>27.415493000000001</v>
      </c>
      <c r="BG49" s="4">
        <v>24.230836</v>
      </c>
      <c r="BH49" s="4">
        <v>24.230836</v>
      </c>
      <c r="BI49" s="4">
        <v>26.25346</v>
      </c>
      <c r="BJ49" s="4">
        <v>24.255804166666667</v>
      </c>
      <c r="BK49" s="4">
        <v>26.247067000000001</v>
      </c>
      <c r="BL49" s="4">
        <v>26.352912</v>
      </c>
      <c r="BM49" s="4">
        <v>26.352912</v>
      </c>
      <c r="BN49" s="4">
        <v>26.786640999999999</v>
      </c>
      <c r="BO49" s="4">
        <v>27.390540999999999</v>
      </c>
      <c r="BP49" s="4">
        <v>26.027340556608003</v>
      </c>
      <c r="BQ49" s="4">
        <v>26.093584</v>
      </c>
      <c r="BR49" s="4">
        <v>26.599046999999999</v>
      </c>
      <c r="BS49" s="4">
        <v>26.495162000000001</v>
      </c>
      <c r="BT49" s="4">
        <v>26.247067000000001</v>
      </c>
      <c r="BU49" s="4">
        <v>25.375032999999998</v>
      </c>
      <c r="BV49" s="4">
        <v>25.266621333333333</v>
      </c>
      <c r="BW49" s="4">
        <v>25.847677000000001</v>
      </c>
      <c r="BX49" s="4">
        <v>26.123384999999999</v>
      </c>
      <c r="BY49" s="4">
        <v>26.134357999999999</v>
      </c>
      <c r="BZ49" s="4">
        <v>25.273339</v>
      </c>
      <c r="CA49" s="4">
        <v>24.336773000000001</v>
      </c>
      <c r="CB49" s="4">
        <v>25.233476</v>
      </c>
      <c r="CC49" s="4">
        <v>25.153113000000001</v>
      </c>
      <c r="CD49" s="4" t="s">
        <v>193</v>
      </c>
      <c r="CE49" s="4">
        <v>24.453333000000001</v>
      </c>
      <c r="CF49" s="4">
        <v>25.021806000000002</v>
      </c>
      <c r="CG49" s="4">
        <v>30.132671367282001</v>
      </c>
      <c r="CH49" s="4">
        <v>24.775293000000001</v>
      </c>
      <c r="CI49" s="4">
        <v>25.194019000000001</v>
      </c>
      <c r="CJ49" s="4">
        <v>25.132493249999996</v>
      </c>
      <c r="CK49" s="4">
        <v>26.332522000000001</v>
      </c>
      <c r="CL49" s="4">
        <v>27.778001</v>
      </c>
      <c r="CM49" s="4">
        <v>27.869446</v>
      </c>
      <c r="CN49" s="4">
        <v>27.374404999999999</v>
      </c>
      <c r="CO49" s="4">
        <v>27.164126999999997</v>
      </c>
      <c r="CP49" s="4">
        <v>27.869491</v>
      </c>
      <c r="CQ49" s="4">
        <v>26.267869999999998</v>
      </c>
      <c r="CR49" s="4">
        <v>26.352912</v>
      </c>
      <c r="CS49" s="4">
        <v>25.650006999999999</v>
      </c>
      <c r="CT49" s="4">
        <v>27.230663</v>
      </c>
      <c r="CU49" s="4">
        <v>27.254829000000001</v>
      </c>
      <c r="CV49" s="4">
        <v>25.498093000000001</v>
      </c>
      <c r="CW49" s="4">
        <v>25.955542999999999</v>
      </c>
      <c r="CX49" s="4">
        <v>25.095047000000001</v>
      </c>
      <c r="CY49" s="4">
        <v>25.945250999999999</v>
      </c>
      <c r="CZ49" s="4">
        <v>25.347773</v>
      </c>
      <c r="DA49" s="4">
        <v>25.347773</v>
      </c>
      <c r="DB49" s="4">
        <v>25.465796000000001</v>
      </c>
      <c r="DC49" s="4">
        <v>27.665284</v>
      </c>
      <c r="DD49" s="4">
        <v>27.798348000000001</v>
      </c>
      <c r="DE49" s="4">
        <v>25.091362</v>
      </c>
      <c r="DF49" s="4">
        <v>23.108855999999999</v>
      </c>
      <c r="DG49" s="4">
        <v>23.096258249999998</v>
      </c>
      <c r="DH49" s="4">
        <v>23.289411683171998</v>
      </c>
      <c r="DI49" s="4">
        <v>26.330876</v>
      </c>
      <c r="DJ49" s="4">
        <v>25.175939</v>
      </c>
      <c r="DK49" s="4">
        <v>25.150365000000001</v>
      </c>
      <c r="DL49" s="4">
        <v>24.422512999999999</v>
      </c>
      <c r="DM49" s="4">
        <v>29.846690708735995</v>
      </c>
      <c r="DN49" s="4">
        <v>27.891013999999998</v>
      </c>
      <c r="DO49" s="4">
        <v>27.891065999999999</v>
      </c>
      <c r="DP49" s="4">
        <v>27.314762000000002</v>
      </c>
      <c r="DQ49" s="4">
        <v>27.374404999999999</v>
      </c>
      <c r="DR49" s="4">
        <v>25.233476</v>
      </c>
      <c r="DS49" s="4">
        <v>28.276319999999998</v>
      </c>
      <c r="DT49" s="4">
        <v>25.375032999999998</v>
      </c>
      <c r="DU49" s="4">
        <v>25.286346999999999</v>
      </c>
      <c r="DV49" s="4">
        <v>25.562144550180001</v>
      </c>
      <c r="DW49" s="4">
        <v>24.346972000000001</v>
      </c>
      <c r="DX49" s="4">
        <v>24.315985000000001</v>
      </c>
      <c r="DY49" s="4">
        <v>24.886593999999999</v>
      </c>
      <c r="DZ49" s="4">
        <v>25.278462999999999</v>
      </c>
      <c r="EA49" s="4">
        <v>24.101734</v>
      </c>
      <c r="EB49" s="4">
        <v>23.956855000000001</v>
      </c>
      <c r="EC49" s="4">
        <v>25.454995</v>
      </c>
      <c r="ED49" s="4">
        <v>25.336752000000001</v>
      </c>
      <c r="EE49" s="4">
        <v>25.287489999999998</v>
      </c>
      <c r="EF49" s="4" t="s">
        <v>193</v>
      </c>
      <c r="EG49" s="4">
        <v>24.264365999999999</v>
      </c>
      <c r="EH49" s="4">
        <v>27.795501000000002</v>
      </c>
      <c r="EI49" s="4">
        <v>25.586812999999999</v>
      </c>
      <c r="EJ49" s="4">
        <v>28.656376999999999</v>
      </c>
      <c r="EK49" s="4">
        <v>25.241797999999999</v>
      </c>
      <c r="EL49" s="4">
        <v>25.241797999999999</v>
      </c>
      <c r="EM49" s="4">
        <v>25.001344</v>
      </c>
      <c r="EN49" s="4">
        <v>26.243880000000001</v>
      </c>
      <c r="EO49" s="4">
        <v>26.786640999999999</v>
      </c>
      <c r="EP49" s="4">
        <v>26.786640999999999</v>
      </c>
      <c r="EQ49" s="4">
        <v>27.107040750000003</v>
      </c>
      <c r="ER49" s="4">
        <v>27.106667000000002</v>
      </c>
      <c r="ES49" s="4">
        <v>25.254315999999999</v>
      </c>
      <c r="ET49" s="4">
        <v>25.254315999999999</v>
      </c>
      <c r="EU49" s="4">
        <v>27.247938999999999</v>
      </c>
      <c r="EV49" s="4">
        <v>26.519003999999999</v>
      </c>
      <c r="EW49" s="4">
        <v>24.730181000000002</v>
      </c>
      <c r="EX49" s="4">
        <v>26.247067000000001</v>
      </c>
      <c r="EY49" s="4">
        <v>26.247067000000001</v>
      </c>
      <c r="EZ49" s="4">
        <v>27.723946000000002</v>
      </c>
      <c r="FA49" s="4">
        <v>24.651039000000001</v>
      </c>
      <c r="FB49" s="4">
        <v>27.164127000000001</v>
      </c>
      <c r="FC49" s="4">
        <v>30.093747242855997</v>
      </c>
      <c r="FD49" s="4">
        <v>24.064042000000001</v>
      </c>
      <c r="FE49" s="4">
        <v>30.093747242855997</v>
      </c>
      <c r="FF49" s="4">
        <v>27.105788</v>
      </c>
      <c r="FG49" s="4">
        <v>25.677728999999999</v>
      </c>
      <c r="FH49" s="4">
        <v>27.030598999999999</v>
      </c>
      <c r="FI49" s="4">
        <v>23.747637999999998</v>
      </c>
      <c r="FJ49" s="4">
        <v>25.65035</v>
      </c>
      <c r="FK49" s="4">
        <v>25.367704</v>
      </c>
      <c r="FL49" s="4">
        <v>27.544060999999999</v>
      </c>
      <c r="FM49" s="4">
        <v>27.475439000000001</v>
      </c>
      <c r="FN49" s="4">
        <v>27.424924000000001</v>
      </c>
      <c r="FO49" s="4">
        <v>25.650371</v>
      </c>
      <c r="FP49" s="4">
        <v>25.65035</v>
      </c>
      <c r="FQ49" s="4">
        <v>25.650362999999999</v>
      </c>
      <c r="FR49" s="4">
        <v>27.825445999999999</v>
      </c>
      <c r="FS49" s="4">
        <v>27.825445999999999</v>
      </c>
      <c r="FT49" s="4">
        <v>27.262599000000002</v>
      </c>
      <c r="FU49" s="4">
        <v>27.287853999999999</v>
      </c>
      <c r="FV49" s="4">
        <v>27.190605999999999</v>
      </c>
      <c r="FW49" s="4">
        <v>27.936316000000001</v>
      </c>
      <c r="FX49" s="4">
        <v>25.420802999999999</v>
      </c>
      <c r="FY49" s="4">
        <v>28.350444</v>
      </c>
      <c r="FZ49" s="4">
        <v>28.336676000000001</v>
      </c>
      <c r="GA49" s="4">
        <v>26.135562</v>
      </c>
      <c r="GB49" s="4">
        <v>27.849347000000002</v>
      </c>
      <c r="GC49" s="4">
        <v>25.893272</v>
      </c>
      <c r="GD49" s="4">
        <v>25.568006</v>
      </c>
      <c r="GE49" s="4">
        <v>25.513238999999999</v>
      </c>
      <c r="GF49" s="4">
        <v>24.871061999999998</v>
      </c>
      <c r="GG49" s="4">
        <v>23.976444999999998</v>
      </c>
      <c r="GH49" s="4">
        <v>23.196213999999998</v>
      </c>
      <c r="GI49" s="4">
        <v>23.271398000000001</v>
      </c>
      <c r="GJ49" s="4">
        <v>25.548286999999998</v>
      </c>
      <c r="GK49" s="4">
        <v>28.230259</v>
      </c>
      <c r="GM49" s="3"/>
    </row>
    <row r="50" spans="2:195" x14ac:dyDescent="0.2">
      <c r="B50" s="1">
        <v>43429.979166666781</v>
      </c>
      <c r="C50" s="4">
        <v>24.04402</v>
      </c>
      <c r="D50" s="4">
        <v>24.075323000000001</v>
      </c>
      <c r="E50" s="4">
        <v>24.062792000000002</v>
      </c>
      <c r="F50" s="4">
        <v>24.043996</v>
      </c>
      <c r="G50" s="4">
        <v>24.358236999999999</v>
      </c>
      <c r="H50" s="4">
        <v>26.221844000000001</v>
      </c>
      <c r="I50" s="4">
        <v>26.305553</v>
      </c>
      <c r="J50" s="4">
        <v>26.259678000000001</v>
      </c>
      <c r="K50" s="4">
        <v>24.745691000000001</v>
      </c>
      <c r="L50" s="4">
        <v>24.138126</v>
      </c>
      <c r="M50" s="4">
        <v>25.983439000000001</v>
      </c>
      <c r="N50" s="4">
        <v>25.459063</v>
      </c>
      <c r="O50" s="4">
        <v>24.340282999999999</v>
      </c>
      <c r="P50" s="4">
        <v>26.251729000000001</v>
      </c>
      <c r="Q50" s="4">
        <v>24.797270999999999</v>
      </c>
      <c r="R50" s="4">
        <v>23.4919425</v>
      </c>
      <c r="S50" s="4">
        <v>23.524583</v>
      </c>
      <c r="T50" s="4">
        <v>24.032281000000001</v>
      </c>
      <c r="U50" s="4">
        <v>24.233708</v>
      </c>
      <c r="V50" s="4">
        <v>23.947241999999999</v>
      </c>
      <c r="W50" s="4">
        <v>23.929778499999998</v>
      </c>
      <c r="X50" s="4">
        <v>26.754650000000002</v>
      </c>
      <c r="Y50" s="4">
        <v>23.316203999999999</v>
      </c>
      <c r="Z50" s="4">
        <v>24.736287999999998</v>
      </c>
      <c r="AA50" s="4">
        <v>24.235500999999999</v>
      </c>
      <c r="AB50" s="4">
        <v>22.631392000000002</v>
      </c>
      <c r="AC50" s="4">
        <v>23.871802000000002</v>
      </c>
      <c r="AD50" s="4">
        <v>24.031696</v>
      </c>
      <c r="AE50" s="4">
        <v>22.846668999999999</v>
      </c>
      <c r="AF50" s="4">
        <v>26.378333999999999</v>
      </c>
      <c r="AG50" s="4">
        <v>24.092438999999999</v>
      </c>
      <c r="AH50" s="4">
        <v>23.688146999999997</v>
      </c>
      <c r="AI50" s="4">
        <v>23.724775000000001</v>
      </c>
      <c r="AJ50" s="4">
        <v>26.098569999999999</v>
      </c>
      <c r="AK50" s="4">
        <v>22.828744</v>
      </c>
      <c r="AL50" s="4">
        <v>21.274253999999999</v>
      </c>
      <c r="AM50" s="4">
        <v>25.303519000000001</v>
      </c>
      <c r="AN50" s="4">
        <v>24.750311</v>
      </c>
      <c r="AO50" s="4">
        <v>26.207542</v>
      </c>
      <c r="AP50" s="4">
        <v>24.329187999999998</v>
      </c>
      <c r="AQ50" s="4">
        <v>23.470445999999999</v>
      </c>
      <c r="AR50" s="4">
        <v>24.792269999999998</v>
      </c>
      <c r="AS50" s="4">
        <v>24.079394000000001</v>
      </c>
      <c r="AT50" s="4">
        <v>24.212781</v>
      </c>
      <c r="AU50" s="4">
        <v>24.078303999999999</v>
      </c>
      <c r="AV50" s="4">
        <v>24.090544000000001</v>
      </c>
      <c r="AW50" s="4">
        <v>24.090350999999998</v>
      </c>
      <c r="AX50" s="4">
        <v>24.028134250000001</v>
      </c>
      <c r="AY50" s="4">
        <v>26.206125</v>
      </c>
      <c r="AZ50" s="4">
        <v>26.158424</v>
      </c>
      <c r="BA50" s="4">
        <v>26.205922000000001</v>
      </c>
      <c r="BB50" s="4">
        <v>26.205988000000001</v>
      </c>
      <c r="BC50" s="4">
        <v>22.446756000000001</v>
      </c>
      <c r="BD50" s="4">
        <v>24.414480999999999</v>
      </c>
      <c r="BE50" s="4">
        <v>24.376728</v>
      </c>
      <c r="BF50" s="4">
        <v>25.887813000000001</v>
      </c>
      <c r="BG50" s="4">
        <v>22.887495999999999</v>
      </c>
      <c r="BH50" s="4">
        <v>22.887495999999999</v>
      </c>
      <c r="BI50" s="4">
        <v>24.832744999999999</v>
      </c>
      <c r="BJ50" s="4">
        <v>22.882700166666666</v>
      </c>
      <c r="BK50" s="4">
        <v>24.774657999999999</v>
      </c>
      <c r="BL50" s="4">
        <v>24.684837999999999</v>
      </c>
      <c r="BM50" s="4">
        <v>24.684837999999999</v>
      </c>
      <c r="BN50" s="4">
        <v>25.166740000000001</v>
      </c>
      <c r="BO50" s="4">
        <v>25.928519000000001</v>
      </c>
      <c r="BP50" s="4">
        <v>24.566929933312</v>
      </c>
      <c r="BQ50" s="4">
        <v>24.573608</v>
      </c>
      <c r="BR50" s="4">
        <v>25.013131000000001</v>
      </c>
      <c r="BS50" s="4">
        <v>24.931515000000001</v>
      </c>
      <c r="BT50" s="4">
        <v>24.774657999999999</v>
      </c>
      <c r="BU50" s="4">
        <v>24.090544000000001</v>
      </c>
      <c r="BV50" s="4">
        <v>23.988649333333331</v>
      </c>
      <c r="BW50" s="4">
        <v>24.373235999999999</v>
      </c>
      <c r="BX50" s="4">
        <v>24.678090999999998</v>
      </c>
      <c r="BY50" s="4">
        <v>24.685827</v>
      </c>
      <c r="BZ50" s="4">
        <v>23.938783000000001</v>
      </c>
      <c r="CA50" s="4">
        <v>22.962665000000001</v>
      </c>
      <c r="CB50" s="4">
        <v>23.947241999999999</v>
      </c>
      <c r="CC50" s="4">
        <v>23.717683999999998</v>
      </c>
      <c r="CD50" s="4" t="s">
        <v>193</v>
      </c>
      <c r="CE50" s="4">
        <v>22.992554999999999</v>
      </c>
      <c r="CF50" s="4">
        <v>23.708469000000001</v>
      </c>
      <c r="CG50" s="4">
        <v>28.520162598850003</v>
      </c>
      <c r="CH50" s="4">
        <v>23.433147000000002</v>
      </c>
      <c r="CI50" s="4">
        <v>23.909275999999998</v>
      </c>
      <c r="CJ50" s="4">
        <v>23.852529750000002</v>
      </c>
      <c r="CK50" s="4">
        <v>24.709271000000001</v>
      </c>
      <c r="CL50" s="4">
        <v>26.293481</v>
      </c>
      <c r="CM50" s="4">
        <v>26.378944000000001</v>
      </c>
      <c r="CN50" s="4">
        <v>25.918348999999999</v>
      </c>
      <c r="CO50" s="4">
        <v>25.716818</v>
      </c>
      <c r="CP50" s="4">
        <v>26.378986999999999</v>
      </c>
      <c r="CQ50" s="4">
        <v>24.604028</v>
      </c>
      <c r="CR50" s="4">
        <v>24.684837999999999</v>
      </c>
      <c r="CS50" s="4">
        <v>24.337983000000001</v>
      </c>
      <c r="CT50" s="4">
        <v>25.834897000000002</v>
      </c>
      <c r="CU50" s="4">
        <v>25.856684999999999</v>
      </c>
      <c r="CV50" s="4">
        <v>24.212786000000005</v>
      </c>
      <c r="CW50" s="4">
        <v>24.555213999999999</v>
      </c>
      <c r="CX50" s="4">
        <v>23.691240000000001</v>
      </c>
      <c r="CY50" s="4">
        <v>24.547177999999999</v>
      </c>
      <c r="CZ50" s="4">
        <v>24.090350999999998</v>
      </c>
      <c r="DA50" s="4">
        <v>24.090350999999998</v>
      </c>
      <c r="DB50" s="4">
        <v>24.135724</v>
      </c>
      <c r="DC50" s="4">
        <v>26.177783999999999</v>
      </c>
      <c r="DD50" s="4">
        <v>26.292722000000001</v>
      </c>
      <c r="DE50" s="4">
        <v>23.648783000000002</v>
      </c>
      <c r="DF50" s="4">
        <v>21.836423</v>
      </c>
      <c r="DG50" s="4">
        <v>21.8247085</v>
      </c>
      <c r="DH50" s="4">
        <v>21.972304205436</v>
      </c>
      <c r="DI50" s="4">
        <v>24.921641999999999</v>
      </c>
      <c r="DJ50" s="4">
        <v>23.898515</v>
      </c>
      <c r="DK50" s="4">
        <v>23.871973000000001</v>
      </c>
      <c r="DL50" s="4">
        <v>23.380960999999999</v>
      </c>
      <c r="DM50" s="4">
        <v>28.249485804799999</v>
      </c>
      <c r="DN50" s="4">
        <v>26.392140000000001</v>
      </c>
      <c r="DO50" s="4">
        <v>26.392189999999999</v>
      </c>
      <c r="DP50" s="4">
        <v>25.862266000000002</v>
      </c>
      <c r="DQ50" s="4">
        <v>25.918348999999999</v>
      </c>
      <c r="DR50" s="4">
        <v>23.947241999999999</v>
      </c>
      <c r="DS50" s="4">
        <v>26.436056000000001</v>
      </c>
      <c r="DT50" s="4">
        <v>24.090544000000001</v>
      </c>
      <c r="DU50" s="4">
        <v>24.007197000000001</v>
      </c>
      <c r="DV50" s="4">
        <v>24.251429794350003</v>
      </c>
      <c r="DW50" s="4">
        <v>23.006654000000001</v>
      </c>
      <c r="DX50" s="4">
        <v>22.971015999999999</v>
      </c>
      <c r="DY50" s="4">
        <v>23.559111999999999</v>
      </c>
      <c r="DZ50" s="4">
        <v>23.954039999999999</v>
      </c>
      <c r="EA50" s="4">
        <v>22.709343000000001</v>
      </c>
      <c r="EB50" s="4">
        <v>22.586069999999999</v>
      </c>
      <c r="EC50" s="4">
        <v>24.089397000000002</v>
      </c>
      <c r="ED50" s="4">
        <v>23.977208999999998</v>
      </c>
      <c r="EE50" s="4">
        <v>23.93047</v>
      </c>
      <c r="EF50" s="4" t="s">
        <v>193</v>
      </c>
      <c r="EG50" s="4">
        <v>22.819495</v>
      </c>
      <c r="EH50" s="4">
        <v>26.041688000000001</v>
      </c>
      <c r="EI50" s="4">
        <v>24.289563000000001</v>
      </c>
      <c r="EJ50" s="4">
        <v>26.852478999999999</v>
      </c>
      <c r="EK50" s="4">
        <v>23.981598999999999</v>
      </c>
      <c r="EL50" s="4">
        <v>23.981598999999999</v>
      </c>
      <c r="EM50" s="4">
        <v>23.666827000000001</v>
      </c>
      <c r="EN50" s="4">
        <v>24.855319999999999</v>
      </c>
      <c r="EO50" s="4">
        <v>25.166740000000001</v>
      </c>
      <c r="EP50" s="4">
        <v>25.166740000000001</v>
      </c>
      <c r="EQ50" s="4">
        <v>25.66749025</v>
      </c>
      <c r="ER50" s="4">
        <v>25.667072000000001</v>
      </c>
      <c r="ES50" s="4">
        <v>24.091249000000001</v>
      </c>
      <c r="ET50" s="4">
        <v>24.091249000000001</v>
      </c>
      <c r="EU50" s="4">
        <v>25.845773000000001</v>
      </c>
      <c r="EV50" s="4">
        <v>24.958514999999998</v>
      </c>
      <c r="EW50" s="4">
        <v>23.344795000000001</v>
      </c>
      <c r="EX50" s="4">
        <v>24.774657999999999</v>
      </c>
      <c r="EY50" s="4">
        <v>24.774657999999999</v>
      </c>
      <c r="EZ50" s="4">
        <v>26.236401000000001</v>
      </c>
      <c r="FA50" s="4">
        <v>23.30834033333333</v>
      </c>
      <c r="FB50" s="4">
        <v>25.716818</v>
      </c>
      <c r="FC50" s="4">
        <v>28.483321445799998</v>
      </c>
      <c r="FD50" s="4">
        <v>23.073915</v>
      </c>
      <c r="FE50" s="4">
        <v>28.483321445799998</v>
      </c>
      <c r="FF50" s="4">
        <v>25.666088999999999</v>
      </c>
      <c r="FG50" s="4">
        <v>24.356745</v>
      </c>
      <c r="FH50" s="4">
        <v>25.59656</v>
      </c>
      <c r="FI50" s="4">
        <v>22.414574000000002</v>
      </c>
      <c r="FJ50" s="4">
        <v>24.331979</v>
      </c>
      <c r="FK50" s="4">
        <v>23.928356999999998</v>
      </c>
      <c r="FL50" s="4">
        <v>26.055703999999999</v>
      </c>
      <c r="FM50" s="4">
        <v>26.005355000000002</v>
      </c>
      <c r="FN50" s="4">
        <v>25.958963000000001</v>
      </c>
      <c r="FO50" s="4">
        <v>24.331997999999999</v>
      </c>
      <c r="FP50" s="4">
        <v>24.331979</v>
      </c>
      <c r="FQ50" s="4">
        <v>24.331991000000002</v>
      </c>
      <c r="FR50" s="4">
        <v>26.033431</v>
      </c>
      <c r="FS50" s="4">
        <v>26.033431</v>
      </c>
      <c r="FT50" s="4">
        <v>25.548926000000002</v>
      </c>
      <c r="FU50" s="4">
        <v>25.572164000000001</v>
      </c>
      <c r="FV50" s="4">
        <v>25.482424999999999</v>
      </c>
      <c r="FW50" s="4">
        <v>26.134755999999999</v>
      </c>
      <c r="FX50" s="4">
        <v>23.938079999999999</v>
      </c>
      <c r="FY50" s="4">
        <v>26.854586000000001</v>
      </c>
      <c r="FZ50" s="4">
        <v>26.837900999999999</v>
      </c>
      <c r="GA50" s="4">
        <v>24.558769000000002</v>
      </c>
      <c r="GB50" s="4">
        <v>26.374482</v>
      </c>
      <c r="GC50" s="4">
        <v>24.502068000000001</v>
      </c>
      <c r="GD50" s="4">
        <v>24.263435000000001</v>
      </c>
      <c r="GE50" s="4">
        <v>24.217361</v>
      </c>
      <c r="GF50" s="4">
        <v>23.464506</v>
      </c>
      <c r="GG50" s="4">
        <v>22.693337</v>
      </c>
      <c r="GH50" s="4">
        <v>21.905889500000001</v>
      </c>
      <c r="GI50" s="4">
        <v>21.974874</v>
      </c>
      <c r="GJ50" s="4">
        <v>24.236961999999998</v>
      </c>
      <c r="GK50" s="4">
        <v>26.395240999999999</v>
      </c>
      <c r="GM50" s="3"/>
    </row>
    <row r="51" spans="2:195" x14ac:dyDescent="0.2">
      <c r="B51" s="1">
        <v>43429.99930555567</v>
      </c>
      <c r="C51" s="4">
        <v>23.924316000000001</v>
      </c>
      <c r="D51" s="4">
        <v>23.953582000000001</v>
      </c>
      <c r="E51" s="4">
        <v>23.941866000000001</v>
      </c>
      <c r="F51" s="4">
        <v>23.924292000000001</v>
      </c>
      <c r="G51" s="4">
        <v>24.254321999999998</v>
      </c>
      <c r="H51" s="4">
        <v>26.202211999999999</v>
      </c>
      <c r="I51" s="4">
        <v>26.272849000000001</v>
      </c>
      <c r="J51" s="4">
        <v>26.231762</v>
      </c>
      <c r="K51" s="4">
        <v>24.760593</v>
      </c>
      <c r="L51" s="4">
        <v>24.034987999999998</v>
      </c>
      <c r="M51" s="4">
        <v>25.909459999999999</v>
      </c>
      <c r="N51" s="4">
        <v>25.404385000000001</v>
      </c>
      <c r="O51" s="4">
        <v>24.202674999999999</v>
      </c>
      <c r="P51" s="4">
        <v>26.205774999999999</v>
      </c>
      <c r="Q51" s="4">
        <v>24.719470000000001</v>
      </c>
      <c r="R51" s="4">
        <v>23.314053000000001</v>
      </c>
      <c r="S51" s="4">
        <v>23.349224</v>
      </c>
      <c r="T51" s="4">
        <v>23.919264999999999</v>
      </c>
      <c r="U51" s="4">
        <v>24.133306999999999</v>
      </c>
      <c r="V51" s="4">
        <v>23.866167000000001</v>
      </c>
      <c r="W51" s="4">
        <v>23.852080999999998</v>
      </c>
      <c r="X51" s="4">
        <v>26.649176000000001</v>
      </c>
      <c r="Y51" s="4">
        <v>23.328263</v>
      </c>
      <c r="Z51" s="4">
        <v>24.737753000000001</v>
      </c>
      <c r="AA51" s="4">
        <v>24.130322</v>
      </c>
      <c r="AB51" s="4">
        <v>22.560918000000001</v>
      </c>
      <c r="AC51" s="4">
        <v>23.734902999999999</v>
      </c>
      <c r="AD51" s="4">
        <v>23.892977999999999</v>
      </c>
      <c r="AE51" s="4">
        <v>22.778592</v>
      </c>
      <c r="AF51" s="4">
        <v>26.321256000000002</v>
      </c>
      <c r="AG51" s="4">
        <v>23.980084000000002</v>
      </c>
      <c r="AH51" s="4">
        <v>23.730510666666664</v>
      </c>
      <c r="AI51" s="4">
        <v>23.755676000000001</v>
      </c>
      <c r="AJ51" s="4">
        <v>26.041620000000002</v>
      </c>
      <c r="AK51" s="4">
        <v>22.738301</v>
      </c>
      <c r="AL51" s="4">
        <v>21.254370000000002</v>
      </c>
      <c r="AM51" s="4">
        <v>25.197054999999999</v>
      </c>
      <c r="AN51" s="4">
        <v>24.638811</v>
      </c>
      <c r="AO51" s="4">
        <v>26.104523</v>
      </c>
      <c r="AP51" s="4">
        <v>24.212032000000001</v>
      </c>
      <c r="AQ51" s="4">
        <v>23.310487999999999</v>
      </c>
      <c r="AR51" s="4">
        <v>24.605404</v>
      </c>
      <c r="AS51" s="4">
        <v>24.001512999999999</v>
      </c>
      <c r="AT51" s="4">
        <v>24.122266</v>
      </c>
      <c r="AU51" s="4">
        <v>24.000617999999999</v>
      </c>
      <c r="AV51" s="4">
        <v>24.008306000000001</v>
      </c>
      <c r="AW51" s="4">
        <v>24.011161000000001</v>
      </c>
      <c r="AX51" s="4">
        <v>23.956723250000003</v>
      </c>
      <c r="AY51" s="4">
        <v>26.103111999999999</v>
      </c>
      <c r="AZ51" s="4">
        <v>26.072500000000002</v>
      </c>
      <c r="BA51" s="4">
        <v>26.102910000000001</v>
      </c>
      <c r="BB51" s="4">
        <v>26.102976000000002</v>
      </c>
      <c r="BC51" s="4">
        <v>22.437856</v>
      </c>
      <c r="BD51" s="4">
        <v>24.313265000000001</v>
      </c>
      <c r="BE51" s="4">
        <v>24.271387000000001</v>
      </c>
      <c r="BF51" s="4">
        <v>25.792280999999999</v>
      </c>
      <c r="BG51" s="4">
        <v>22.821579</v>
      </c>
      <c r="BH51" s="4">
        <v>22.821579</v>
      </c>
      <c r="BI51" s="4">
        <v>24.781272999999999</v>
      </c>
      <c r="BJ51" s="4">
        <v>22.853777500000003</v>
      </c>
      <c r="BK51" s="4">
        <v>24.592514999999999</v>
      </c>
      <c r="BL51" s="4">
        <v>24.676665</v>
      </c>
      <c r="BM51" s="4">
        <v>24.676665</v>
      </c>
      <c r="BN51" s="4">
        <v>24.972262000000001</v>
      </c>
      <c r="BO51" s="4">
        <v>25.884934000000001</v>
      </c>
      <c r="BP51" s="4">
        <v>24.425122406016001</v>
      </c>
      <c r="BQ51" s="4">
        <v>24.528327000000001</v>
      </c>
      <c r="BR51" s="4">
        <v>24.922373</v>
      </c>
      <c r="BS51" s="4">
        <v>24.846786000000002</v>
      </c>
      <c r="BT51" s="4">
        <v>24.592514999999999</v>
      </c>
      <c r="BU51" s="4">
        <v>24.008306000000001</v>
      </c>
      <c r="BV51" s="4">
        <v>23.906648666666666</v>
      </c>
      <c r="BW51" s="4">
        <v>24.207325999999998</v>
      </c>
      <c r="BX51" s="4">
        <v>24.521896000000002</v>
      </c>
      <c r="BY51" s="4">
        <v>24.530225000000002</v>
      </c>
      <c r="BZ51" s="4">
        <v>23.812131999999998</v>
      </c>
      <c r="CA51" s="4">
        <v>22.928588999999999</v>
      </c>
      <c r="CB51" s="4">
        <v>23.866167000000001</v>
      </c>
      <c r="CC51" s="4">
        <v>23.720396000000001</v>
      </c>
      <c r="CD51" s="4" t="s">
        <v>193</v>
      </c>
      <c r="CE51" s="4">
        <v>22.862767999999999</v>
      </c>
      <c r="CF51" s="4">
        <v>23.649713999999999</v>
      </c>
      <c r="CG51" s="4">
        <v>28.407728475064001</v>
      </c>
      <c r="CH51" s="4">
        <v>23.420925</v>
      </c>
      <c r="CI51" s="4">
        <v>23.839694000000001</v>
      </c>
      <c r="CJ51" s="4">
        <v>23.788646</v>
      </c>
      <c r="CK51" s="4">
        <v>24.692383</v>
      </c>
      <c r="CL51" s="4">
        <v>26.239186</v>
      </c>
      <c r="CM51" s="4">
        <v>26.320881</v>
      </c>
      <c r="CN51" s="4">
        <v>25.87163</v>
      </c>
      <c r="CO51" s="4">
        <v>25.670933000000002</v>
      </c>
      <c r="CP51" s="4">
        <v>26.320923000000001</v>
      </c>
      <c r="CQ51" s="4">
        <v>24.595203999999999</v>
      </c>
      <c r="CR51" s="4">
        <v>24.676665</v>
      </c>
      <c r="CS51" s="4">
        <v>24.226527999999998</v>
      </c>
      <c r="CT51" s="4">
        <v>25.774259000000001</v>
      </c>
      <c r="CU51" s="4">
        <v>25.793984999999999</v>
      </c>
      <c r="CV51" s="4">
        <v>24.122271000000001</v>
      </c>
      <c r="CW51" s="4">
        <v>24.424305</v>
      </c>
      <c r="CX51" s="4">
        <v>23.599107</v>
      </c>
      <c r="CY51" s="4">
        <v>24.418172999999999</v>
      </c>
      <c r="CZ51" s="4">
        <v>24.011161000000001</v>
      </c>
      <c r="DA51" s="4">
        <v>24.011161000000001</v>
      </c>
      <c r="DB51" s="4">
        <v>24.017254000000001</v>
      </c>
      <c r="DC51" s="4">
        <v>26.126128999999999</v>
      </c>
      <c r="DD51" s="4">
        <v>26.236445</v>
      </c>
      <c r="DE51" s="4">
        <v>23.613112999999998</v>
      </c>
      <c r="DF51" s="4">
        <v>21.679739000000001</v>
      </c>
      <c r="DG51" s="4">
        <v>21.662656500000001</v>
      </c>
      <c r="DH51" s="4">
        <v>21.880096306616</v>
      </c>
      <c r="DI51" s="4">
        <v>24.901620000000001</v>
      </c>
      <c r="DJ51" s="4">
        <v>23.832834999999999</v>
      </c>
      <c r="DK51" s="4">
        <v>23.804704000000001</v>
      </c>
      <c r="DL51" s="4">
        <v>23.365307999999999</v>
      </c>
      <c r="DM51" s="4">
        <v>28.138118761471997</v>
      </c>
      <c r="DN51" s="4">
        <v>26.316952000000001</v>
      </c>
      <c r="DO51" s="4">
        <v>26.317001000000001</v>
      </c>
      <c r="DP51" s="4">
        <v>25.816099000000001</v>
      </c>
      <c r="DQ51" s="4">
        <v>25.87163</v>
      </c>
      <c r="DR51" s="4">
        <v>23.866167000000001</v>
      </c>
      <c r="DS51" s="4">
        <v>26.012649</v>
      </c>
      <c r="DT51" s="4">
        <v>24.008306000000001</v>
      </c>
      <c r="DU51" s="4">
        <v>23.925274000000002</v>
      </c>
      <c r="DV51" s="4">
        <v>24.12523414572</v>
      </c>
      <c r="DW51" s="4">
        <v>22.929029</v>
      </c>
      <c r="DX51" s="4">
        <v>22.895994000000002</v>
      </c>
      <c r="DY51" s="4">
        <v>23.504095</v>
      </c>
      <c r="DZ51" s="4">
        <v>23.835512000000001</v>
      </c>
      <c r="EA51" s="4">
        <v>22.628240999999999</v>
      </c>
      <c r="EB51" s="4">
        <v>22.514256</v>
      </c>
      <c r="EC51" s="4">
        <v>23.957564000000001</v>
      </c>
      <c r="ED51" s="4">
        <v>23.854298</v>
      </c>
      <c r="EE51" s="4">
        <v>23.811278000000001</v>
      </c>
      <c r="EF51" s="4" t="s">
        <v>193</v>
      </c>
      <c r="EG51" s="4">
        <v>22.692509000000001</v>
      </c>
      <c r="EH51" s="4">
        <v>25.647680000000001</v>
      </c>
      <c r="EI51" s="4">
        <v>24.184809000000001</v>
      </c>
      <c r="EJ51" s="4">
        <v>26.453879000000001</v>
      </c>
      <c r="EK51" s="4">
        <v>23.890243000000002</v>
      </c>
      <c r="EL51" s="4">
        <v>23.890243000000002</v>
      </c>
      <c r="EM51" s="4">
        <v>23.606539000000001</v>
      </c>
      <c r="EN51" s="4">
        <v>24.828673999999999</v>
      </c>
      <c r="EO51" s="4">
        <v>24.972262000000001</v>
      </c>
      <c r="EP51" s="4">
        <v>24.972262000000001</v>
      </c>
      <c r="EQ51" s="4">
        <v>25.623526499999997</v>
      </c>
      <c r="ER51" s="4">
        <v>25.623324</v>
      </c>
      <c r="ES51" s="4">
        <v>24.041910999999999</v>
      </c>
      <c r="ET51" s="4">
        <v>24.041910999999999</v>
      </c>
      <c r="EU51" s="4">
        <v>25.784372999999999</v>
      </c>
      <c r="EV51" s="4">
        <v>24.873372</v>
      </c>
      <c r="EW51" s="4">
        <v>23.267804000000002</v>
      </c>
      <c r="EX51" s="4">
        <v>24.592514999999999</v>
      </c>
      <c r="EY51" s="4">
        <v>24.592514999999999</v>
      </c>
      <c r="EZ51" s="4">
        <v>26.174896</v>
      </c>
      <c r="FA51" s="4">
        <v>23.320570000000004</v>
      </c>
      <c r="FB51" s="4">
        <v>25.670933000000002</v>
      </c>
      <c r="FC51" s="4">
        <v>28.371032559711999</v>
      </c>
      <c r="FD51" s="4">
        <v>23.073305999999999</v>
      </c>
      <c r="FE51" s="4">
        <v>28.371032559711999</v>
      </c>
      <c r="FF51" s="4">
        <v>25.622848999999999</v>
      </c>
      <c r="FG51" s="4">
        <v>24.250226000000001</v>
      </c>
      <c r="FH51" s="4">
        <v>25.564057999999999</v>
      </c>
      <c r="FI51" s="4">
        <v>22.331068999999999</v>
      </c>
      <c r="FJ51" s="4">
        <v>24.218871</v>
      </c>
      <c r="FK51" s="4">
        <v>23.885888000000001</v>
      </c>
      <c r="FL51" s="4">
        <v>25.983578000000001</v>
      </c>
      <c r="FM51" s="4">
        <v>25.949511000000001</v>
      </c>
      <c r="FN51" s="4">
        <v>25.906772</v>
      </c>
      <c r="FO51" s="4">
        <v>24.218889999999998</v>
      </c>
      <c r="FP51" s="4">
        <v>24.218871</v>
      </c>
      <c r="FQ51" s="4">
        <v>24.218882999999998</v>
      </c>
      <c r="FR51" s="4">
        <v>25.582936</v>
      </c>
      <c r="FS51" s="4">
        <v>25.582936</v>
      </c>
      <c r="FT51" s="4">
        <v>25.1419</v>
      </c>
      <c r="FU51" s="4">
        <v>25.163705</v>
      </c>
      <c r="FV51" s="4">
        <v>25.074733999999999</v>
      </c>
      <c r="FW51" s="4">
        <v>25.724824999999999</v>
      </c>
      <c r="FX51" s="4">
        <v>23.829345</v>
      </c>
      <c r="FY51" s="4">
        <v>26.768312999999999</v>
      </c>
      <c r="FZ51" s="4">
        <v>26.756167000000001</v>
      </c>
      <c r="GA51" s="4">
        <v>24.441811000000001</v>
      </c>
      <c r="GB51" s="4">
        <v>26.326362</v>
      </c>
      <c r="GC51" s="4">
        <v>24.380503999999998</v>
      </c>
      <c r="GD51" s="4">
        <v>24.143927999999999</v>
      </c>
      <c r="GE51" s="4">
        <v>24.095534999999998</v>
      </c>
      <c r="GF51" s="4">
        <v>23.366036000000001</v>
      </c>
      <c r="GG51" s="4">
        <v>22.675068</v>
      </c>
      <c r="GH51" s="4">
        <v>21.820088999999999</v>
      </c>
      <c r="GI51" s="4">
        <v>21.889462000000002</v>
      </c>
      <c r="GJ51" s="4">
        <v>24.128549</v>
      </c>
      <c r="GK51" s="4">
        <v>25.973662999999998</v>
      </c>
      <c r="GM51" s="3"/>
    </row>
    <row r="53" spans="2:195" x14ac:dyDescent="0.2">
      <c r="B53" s="5" t="s">
        <v>192</v>
      </c>
      <c r="C53" s="7" t="s">
        <v>194</v>
      </c>
      <c r="D53" s="7"/>
      <c r="E53" s="7"/>
      <c r="F53" s="7"/>
      <c r="G53" s="7"/>
      <c r="H53" s="7"/>
      <c r="I53" s="7"/>
    </row>
  </sheetData>
  <mergeCells count="1">
    <mergeCell ref="C53:I53"/>
  </mergeCells>
  <conditionalFormatting sqref="AA16:BS19 EL37:EP37 EH34:EJ37 EM20:EN20 EG37 AA23:BM29 C4:U20 DT15:EI20 DT48:EP51 DT22:EF47 EH22:EI33 W30:BM36 W16:Y20 DT4:EP14 EH38:EP47 EK15:EP19 BU4:DF20 ES43:FV51 FI19:FV20 BC22:BM22 BC20:BS20 W4:BS15 AA20:BA20 FX4:GJ20 BN22:BS36 FX22:GJ51 AA22:BA22 FI22:FV42 ES39:FG42 BU22:DF51 W22:Y29 C22:U51 EM22:EN36 W37:BS51 FG22:FG38 FG19:FG20 ES14:FE20 FG14:FV18 DH22:DR51 ES22:FE38 DH4:DR20 ES4:FV13">
    <cfRule type="cellIs" dxfId="101" priority="59" operator="equal">
      <formula>"FS"</formula>
    </cfRule>
  </conditionalFormatting>
  <conditionalFormatting sqref="C4">
    <cfRule type="cellIs" dxfId="100" priority="58" operator="equal">
      <formula>"SA"</formula>
    </cfRule>
  </conditionalFormatting>
  <conditionalFormatting sqref="Z16:Z20 Z22:Z29">
    <cfRule type="cellIs" dxfId="99" priority="57" operator="equal">
      <formula>"FS"</formula>
    </cfRule>
  </conditionalFormatting>
  <conditionalFormatting sqref="EK20:EL20 EK22:EL36">
    <cfRule type="cellIs" dxfId="98" priority="56" operator="equal">
      <formula>"FS"</formula>
    </cfRule>
  </conditionalFormatting>
  <conditionalFormatting sqref="EK37">
    <cfRule type="cellIs" dxfId="97" priority="55" operator="equal">
      <formula>"FS"</formula>
    </cfRule>
  </conditionalFormatting>
  <conditionalFormatting sqref="EJ15:EJ20 EJ22:EJ33">
    <cfRule type="cellIs" dxfId="96" priority="54" operator="equal">
      <formula>"FS"</formula>
    </cfRule>
  </conditionalFormatting>
  <conditionalFormatting sqref="EG38:EG47">
    <cfRule type="cellIs" dxfId="95" priority="53" operator="equal">
      <formula>"FS"</formula>
    </cfRule>
  </conditionalFormatting>
  <conditionalFormatting sqref="DG4:DG20 DG22:DG43">
    <cfRule type="cellIs" dxfId="94" priority="52" operator="equal">
      <formula>"FS"</formula>
    </cfRule>
  </conditionalFormatting>
  <conditionalFormatting sqref="EO20 EO22:EO36">
    <cfRule type="cellIs" dxfId="93" priority="51" operator="equal">
      <formula>"FS"</formula>
    </cfRule>
  </conditionalFormatting>
  <conditionalFormatting sqref="EP20 EP22:EP36">
    <cfRule type="cellIs" dxfId="92" priority="50" operator="equal">
      <formula>"FS"</formula>
    </cfRule>
  </conditionalFormatting>
  <conditionalFormatting sqref="GK20 GK22:GK51">
    <cfRule type="cellIs" dxfId="91" priority="49" operator="equal">
      <formula>"FS"</formula>
    </cfRule>
  </conditionalFormatting>
  <conditionalFormatting sqref="EG22:EG36">
    <cfRule type="cellIs" dxfId="90" priority="48" operator="equal">
      <formula>"FS"</formula>
    </cfRule>
  </conditionalFormatting>
  <conditionalFormatting sqref="GK4:GK19">
    <cfRule type="cellIs" dxfId="89" priority="47" operator="equal">
      <formula>"FS"</formula>
    </cfRule>
  </conditionalFormatting>
  <conditionalFormatting sqref="DS20 DS22:DS51">
    <cfRule type="cellIs" dxfId="88" priority="46" operator="equal">
      <formula>"FS"</formula>
    </cfRule>
  </conditionalFormatting>
  <conditionalFormatting sqref="DS4:DS19">
    <cfRule type="cellIs" dxfId="87" priority="45" operator="equal">
      <formula>"FS"</formula>
    </cfRule>
  </conditionalFormatting>
  <conditionalFormatting sqref="FH19:FH20 FH22:FH42">
    <cfRule type="cellIs" dxfId="86" priority="43" operator="equal">
      <formula>"FS"</formula>
    </cfRule>
  </conditionalFormatting>
  <conditionalFormatting sqref="DG44:DG51">
    <cfRule type="cellIs" dxfId="85" priority="40" operator="equal">
      <formula>"FS"</formula>
    </cfRule>
  </conditionalFormatting>
  <conditionalFormatting sqref="V4:V5 V14:V15 V20 V22:V51">
    <cfRule type="cellIs" dxfId="84" priority="39" operator="equal">
      <formula>"FS"</formula>
    </cfRule>
  </conditionalFormatting>
  <conditionalFormatting sqref="V6:V13">
    <cfRule type="cellIs" dxfId="83" priority="38" operator="equal">
      <formula>"FS"</formula>
    </cfRule>
  </conditionalFormatting>
  <conditionalFormatting sqref="V16:V19">
    <cfRule type="cellIs" dxfId="82" priority="37" operator="equal">
      <formula>"FS"</formula>
    </cfRule>
  </conditionalFormatting>
  <conditionalFormatting sqref="EQ4:EQ16 EQ51">
    <cfRule type="cellIs" dxfId="81" priority="35" operator="equal">
      <formula>"FS"</formula>
    </cfRule>
  </conditionalFormatting>
  <conditionalFormatting sqref="ER4:ER17 ER51">
    <cfRule type="cellIs" dxfId="80" priority="34" operator="equal">
      <formula>"FS"</formula>
    </cfRule>
  </conditionalFormatting>
  <conditionalFormatting sqref="FW41:FW51">
    <cfRule type="cellIs" dxfId="79" priority="33" operator="equal">
      <formula>"FS"</formula>
    </cfRule>
  </conditionalFormatting>
  <conditionalFormatting sqref="BB20 BB22">
    <cfRule type="cellIs" dxfId="78" priority="32" operator="equal">
      <formula>"FS"</formula>
    </cfRule>
  </conditionalFormatting>
  <conditionalFormatting sqref="FW4:FW20 FW22:FW40">
    <cfRule type="cellIs" dxfId="77" priority="29" operator="equal">
      <formula>"FS"</formula>
    </cfRule>
  </conditionalFormatting>
  <conditionalFormatting sqref="AA21:BS21 C21:U21 DH21:DR21 DT21:EI21 W21:Y21 EK21:EP21 BU21:DF21 ES21:FE21 FX21:GJ21 FG21:FV21">
    <cfRule type="cellIs" dxfId="76" priority="27" operator="equal">
      <formula>"FS"</formula>
    </cfRule>
  </conditionalFormatting>
  <conditionalFormatting sqref="Z21">
    <cfRule type="cellIs" dxfId="75" priority="26" operator="equal">
      <formula>"FS"</formula>
    </cfRule>
  </conditionalFormatting>
  <conditionalFormatting sqref="EJ21">
    <cfRule type="cellIs" dxfId="74" priority="25" operator="equal">
      <formula>"FS"</formula>
    </cfRule>
  </conditionalFormatting>
  <conditionalFormatting sqref="DG21">
    <cfRule type="cellIs" dxfId="73" priority="24" operator="equal">
      <formula>"FS"</formula>
    </cfRule>
  </conditionalFormatting>
  <conditionalFormatting sqref="GK21">
    <cfRule type="cellIs" dxfId="72" priority="23" operator="equal">
      <formula>"FS"</formula>
    </cfRule>
  </conditionalFormatting>
  <conditionalFormatting sqref="DS21">
    <cfRule type="cellIs" dxfId="71" priority="22" operator="equal">
      <formula>"FS"</formula>
    </cfRule>
  </conditionalFormatting>
  <conditionalFormatting sqref="V21">
    <cfRule type="cellIs" dxfId="70" priority="21" operator="equal">
      <formula>"FS"</formula>
    </cfRule>
  </conditionalFormatting>
  <conditionalFormatting sqref="FW21">
    <cfRule type="cellIs" dxfId="69" priority="18" operator="equal">
      <formula>"FS"</formula>
    </cfRule>
  </conditionalFormatting>
  <conditionalFormatting sqref="EQ31:EQ50">
    <cfRule type="cellIs" dxfId="68" priority="12" operator="equal">
      <formula>"FS"</formula>
    </cfRule>
  </conditionalFormatting>
  <conditionalFormatting sqref="ER31:ER50">
    <cfRule type="cellIs" dxfId="67" priority="11" operator="equal">
      <formula>"FS"</formula>
    </cfRule>
  </conditionalFormatting>
  <conditionalFormatting sqref="EQ17">
    <cfRule type="cellIs" dxfId="66" priority="10" operator="equal">
      <formula>"FS"</formula>
    </cfRule>
  </conditionalFormatting>
  <conditionalFormatting sqref="FF14:FF38">
    <cfRule type="cellIs" dxfId="65" priority="9" operator="equal">
      <formula>"FS"</formula>
    </cfRule>
  </conditionalFormatting>
  <conditionalFormatting sqref="EQ18:EQ30">
    <cfRule type="cellIs" dxfId="64" priority="8" operator="equal">
      <formula>"FS"</formula>
    </cfRule>
  </conditionalFormatting>
  <conditionalFormatting sqref="ER18:ER30">
    <cfRule type="cellIs" dxfId="63" priority="7" operator="equal">
      <formula>"FS"</formula>
    </cfRule>
  </conditionalFormatting>
  <conditionalFormatting sqref="BT4:BT20 BT22:BT51">
    <cfRule type="cellIs" dxfId="62" priority="2" operator="equal">
      <formula>"FS"</formula>
    </cfRule>
  </conditionalFormatting>
  <conditionalFormatting sqref="BT21">
    <cfRule type="cellIs" dxfId="61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30" sqref="C30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43429.020833333336</v>
      </c>
      <c r="C4" s="4">
        <v>32.168624999999999</v>
      </c>
      <c r="D4" s="4">
        <v>32.214585999999997</v>
      </c>
      <c r="E4" s="4">
        <v>32.196188999999997</v>
      </c>
      <c r="F4" s="4">
        <v>32.168591999999997</v>
      </c>
      <c r="G4" s="4">
        <v>32.173644000000003</v>
      </c>
      <c r="H4" s="4">
        <v>34.698265999999997</v>
      </c>
      <c r="I4" s="4">
        <v>34.813001999999997</v>
      </c>
      <c r="J4" s="4">
        <v>34.749934000000003</v>
      </c>
      <c r="K4" s="4">
        <v>33.064346999999998</v>
      </c>
      <c r="L4" s="4">
        <v>32.304107000000002</v>
      </c>
      <c r="M4" s="4">
        <v>34.330945999999997</v>
      </c>
      <c r="N4" s="4">
        <v>33.612502999999997</v>
      </c>
      <c r="O4" s="4">
        <v>32.428955999999999</v>
      </c>
      <c r="P4" s="4">
        <v>34.735750000000003</v>
      </c>
      <c r="Q4" s="4">
        <v>32.817461000000002</v>
      </c>
      <c r="R4" s="4">
        <v>31.1853525</v>
      </c>
      <c r="S4" s="4">
        <v>31.231013000000001</v>
      </c>
      <c r="T4" s="4">
        <v>32.010039999999996</v>
      </c>
      <c r="U4" s="4">
        <v>32.126302000000003</v>
      </c>
      <c r="V4" s="4">
        <v>31.858172</v>
      </c>
      <c r="W4" s="4">
        <v>31.821344</v>
      </c>
      <c r="X4" s="4">
        <v>35.568179999999998</v>
      </c>
      <c r="Y4" s="4">
        <v>30.977429000000001</v>
      </c>
      <c r="Z4" s="4">
        <v>33.064892</v>
      </c>
      <c r="AA4" s="4">
        <v>32.101284999999997</v>
      </c>
      <c r="AB4" s="4">
        <v>30.262036999999999</v>
      </c>
      <c r="AC4" s="4">
        <v>31.774006500000002</v>
      </c>
      <c r="AD4" s="4">
        <v>31.984294999999999</v>
      </c>
      <c r="AE4" s="4">
        <v>30.421945000000001</v>
      </c>
      <c r="AF4" s="4">
        <v>34.900047999999998</v>
      </c>
      <c r="AG4" s="4">
        <v>32.091645</v>
      </c>
      <c r="AH4" s="4">
        <v>31.310306666666666</v>
      </c>
      <c r="AI4" s="4">
        <v>31.388764999999999</v>
      </c>
      <c r="AJ4" s="4">
        <v>34.566915999999999</v>
      </c>
      <c r="AK4" s="4">
        <v>30.462994999999999</v>
      </c>
      <c r="AL4" s="4">
        <v>28.592324000000001</v>
      </c>
      <c r="AM4" s="4">
        <v>33.637886999999999</v>
      </c>
      <c r="AN4" s="4">
        <v>32.952921000000003</v>
      </c>
      <c r="AO4" s="4">
        <v>34.791682000000002</v>
      </c>
      <c r="AP4" s="4">
        <v>32.221725999999997</v>
      </c>
      <c r="AQ4" s="4">
        <v>31.216099</v>
      </c>
      <c r="AR4" s="4">
        <v>32.952548</v>
      </c>
      <c r="AS4" s="4">
        <v>31.703263</v>
      </c>
      <c r="AT4" s="4">
        <v>31.934456000000001</v>
      </c>
      <c r="AU4" s="4">
        <v>31.701923000000001</v>
      </c>
      <c r="AV4" s="4">
        <v>31.826782999999999</v>
      </c>
      <c r="AW4" s="4">
        <v>31.730439000000001</v>
      </c>
      <c r="AX4" s="4">
        <v>31.583304749999996</v>
      </c>
      <c r="AY4" s="4">
        <v>34.789791000000001</v>
      </c>
      <c r="AZ4" s="4">
        <v>34.756070000000001</v>
      </c>
      <c r="BA4" s="4">
        <v>34.789520000000003</v>
      </c>
      <c r="BB4" s="4">
        <v>34.789608000000001</v>
      </c>
      <c r="BC4" s="4">
        <v>30.892451000000001</v>
      </c>
      <c r="BD4" s="4">
        <v>32.427061999999999</v>
      </c>
      <c r="BE4" s="4">
        <v>32.369059</v>
      </c>
      <c r="BF4" s="4">
        <v>34.259748999999999</v>
      </c>
      <c r="BG4" s="4">
        <v>30.424213000000002</v>
      </c>
      <c r="BH4" s="4">
        <v>30.424213000000002</v>
      </c>
      <c r="BI4" s="4">
        <v>32.908999999999999</v>
      </c>
      <c r="BJ4" s="4">
        <v>30.607665833333339</v>
      </c>
      <c r="BK4" s="4">
        <v>32.925507000000003</v>
      </c>
      <c r="BL4" s="4">
        <v>33.032716999999998</v>
      </c>
      <c r="BM4" s="4">
        <v>33.032716999999998</v>
      </c>
      <c r="BN4" s="4">
        <v>33.802138999999997</v>
      </c>
      <c r="BO4" s="4">
        <v>34.311675999999999</v>
      </c>
      <c r="BP4" s="4">
        <v>32.039659814644999</v>
      </c>
      <c r="BQ4" s="4">
        <v>32.674791999999997</v>
      </c>
      <c r="BR4" s="4">
        <v>33.093592000000001</v>
      </c>
      <c r="BS4" s="4">
        <v>32.990043</v>
      </c>
      <c r="BT4" s="4">
        <v>32.925507000000003</v>
      </c>
      <c r="BU4" s="4">
        <v>31.826782999999999</v>
      </c>
      <c r="BV4" s="4">
        <v>31.690604666666669</v>
      </c>
      <c r="BW4" s="4">
        <v>32.316529000000003</v>
      </c>
      <c r="BX4" s="4">
        <v>32.777239000000002</v>
      </c>
      <c r="BY4" s="4">
        <v>32.787824999999998</v>
      </c>
      <c r="BZ4" s="4">
        <v>31.80838</v>
      </c>
      <c r="CA4" s="4">
        <v>30.703966000000001</v>
      </c>
      <c r="CB4" s="4">
        <v>31.858172</v>
      </c>
      <c r="CC4" s="4">
        <v>31.571655</v>
      </c>
      <c r="CD4" s="4" t="s">
        <v>193</v>
      </c>
      <c r="CE4" s="4">
        <v>30.690901</v>
      </c>
      <c r="CF4" s="4">
        <v>31.679283000000002</v>
      </c>
      <c r="CG4" s="4">
        <v>37.780912045979996</v>
      </c>
      <c r="CH4" s="4">
        <v>31.198492000000002</v>
      </c>
      <c r="CI4" s="4">
        <v>31.890250999999999</v>
      </c>
      <c r="CJ4" s="4">
        <v>31.855039999999999</v>
      </c>
      <c r="CK4" s="4">
        <v>32.992719999999998</v>
      </c>
      <c r="CL4" s="4">
        <v>34.787528999999999</v>
      </c>
      <c r="CM4" s="4">
        <v>34.900837000000003</v>
      </c>
      <c r="CN4" s="4">
        <v>34.296137000000002</v>
      </c>
      <c r="CO4" s="4">
        <v>34.043531000000002</v>
      </c>
      <c r="CP4" s="4">
        <v>34.900894000000001</v>
      </c>
      <c r="CQ4" s="4">
        <v>32.913339999999998</v>
      </c>
      <c r="CR4" s="4">
        <v>33.032716999999998</v>
      </c>
      <c r="CS4" s="4">
        <v>32.183354999999999</v>
      </c>
      <c r="CT4" s="4">
        <v>34.112434</v>
      </c>
      <c r="CU4" s="4">
        <v>34.139425000000003</v>
      </c>
      <c r="CV4" s="4">
        <v>31.934463000000004</v>
      </c>
      <c r="CW4" s="4">
        <v>32.609349999999999</v>
      </c>
      <c r="CX4" s="4">
        <v>31.600963</v>
      </c>
      <c r="CY4" s="4">
        <v>32.598412000000003</v>
      </c>
      <c r="CZ4" s="4">
        <v>31.730439000000001</v>
      </c>
      <c r="DA4" s="4">
        <v>31.730439000000001</v>
      </c>
      <c r="DB4" s="4">
        <v>32.032657999999998</v>
      </c>
      <c r="DC4" s="4">
        <v>34.656647</v>
      </c>
      <c r="DD4" s="4">
        <v>34.818461999999997</v>
      </c>
      <c r="DE4" s="4">
        <v>31.31925</v>
      </c>
      <c r="DF4" s="4">
        <v>29.107990000000001</v>
      </c>
      <c r="DG4" s="4">
        <v>29.0896945</v>
      </c>
      <c r="DH4" s="4" t="s">
        <v>193</v>
      </c>
      <c r="DI4" s="4">
        <v>32.999338999999999</v>
      </c>
      <c r="DJ4" s="4">
        <v>31.805938000000001</v>
      </c>
      <c r="DK4" s="4">
        <v>31.781044000000001</v>
      </c>
      <c r="DL4" s="4">
        <v>30.781307000000002</v>
      </c>
      <c r="DM4" s="4">
        <v>36.919628567279993</v>
      </c>
      <c r="DN4" s="4">
        <v>34.942176000000003</v>
      </c>
      <c r="DO4" s="4">
        <v>34.942242</v>
      </c>
      <c r="DP4" s="4">
        <v>34.222596000000003</v>
      </c>
      <c r="DQ4" s="4">
        <v>34.296137000000002</v>
      </c>
      <c r="DR4" s="4">
        <v>31.685110999999999</v>
      </c>
      <c r="DS4" s="4">
        <v>35.121670000000002</v>
      </c>
      <c r="DT4" s="4">
        <v>31.826782999999999</v>
      </c>
      <c r="DU4" s="4">
        <v>31.713678999999999</v>
      </c>
      <c r="DV4" s="4">
        <v>34.439667069064008</v>
      </c>
      <c r="DW4" s="4">
        <v>30.70271</v>
      </c>
      <c r="DX4" s="4">
        <v>30.676883</v>
      </c>
      <c r="DY4" s="4">
        <v>31.435514000000001</v>
      </c>
      <c r="DZ4" s="4">
        <v>32.038708999999997</v>
      </c>
      <c r="EA4" s="4">
        <v>30.386474</v>
      </c>
      <c r="EB4" s="4">
        <v>30.215593999999999</v>
      </c>
      <c r="EC4" s="4">
        <v>32.020961</v>
      </c>
      <c r="ED4" s="4">
        <v>31.880837</v>
      </c>
      <c r="EE4" s="4">
        <v>31.822462000000002</v>
      </c>
      <c r="EF4" s="4" t="s">
        <v>193</v>
      </c>
      <c r="EG4" s="4">
        <v>30.461939999999998</v>
      </c>
      <c r="EH4" s="4">
        <v>34.655284000000002</v>
      </c>
      <c r="EI4" s="4">
        <v>32.102364999999999</v>
      </c>
      <c r="EJ4" s="4">
        <v>35.724207999999997</v>
      </c>
      <c r="EK4" s="4">
        <v>31.718933</v>
      </c>
      <c r="EL4" s="4">
        <v>31.718933</v>
      </c>
      <c r="EM4" s="4">
        <v>31.523344000000002</v>
      </c>
      <c r="EN4" s="4">
        <v>32.890037999999997</v>
      </c>
      <c r="EO4" s="4">
        <v>33.802138999999997</v>
      </c>
      <c r="EP4" s="4">
        <v>33.802138999999997</v>
      </c>
      <c r="EQ4" s="4">
        <v>33.964998250000001</v>
      </c>
      <c r="ER4" s="4">
        <v>33.965088000000002</v>
      </c>
      <c r="ES4" s="4">
        <v>31.702483000000001</v>
      </c>
      <c r="ET4" s="4">
        <v>31.702483000000001</v>
      </c>
      <c r="EU4" s="4">
        <v>34.135730000000002</v>
      </c>
      <c r="EV4" s="4">
        <v>33.025495999999997</v>
      </c>
      <c r="EW4" s="4">
        <v>31.183989</v>
      </c>
      <c r="EX4" s="4">
        <v>32.925507000000003</v>
      </c>
      <c r="EY4" s="4">
        <v>32.925507000000003</v>
      </c>
      <c r="EZ4" s="4">
        <v>34.768644000000002</v>
      </c>
      <c r="FA4" s="4">
        <v>30.966897333333332</v>
      </c>
      <c r="FB4" s="4">
        <v>34.043531000000002</v>
      </c>
      <c r="FC4" s="4">
        <v>37.748580570359998</v>
      </c>
      <c r="FD4" s="4">
        <v>30.405192</v>
      </c>
      <c r="FE4" s="4">
        <v>37.748580570359998</v>
      </c>
      <c r="FF4" s="4">
        <v>33.965299999999999</v>
      </c>
      <c r="FG4" s="4">
        <v>32.196812999999999</v>
      </c>
      <c r="FH4" s="4">
        <v>33.904694999999997</v>
      </c>
      <c r="FI4" s="4">
        <v>30.006785000000001</v>
      </c>
      <c r="FJ4" s="4">
        <v>32.221615999999997</v>
      </c>
      <c r="FK4" s="4">
        <v>31.692533999999998</v>
      </c>
      <c r="FL4" s="4">
        <v>34.630094</v>
      </c>
      <c r="FM4" s="4">
        <v>34.438249999999996</v>
      </c>
      <c r="FN4" s="4">
        <v>34.365782000000003</v>
      </c>
      <c r="FO4" s="4">
        <v>32.221642000000003</v>
      </c>
      <c r="FP4" s="4">
        <v>32.221615999999997</v>
      </c>
      <c r="FQ4" s="4">
        <v>32.221632</v>
      </c>
      <c r="FR4" s="4">
        <v>35.532539</v>
      </c>
      <c r="FS4" s="4">
        <v>35.532539</v>
      </c>
      <c r="FT4" s="4">
        <v>33.914887</v>
      </c>
      <c r="FU4" s="4">
        <v>33.947414000000002</v>
      </c>
      <c r="FV4" s="4">
        <v>33.816194000000003</v>
      </c>
      <c r="FW4" s="4">
        <v>34.723984999999999</v>
      </c>
      <c r="FX4" s="4">
        <v>32.017833000000003</v>
      </c>
      <c r="FY4" s="4">
        <v>35.560628999999999</v>
      </c>
      <c r="FZ4" s="4">
        <v>35.51878</v>
      </c>
      <c r="GA4" s="4">
        <v>32.869509000000001</v>
      </c>
      <c r="GB4" s="4">
        <v>34.894497999999999</v>
      </c>
      <c r="GC4" s="4">
        <v>32.535742999999997</v>
      </c>
      <c r="GD4" s="4">
        <v>32.124406</v>
      </c>
      <c r="GE4" s="4">
        <v>32.054625999999999</v>
      </c>
      <c r="GF4" s="4">
        <v>31.315964000000001</v>
      </c>
      <c r="GG4" s="4">
        <v>30.990119</v>
      </c>
      <c r="GH4" s="4">
        <v>29.307089999999999</v>
      </c>
      <c r="GI4" s="4">
        <v>29.402705000000001</v>
      </c>
      <c r="GJ4" s="4">
        <v>32.101354999999998</v>
      </c>
      <c r="GK4" s="4">
        <v>35.067799999999998</v>
      </c>
      <c r="GM4" s="3"/>
    </row>
    <row r="5" spans="2:195" x14ac:dyDescent="0.2">
      <c r="B5" s="1">
        <v>43429.041666666672</v>
      </c>
      <c r="C5" s="4">
        <v>32.225403999999997</v>
      </c>
      <c r="D5" s="4">
        <v>32.270533999999998</v>
      </c>
      <c r="E5" s="4">
        <v>32.252468999999998</v>
      </c>
      <c r="F5" s="4">
        <v>32.225371000000003</v>
      </c>
      <c r="G5" s="4">
        <v>32.032055999999997</v>
      </c>
      <c r="H5" s="4">
        <v>34.658372999999997</v>
      </c>
      <c r="I5" s="4">
        <v>34.780141</v>
      </c>
      <c r="J5" s="4">
        <v>34.716200999999998</v>
      </c>
      <c r="K5" s="4">
        <v>33.119050000000001</v>
      </c>
      <c r="L5" s="4">
        <v>32.372553000000003</v>
      </c>
      <c r="M5" s="4">
        <v>34.274653999999998</v>
      </c>
      <c r="N5" s="4">
        <v>33.563499</v>
      </c>
      <c r="O5" s="4">
        <v>32.222464000000002</v>
      </c>
      <c r="P5" s="4">
        <v>34.701517000000003</v>
      </c>
      <c r="Q5" s="4">
        <v>32.708829999999999</v>
      </c>
      <c r="R5" s="4">
        <v>31.136181499999999</v>
      </c>
      <c r="S5" s="4">
        <v>31.180005000000001</v>
      </c>
      <c r="T5" s="4">
        <v>31.817451999999999</v>
      </c>
      <c r="U5" s="4">
        <v>31.966429000000002</v>
      </c>
      <c r="V5" s="4">
        <v>31.716843000000001</v>
      </c>
      <c r="W5" s="4">
        <v>31.700083499999998</v>
      </c>
      <c r="X5" s="4">
        <v>35.477874</v>
      </c>
      <c r="Y5" s="4">
        <v>30.936561999999999</v>
      </c>
      <c r="Z5" s="4">
        <v>33.119044000000002</v>
      </c>
      <c r="AA5" s="4">
        <v>31.947324999999999</v>
      </c>
      <c r="AB5" s="4">
        <v>30.374001</v>
      </c>
      <c r="AC5" s="4">
        <v>31.558387250000003</v>
      </c>
      <c r="AD5" s="4">
        <v>31.769818999999998</v>
      </c>
      <c r="AE5" s="4">
        <v>30.539558</v>
      </c>
      <c r="AF5" s="4">
        <v>34.860953000000002</v>
      </c>
      <c r="AG5" s="4">
        <v>31.896947000000001</v>
      </c>
      <c r="AH5" s="4">
        <v>31.271083000000001</v>
      </c>
      <c r="AI5" s="4">
        <v>31.347978000000001</v>
      </c>
      <c r="AJ5" s="4">
        <v>34.514184999999998</v>
      </c>
      <c r="AK5" s="4">
        <v>30.572531999999999</v>
      </c>
      <c r="AL5" s="4">
        <v>28.777471999999999</v>
      </c>
      <c r="AM5" s="4">
        <v>33.652614</v>
      </c>
      <c r="AN5" s="4">
        <v>33.037301999999997</v>
      </c>
      <c r="AO5" s="4">
        <v>34.740828999999998</v>
      </c>
      <c r="AP5" s="4">
        <v>32.057088999999998</v>
      </c>
      <c r="AQ5" s="4">
        <v>31.137986999999999</v>
      </c>
      <c r="AR5" s="4">
        <v>32.707538</v>
      </c>
      <c r="AS5" s="4">
        <v>31.567352999999997</v>
      </c>
      <c r="AT5" s="4">
        <v>31.800453000000001</v>
      </c>
      <c r="AU5" s="4">
        <v>31.565892999999999</v>
      </c>
      <c r="AV5" s="4">
        <v>31.690624</v>
      </c>
      <c r="AW5" s="4">
        <v>31.594497</v>
      </c>
      <c r="AX5" s="4">
        <v>31.446896249999998</v>
      </c>
      <c r="AY5" s="4">
        <v>34.738931999999998</v>
      </c>
      <c r="AZ5" s="4">
        <v>34.700083999999997</v>
      </c>
      <c r="BA5" s="4">
        <v>34.738660000000003</v>
      </c>
      <c r="BB5" s="4">
        <v>34.738748000000001</v>
      </c>
      <c r="BC5" s="4">
        <v>30.82291</v>
      </c>
      <c r="BD5" s="4">
        <v>32.182102999999998</v>
      </c>
      <c r="BE5" s="4">
        <v>32.149096999999998</v>
      </c>
      <c r="BF5" s="4">
        <v>34.147584999999999</v>
      </c>
      <c r="BG5" s="4">
        <v>30.551258000000001</v>
      </c>
      <c r="BH5" s="4">
        <v>30.551258000000001</v>
      </c>
      <c r="BI5" s="4">
        <v>32.838237999999997</v>
      </c>
      <c r="BJ5" s="4">
        <v>30.441775333333329</v>
      </c>
      <c r="BK5" s="4">
        <v>32.681612999999999</v>
      </c>
      <c r="BL5" s="4">
        <v>33.080948999999997</v>
      </c>
      <c r="BM5" s="4">
        <v>33.080948999999997</v>
      </c>
      <c r="BN5" s="4">
        <v>33.803085000000003</v>
      </c>
      <c r="BO5" s="4">
        <v>34.276778999999998</v>
      </c>
      <c r="BP5" s="4">
        <v>31.824812556688997</v>
      </c>
      <c r="BQ5" s="4">
        <v>32.676777999999999</v>
      </c>
      <c r="BR5" s="4">
        <v>32.970151000000001</v>
      </c>
      <c r="BS5" s="4">
        <v>32.873750000000001</v>
      </c>
      <c r="BT5" s="4">
        <v>32.681612999999999</v>
      </c>
      <c r="BU5" s="4">
        <v>31.690624</v>
      </c>
      <c r="BV5" s="4">
        <v>31.552987666666667</v>
      </c>
      <c r="BW5" s="4">
        <v>32.05142</v>
      </c>
      <c r="BX5" s="4">
        <v>32.539464000000002</v>
      </c>
      <c r="BY5" s="4">
        <v>32.550220000000003</v>
      </c>
      <c r="BZ5" s="4">
        <v>31.693486</v>
      </c>
      <c r="CA5" s="4">
        <v>30.537434999999999</v>
      </c>
      <c r="CB5" s="4">
        <v>31.716843000000001</v>
      </c>
      <c r="CC5" s="4">
        <v>31.552016999999999</v>
      </c>
      <c r="CD5" s="4" t="s">
        <v>193</v>
      </c>
      <c r="CE5" s="4">
        <v>30.849032000000001</v>
      </c>
      <c r="CF5" s="4">
        <v>31.557466999999999</v>
      </c>
      <c r="CG5" s="4">
        <v>37.684988019414</v>
      </c>
      <c r="CH5" s="4">
        <v>31.136096999999999</v>
      </c>
      <c r="CI5" s="4">
        <v>31.797087000000001</v>
      </c>
      <c r="CJ5" s="4">
        <v>31.774001999999996</v>
      </c>
      <c r="CK5" s="4">
        <v>33.037087999999997</v>
      </c>
      <c r="CL5" s="4">
        <v>34.746087000000003</v>
      </c>
      <c r="CM5" s="4">
        <v>34.860227999999999</v>
      </c>
      <c r="CN5" s="4">
        <v>34.253824000000002</v>
      </c>
      <c r="CO5" s="4">
        <v>33.996777000000002</v>
      </c>
      <c r="CP5" s="4">
        <v>34.860286000000002</v>
      </c>
      <c r="CQ5" s="4">
        <v>32.962173999999997</v>
      </c>
      <c r="CR5" s="4">
        <v>33.080948999999997</v>
      </c>
      <c r="CS5" s="4">
        <v>32.033904999999997</v>
      </c>
      <c r="CT5" s="4">
        <v>34.068666</v>
      </c>
      <c r="CU5" s="4">
        <v>34.095750000000002</v>
      </c>
      <c r="CV5" s="4">
        <v>31.800459</v>
      </c>
      <c r="CW5" s="4">
        <v>32.387511000000003</v>
      </c>
      <c r="CX5" s="4">
        <v>31.423487000000002</v>
      </c>
      <c r="CY5" s="4">
        <v>32.377122</v>
      </c>
      <c r="CZ5" s="4">
        <v>31.594497</v>
      </c>
      <c r="DA5" s="4">
        <v>31.594497</v>
      </c>
      <c r="DB5" s="4">
        <v>31.891967999999999</v>
      </c>
      <c r="DC5" s="4">
        <v>34.617553999999998</v>
      </c>
      <c r="DD5" s="4">
        <v>34.780403</v>
      </c>
      <c r="DE5" s="4">
        <v>31.237911</v>
      </c>
      <c r="DF5" s="4">
        <v>29.254926999999999</v>
      </c>
      <c r="DG5" s="4">
        <v>29.239237249999999</v>
      </c>
      <c r="DH5" s="4" t="s">
        <v>193</v>
      </c>
      <c r="DI5" s="4">
        <v>32.983708</v>
      </c>
      <c r="DJ5" s="4">
        <v>31.671254999999999</v>
      </c>
      <c r="DK5" s="4">
        <v>31.647065999999999</v>
      </c>
      <c r="DL5" s="4">
        <v>30.706762000000001</v>
      </c>
      <c r="DM5" s="4">
        <v>36.825891300503997</v>
      </c>
      <c r="DN5" s="4">
        <v>34.874490000000002</v>
      </c>
      <c r="DO5" s="4">
        <v>34.874555999999998</v>
      </c>
      <c r="DP5" s="4">
        <v>34.179138000000002</v>
      </c>
      <c r="DQ5" s="4">
        <v>34.253824000000002</v>
      </c>
      <c r="DR5" s="4">
        <v>31.486481999999999</v>
      </c>
      <c r="DS5" s="4">
        <v>34.810887999999998</v>
      </c>
      <c r="DT5" s="4">
        <v>31.690624</v>
      </c>
      <c r="DU5" s="4">
        <v>31.576862999999999</v>
      </c>
      <c r="DV5" s="4">
        <v>34.256386107680001</v>
      </c>
      <c r="DW5" s="4">
        <v>30.803709000000001</v>
      </c>
      <c r="DX5" s="4">
        <v>30.766646000000001</v>
      </c>
      <c r="DY5" s="4">
        <v>31.378765000000001</v>
      </c>
      <c r="DZ5" s="4">
        <v>32.162950000000002</v>
      </c>
      <c r="EA5" s="4">
        <v>30.569327999999999</v>
      </c>
      <c r="EB5" s="4">
        <v>30.365853999999999</v>
      </c>
      <c r="EC5" s="4">
        <v>31.938289999999999</v>
      </c>
      <c r="ED5" s="4">
        <v>31.785395000000001</v>
      </c>
      <c r="EE5" s="4">
        <v>31.721696000000001</v>
      </c>
      <c r="EF5" s="4" t="s">
        <v>193</v>
      </c>
      <c r="EG5" s="4">
        <v>30.624372000000001</v>
      </c>
      <c r="EH5" s="4">
        <v>34.338366000000001</v>
      </c>
      <c r="EI5" s="4">
        <v>31.954146000000001</v>
      </c>
      <c r="EJ5" s="4">
        <v>35.339367000000003</v>
      </c>
      <c r="EK5" s="4">
        <v>31.633382000000001</v>
      </c>
      <c r="EL5" s="4">
        <v>31.633382000000001</v>
      </c>
      <c r="EM5" s="4">
        <v>31.469047</v>
      </c>
      <c r="EN5" s="4">
        <v>32.850647000000002</v>
      </c>
      <c r="EO5" s="4">
        <v>33.803085000000003</v>
      </c>
      <c r="EP5" s="4">
        <v>33.803085000000003</v>
      </c>
      <c r="EQ5" s="4">
        <v>33.921932999999996</v>
      </c>
      <c r="ER5" s="4">
        <v>33.921267</v>
      </c>
      <c r="ES5" s="4">
        <v>31.603168</v>
      </c>
      <c r="ET5" s="4">
        <v>31.603168</v>
      </c>
      <c r="EU5" s="4">
        <v>34.092174</v>
      </c>
      <c r="EV5" s="4">
        <v>32.908988999999998</v>
      </c>
      <c r="EW5" s="4">
        <v>31.015931999999999</v>
      </c>
      <c r="EX5" s="4">
        <v>32.681612999999999</v>
      </c>
      <c r="EY5" s="4">
        <v>32.681612999999999</v>
      </c>
      <c r="EZ5" s="4">
        <v>34.707745000000003</v>
      </c>
      <c r="FA5" s="4">
        <v>30.926197000000002</v>
      </c>
      <c r="FB5" s="4">
        <v>33.996777000000002</v>
      </c>
      <c r="FC5" s="4">
        <v>37.652738631947997</v>
      </c>
      <c r="FD5" s="4">
        <v>30.347304000000001</v>
      </c>
      <c r="FE5" s="4">
        <v>37.652738631947997</v>
      </c>
      <c r="FF5" s="4">
        <v>33.919702000000001</v>
      </c>
      <c r="FG5" s="4">
        <v>32.054166000000002</v>
      </c>
      <c r="FH5" s="4">
        <v>33.892670000000003</v>
      </c>
      <c r="FI5" s="4">
        <v>30.129286</v>
      </c>
      <c r="FJ5" s="4">
        <v>32.061689000000001</v>
      </c>
      <c r="FK5" s="4">
        <v>31.61262</v>
      </c>
      <c r="FL5" s="4">
        <v>34.573033000000002</v>
      </c>
      <c r="FM5" s="4">
        <v>34.386082999999999</v>
      </c>
      <c r="FN5" s="4">
        <v>34.314140000000002</v>
      </c>
      <c r="FO5" s="4">
        <v>32.061715</v>
      </c>
      <c r="FP5" s="4">
        <v>32.061689000000001</v>
      </c>
      <c r="FQ5" s="4">
        <v>32.061705500000002</v>
      </c>
      <c r="FR5" s="4">
        <v>35.060098000000004</v>
      </c>
      <c r="FS5" s="4">
        <v>35.060098000000004</v>
      </c>
      <c r="FT5" s="4">
        <v>33.598030999999999</v>
      </c>
      <c r="FU5" s="4">
        <v>33.628926999999997</v>
      </c>
      <c r="FV5" s="4">
        <v>33.500224000000003</v>
      </c>
      <c r="FW5" s="4">
        <v>34.421056999999998</v>
      </c>
      <c r="FX5" s="4">
        <v>32.085728000000003</v>
      </c>
      <c r="FY5" s="4">
        <v>35.491342000000003</v>
      </c>
      <c r="FZ5" s="4">
        <v>35.457695000000001</v>
      </c>
      <c r="GA5" s="4">
        <v>32.847966999999997</v>
      </c>
      <c r="GB5" s="4">
        <v>34.864376</v>
      </c>
      <c r="GC5" s="4">
        <v>32.318218999999999</v>
      </c>
      <c r="GD5" s="4">
        <v>31.960456000000001</v>
      </c>
      <c r="GE5" s="4">
        <v>31.890574000000001</v>
      </c>
      <c r="GF5" s="4">
        <v>31.359259000000002</v>
      </c>
      <c r="GG5" s="4">
        <v>30.921319</v>
      </c>
      <c r="GH5" s="4">
        <v>29.423876499999999</v>
      </c>
      <c r="GI5" s="4">
        <v>29.520216999999999</v>
      </c>
      <c r="GJ5" s="4">
        <v>31.946059000000002</v>
      </c>
      <c r="GK5" s="4">
        <v>34.758083999999997</v>
      </c>
      <c r="GM5" s="3"/>
    </row>
    <row r="6" spans="2:195" x14ac:dyDescent="0.2">
      <c r="B6" s="1">
        <v>43429.062500000007</v>
      </c>
      <c r="C6" s="4">
        <v>32.102719</v>
      </c>
      <c r="D6" s="4">
        <v>32.144278</v>
      </c>
      <c r="E6" s="4">
        <v>32.127642000000002</v>
      </c>
      <c r="F6" s="4">
        <v>32.102687000000003</v>
      </c>
      <c r="G6" s="4">
        <v>31.897787999999998</v>
      </c>
      <c r="H6" s="4">
        <v>34.450896</v>
      </c>
      <c r="I6" s="4">
        <v>34.570430999999999</v>
      </c>
      <c r="J6" s="4">
        <v>34.508384999999997</v>
      </c>
      <c r="K6" s="4">
        <v>32.904094000000001</v>
      </c>
      <c r="L6" s="4">
        <v>32.245986000000002</v>
      </c>
      <c r="M6" s="4">
        <v>34.028443000000003</v>
      </c>
      <c r="N6" s="4">
        <v>33.319451000000001</v>
      </c>
      <c r="O6" s="4">
        <v>32.238855000000001</v>
      </c>
      <c r="P6" s="4">
        <v>34.495224</v>
      </c>
      <c r="Q6" s="4">
        <v>32.470596</v>
      </c>
      <c r="R6" s="4">
        <v>31.1640315</v>
      </c>
      <c r="S6" s="4">
        <v>31.209315</v>
      </c>
      <c r="T6" s="4">
        <v>31.858554999999999</v>
      </c>
      <c r="U6" s="4">
        <v>31.845248999999999</v>
      </c>
      <c r="V6" s="4">
        <v>31.508849000000001</v>
      </c>
      <c r="W6" s="4">
        <v>31.532659000000002</v>
      </c>
      <c r="X6" s="4">
        <v>35.226821000000001</v>
      </c>
      <c r="Y6" s="4">
        <v>30.746047999999998</v>
      </c>
      <c r="Z6" s="4">
        <v>32.903841</v>
      </c>
      <c r="AA6" s="4">
        <v>31.838512000000001</v>
      </c>
      <c r="AB6" s="4">
        <v>30.275092999999998</v>
      </c>
      <c r="AC6" s="4">
        <v>31.568258749999998</v>
      </c>
      <c r="AD6" s="4">
        <v>31.778535999999999</v>
      </c>
      <c r="AE6" s="4">
        <v>30.409464</v>
      </c>
      <c r="AF6" s="4">
        <v>34.657096000000003</v>
      </c>
      <c r="AG6" s="4">
        <v>31.938393000000001</v>
      </c>
      <c r="AH6" s="4">
        <v>31.051369333333337</v>
      </c>
      <c r="AI6" s="4">
        <v>31.134961000000001</v>
      </c>
      <c r="AJ6" s="4">
        <v>34.287261999999998</v>
      </c>
      <c r="AK6" s="4">
        <v>30.446069000000001</v>
      </c>
      <c r="AL6" s="4">
        <v>28.711404999999999</v>
      </c>
      <c r="AM6" s="4">
        <v>33.395578999999998</v>
      </c>
      <c r="AN6" s="4">
        <v>32.783938999999997</v>
      </c>
      <c r="AO6" s="4">
        <v>34.478417</v>
      </c>
      <c r="AP6" s="4">
        <v>31.929836999999999</v>
      </c>
      <c r="AQ6" s="4">
        <v>31.613582000000001</v>
      </c>
      <c r="AR6" s="4">
        <v>32.659395000000004</v>
      </c>
      <c r="AS6" s="4">
        <v>31.444471</v>
      </c>
      <c r="AT6" s="4">
        <v>31.677389999999999</v>
      </c>
      <c r="AU6" s="4">
        <v>31.443017000000001</v>
      </c>
      <c r="AV6" s="4">
        <v>31.566044999999999</v>
      </c>
      <c r="AW6" s="4">
        <v>31.471502999999998</v>
      </c>
      <c r="AX6" s="4">
        <v>31.324509999999997</v>
      </c>
      <c r="AY6" s="4">
        <v>34.476526999999997</v>
      </c>
      <c r="AZ6" s="4">
        <v>34.449903999999997</v>
      </c>
      <c r="BA6" s="4">
        <v>34.476256999999997</v>
      </c>
      <c r="BB6" s="4">
        <v>34.476345000000002</v>
      </c>
      <c r="BC6" s="4">
        <v>30.698730999999999</v>
      </c>
      <c r="BD6" s="4">
        <v>32.227288000000001</v>
      </c>
      <c r="BE6" s="4">
        <v>32.155388000000002</v>
      </c>
      <c r="BF6" s="4">
        <v>33.895620000000001</v>
      </c>
      <c r="BG6" s="4">
        <v>30.418831999999998</v>
      </c>
      <c r="BH6" s="4">
        <v>30.418831999999998</v>
      </c>
      <c r="BI6" s="4">
        <v>32.625981000000003</v>
      </c>
      <c r="BJ6" s="4">
        <v>30.473062166666665</v>
      </c>
      <c r="BK6" s="4">
        <v>32.635638999999998</v>
      </c>
      <c r="BL6" s="4">
        <v>32.869754</v>
      </c>
      <c r="BM6" s="4">
        <v>32.869754</v>
      </c>
      <c r="BN6" s="4">
        <v>33.560507000000001</v>
      </c>
      <c r="BO6" s="4">
        <v>34.063859000000001</v>
      </c>
      <c r="BP6" s="4">
        <v>31.833544645815998</v>
      </c>
      <c r="BQ6" s="4">
        <v>32.504525999999998</v>
      </c>
      <c r="BR6" s="4">
        <v>32.720680000000002</v>
      </c>
      <c r="BS6" s="4">
        <v>32.629330000000003</v>
      </c>
      <c r="BT6" s="4">
        <v>32.635638999999998</v>
      </c>
      <c r="BU6" s="4">
        <v>31.566044999999999</v>
      </c>
      <c r="BV6" s="4">
        <v>31.429238666666663</v>
      </c>
      <c r="BW6" s="4">
        <v>31.997881</v>
      </c>
      <c r="BX6" s="4">
        <v>32.505442000000002</v>
      </c>
      <c r="BY6" s="4">
        <v>32.514603000000001</v>
      </c>
      <c r="BZ6" s="4">
        <v>31.798922999999998</v>
      </c>
      <c r="CA6" s="4">
        <v>30.571216</v>
      </c>
      <c r="CB6" s="4">
        <v>31.508849000000001</v>
      </c>
      <c r="CC6" s="4">
        <v>31.357063</v>
      </c>
      <c r="CD6" s="4" t="s">
        <v>193</v>
      </c>
      <c r="CE6" s="4">
        <v>30.727477</v>
      </c>
      <c r="CF6" s="4">
        <v>31.436931000000001</v>
      </c>
      <c r="CG6" s="4">
        <v>37.418316761231004</v>
      </c>
      <c r="CH6" s="4">
        <v>30.962612</v>
      </c>
      <c r="CI6" s="4">
        <v>31.751124000000001</v>
      </c>
      <c r="CJ6" s="4">
        <v>31.743736750000004</v>
      </c>
      <c r="CK6" s="4">
        <v>32.829576000000003</v>
      </c>
      <c r="CL6" s="4">
        <v>34.540317000000002</v>
      </c>
      <c r="CM6" s="4">
        <v>34.656579000000001</v>
      </c>
      <c r="CN6" s="4">
        <v>34.039816000000002</v>
      </c>
      <c r="CO6" s="4">
        <v>33.784463000000002</v>
      </c>
      <c r="CP6" s="4">
        <v>34.656635999999999</v>
      </c>
      <c r="CQ6" s="4">
        <v>32.750698</v>
      </c>
      <c r="CR6" s="4">
        <v>32.869754</v>
      </c>
      <c r="CS6" s="4">
        <v>31.910408</v>
      </c>
      <c r="CT6" s="4">
        <v>33.830635000000001</v>
      </c>
      <c r="CU6" s="4">
        <v>33.856293999999998</v>
      </c>
      <c r="CV6" s="4">
        <v>31.677396000000002</v>
      </c>
      <c r="CW6" s="4">
        <v>32.363847999999997</v>
      </c>
      <c r="CX6" s="4">
        <v>31.504632000000001</v>
      </c>
      <c r="CY6" s="4">
        <v>32.355395999999999</v>
      </c>
      <c r="CZ6" s="4">
        <v>31.471502999999998</v>
      </c>
      <c r="DA6" s="4">
        <v>31.471502999999998</v>
      </c>
      <c r="DB6" s="4">
        <v>31.88702</v>
      </c>
      <c r="DC6" s="4">
        <v>34.396740999999999</v>
      </c>
      <c r="DD6" s="4">
        <v>34.554944999999996</v>
      </c>
      <c r="DE6" s="4">
        <v>31.013535000000001</v>
      </c>
      <c r="DF6" s="4">
        <v>29.127428999999999</v>
      </c>
      <c r="DG6" s="4">
        <v>29.111551500000001</v>
      </c>
      <c r="DH6" s="4" t="s">
        <v>193</v>
      </c>
      <c r="DI6" s="4">
        <v>32.782623000000001</v>
      </c>
      <c r="DJ6" s="4">
        <v>31.406514999999999</v>
      </c>
      <c r="DK6" s="4">
        <v>31.369900999999999</v>
      </c>
      <c r="DL6" s="4">
        <v>30.444590999999999</v>
      </c>
      <c r="DM6" s="4">
        <v>36.565299290715998</v>
      </c>
      <c r="DN6" s="4">
        <v>34.635223000000003</v>
      </c>
      <c r="DO6" s="4">
        <v>34.635289</v>
      </c>
      <c r="DP6" s="4">
        <v>33.965494</v>
      </c>
      <c r="DQ6" s="4">
        <v>34.039816000000002</v>
      </c>
      <c r="DR6" s="4">
        <v>31.342175000000001</v>
      </c>
      <c r="DS6" s="4">
        <v>34.573276</v>
      </c>
      <c r="DT6" s="4">
        <v>31.566044999999999</v>
      </c>
      <c r="DU6" s="4">
        <v>31.453005999999998</v>
      </c>
      <c r="DV6" s="4">
        <v>34.118753273552002</v>
      </c>
      <c r="DW6" s="4">
        <v>30.677638000000002</v>
      </c>
      <c r="DX6" s="4">
        <v>30.648614999999999</v>
      </c>
      <c r="DY6" s="4">
        <v>31.238106999999999</v>
      </c>
      <c r="DZ6" s="4">
        <v>32.005158000000002</v>
      </c>
      <c r="EA6" s="4">
        <v>30.468928999999999</v>
      </c>
      <c r="EB6" s="4">
        <v>30.273716</v>
      </c>
      <c r="EC6" s="4">
        <v>31.992719000000001</v>
      </c>
      <c r="ED6" s="4">
        <v>31.844066000000002</v>
      </c>
      <c r="EE6" s="4">
        <v>31.782136000000001</v>
      </c>
      <c r="EF6" s="4" t="s">
        <v>193</v>
      </c>
      <c r="EG6" s="4">
        <v>30.504159000000001</v>
      </c>
      <c r="EH6" s="4">
        <v>34.13599</v>
      </c>
      <c r="EI6" s="4">
        <v>31.833445000000001</v>
      </c>
      <c r="EJ6" s="4">
        <v>35.198704999999997</v>
      </c>
      <c r="EK6" s="4">
        <v>31.677389999999999</v>
      </c>
      <c r="EL6" s="4">
        <v>31.677389999999999</v>
      </c>
      <c r="EM6" s="4">
        <v>31.327635000000001</v>
      </c>
      <c r="EN6" s="4">
        <v>32.647509999999997</v>
      </c>
      <c r="EO6" s="4">
        <v>33.560507000000001</v>
      </c>
      <c r="EP6" s="4">
        <v>33.560507000000001</v>
      </c>
      <c r="EQ6" s="4">
        <v>33.710975250000004</v>
      </c>
      <c r="ER6" s="4">
        <v>33.710628999999997</v>
      </c>
      <c r="ES6" s="4">
        <v>31.270205000000001</v>
      </c>
      <c r="ET6" s="4">
        <v>31.270205000000001</v>
      </c>
      <c r="EU6" s="4">
        <v>33.854787000000002</v>
      </c>
      <c r="EV6" s="4">
        <v>32.664028999999999</v>
      </c>
      <c r="EW6" s="4">
        <v>31.143794</v>
      </c>
      <c r="EX6" s="4">
        <v>32.635638999999998</v>
      </c>
      <c r="EY6" s="4">
        <v>32.635638999999998</v>
      </c>
      <c r="EZ6" s="4">
        <v>34.469436999999999</v>
      </c>
      <c r="FA6" s="4">
        <v>30.735616666666669</v>
      </c>
      <c r="FB6" s="4">
        <v>33.784463000000002</v>
      </c>
      <c r="FC6" s="4">
        <v>37.386295580941997</v>
      </c>
      <c r="FD6" s="4">
        <v>30.100541</v>
      </c>
      <c r="FE6" s="4">
        <v>37.386295580941997</v>
      </c>
      <c r="FF6" s="4">
        <v>33.709817000000001</v>
      </c>
      <c r="FG6" s="4">
        <v>31.917749000000001</v>
      </c>
      <c r="FH6" s="4">
        <v>33.715812</v>
      </c>
      <c r="FI6" s="4">
        <v>30.025375</v>
      </c>
      <c r="FJ6" s="4">
        <v>31.932493999999998</v>
      </c>
      <c r="FK6" s="4">
        <v>31.385470000000002</v>
      </c>
      <c r="FL6" s="4">
        <v>34.334530000000001</v>
      </c>
      <c r="FM6" s="4">
        <v>34.160124000000003</v>
      </c>
      <c r="FN6" s="4">
        <v>34.089958000000003</v>
      </c>
      <c r="FO6" s="4">
        <v>31.93252</v>
      </c>
      <c r="FP6" s="4">
        <v>31.932493999999998</v>
      </c>
      <c r="FQ6" s="4">
        <v>31.932510000000001</v>
      </c>
      <c r="FR6" s="4">
        <v>34.851519000000003</v>
      </c>
      <c r="FS6" s="4">
        <v>34.851519000000003</v>
      </c>
      <c r="FT6" s="4">
        <v>33.393008999999999</v>
      </c>
      <c r="FU6" s="4">
        <v>33.424022000000001</v>
      </c>
      <c r="FV6" s="4">
        <v>33.294845000000002</v>
      </c>
      <c r="FW6" s="4">
        <v>34.19679</v>
      </c>
      <c r="FX6" s="4">
        <v>31.97099</v>
      </c>
      <c r="FY6" s="4">
        <v>35.233995</v>
      </c>
      <c r="FZ6" s="4">
        <v>35.202598000000002</v>
      </c>
      <c r="GA6" s="4">
        <v>32.712819000000003</v>
      </c>
      <c r="GB6" s="4">
        <v>34.655129000000002</v>
      </c>
      <c r="GC6" s="4">
        <v>32.302092000000002</v>
      </c>
      <c r="GD6" s="4">
        <v>31.837374000000001</v>
      </c>
      <c r="GE6" s="4">
        <v>31.767780999999999</v>
      </c>
      <c r="GF6" s="4">
        <v>31.305054999999999</v>
      </c>
      <c r="GG6" s="4">
        <v>30.797371999999999</v>
      </c>
      <c r="GH6" s="4">
        <v>29.3086795</v>
      </c>
      <c r="GI6" s="4">
        <v>29.406984000000001</v>
      </c>
      <c r="GJ6" s="4">
        <v>31.839607000000001</v>
      </c>
      <c r="GK6" s="4">
        <v>34.522283000000002</v>
      </c>
      <c r="GM6" s="3"/>
    </row>
    <row r="7" spans="2:195" x14ac:dyDescent="0.2">
      <c r="B7" s="1">
        <v>43429.083333333343</v>
      </c>
      <c r="C7" s="4">
        <v>31.724087999999998</v>
      </c>
      <c r="D7" s="4">
        <v>31.765022999999999</v>
      </c>
      <c r="E7" s="4">
        <v>31.748636000000001</v>
      </c>
      <c r="F7" s="4">
        <v>31.724056000000001</v>
      </c>
      <c r="G7" s="4">
        <v>31.562467000000002</v>
      </c>
      <c r="H7" s="4">
        <v>34.088835000000003</v>
      </c>
      <c r="I7" s="4">
        <v>34.191270000000003</v>
      </c>
      <c r="J7" s="4">
        <v>34.135936999999998</v>
      </c>
      <c r="K7" s="4">
        <v>32.594943999999998</v>
      </c>
      <c r="L7" s="4">
        <v>31.856475</v>
      </c>
      <c r="M7" s="4">
        <v>33.697580000000002</v>
      </c>
      <c r="N7" s="4">
        <v>32.986854000000001</v>
      </c>
      <c r="O7" s="4">
        <v>31.976036000000001</v>
      </c>
      <c r="P7" s="4">
        <v>34.135928</v>
      </c>
      <c r="Q7" s="4">
        <v>32.222115000000002</v>
      </c>
      <c r="R7" s="4">
        <v>30.890709999999999</v>
      </c>
      <c r="S7" s="4">
        <v>30.932770000000001</v>
      </c>
      <c r="T7" s="4">
        <v>31.613818999999999</v>
      </c>
      <c r="U7" s="4">
        <v>31.521798</v>
      </c>
      <c r="V7" s="4">
        <v>31.222398999999999</v>
      </c>
      <c r="W7" s="4">
        <v>31.2328625</v>
      </c>
      <c r="X7" s="4">
        <v>34.918483999999999</v>
      </c>
      <c r="Y7" s="4">
        <v>30.592303000000001</v>
      </c>
      <c r="Z7" s="4">
        <v>32.597481999999999</v>
      </c>
      <c r="AA7" s="4">
        <v>31.512867</v>
      </c>
      <c r="AB7" s="4">
        <v>29.878661000000001</v>
      </c>
      <c r="AC7" s="4">
        <v>31.309021999999999</v>
      </c>
      <c r="AD7" s="4">
        <v>31.516928</v>
      </c>
      <c r="AE7" s="4">
        <v>30.040182999999999</v>
      </c>
      <c r="AF7" s="4">
        <v>34.302430999999999</v>
      </c>
      <c r="AG7" s="4">
        <v>31.692855000000002</v>
      </c>
      <c r="AH7" s="4">
        <v>30.91460566666667</v>
      </c>
      <c r="AI7" s="4">
        <v>30.983923999999998</v>
      </c>
      <c r="AJ7" s="4">
        <v>33.972391999999999</v>
      </c>
      <c r="AK7" s="4">
        <v>30.070981</v>
      </c>
      <c r="AL7" s="4">
        <v>28.290306000000001</v>
      </c>
      <c r="AM7" s="4">
        <v>33.080007999999999</v>
      </c>
      <c r="AN7" s="4">
        <v>32.474018000000001</v>
      </c>
      <c r="AO7" s="4">
        <v>34.151398999999998</v>
      </c>
      <c r="AP7" s="4">
        <v>31.596173</v>
      </c>
      <c r="AQ7" s="4">
        <v>31.313924</v>
      </c>
      <c r="AR7" s="4">
        <v>32.363356000000003</v>
      </c>
      <c r="AS7" s="4">
        <v>31.124302999999998</v>
      </c>
      <c r="AT7" s="4">
        <v>31.349195999999999</v>
      </c>
      <c r="AU7" s="4">
        <v>31.122866999999999</v>
      </c>
      <c r="AV7" s="4">
        <v>31.251332000000001</v>
      </c>
      <c r="AW7" s="4">
        <v>31.151004</v>
      </c>
      <c r="AX7" s="4">
        <v>31.005810499999999</v>
      </c>
      <c r="AY7" s="4">
        <v>34.149532999999998</v>
      </c>
      <c r="AZ7" s="4">
        <v>34.131838000000002</v>
      </c>
      <c r="BA7" s="4">
        <v>34.149265999999997</v>
      </c>
      <c r="BB7" s="4">
        <v>34.149352999999998</v>
      </c>
      <c r="BC7" s="4">
        <v>30.390526999999999</v>
      </c>
      <c r="BD7" s="4">
        <v>31.874389000000001</v>
      </c>
      <c r="BE7" s="4">
        <v>31.826533000000001</v>
      </c>
      <c r="BF7" s="4">
        <v>33.603067000000003</v>
      </c>
      <c r="BG7" s="4">
        <v>30.051604000000001</v>
      </c>
      <c r="BH7" s="4">
        <v>30.051604000000001</v>
      </c>
      <c r="BI7" s="4">
        <v>32.402465999999997</v>
      </c>
      <c r="BJ7" s="4">
        <v>30.49904583333333</v>
      </c>
      <c r="BK7" s="4">
        <v>32.339925999999998</v>
      </c>
      <c r="BL7" s="4">
        <v>32.574292999999997</v>
      </c>
      <c r="BM7" s="4">
        <v>32.574292999999997</v>
      </c>
      <c r="BN7" s="4">
        <v>33.170285999999997</v>
      </c>
      <c r="BO7" s="4">
        <v>33.726132999999997</v>
      </c>
      <c r="BP7" s="4">
        <v>31.571483802367997</v>
      </c>
      <c r="BQ7" s="4">
        <v>32.184094000000002</v>
      </c>
      <c r="BR7" s="4">
        <v>32.465814000000002</v>
      </c>
      <c r="BS7" s="4">
        <v>32.375748000000002</v>
      </c>
      <c r="BT7" s="4">
        <v>32.339925999999998</v>
      </c>
      <c r="BU7" s="4">
        <v>31.251332000000001</v>
      </c>
      <c r="BV7" s="4">
        <v>31.116034666666668</v>
      </c>
      <c r="BW7" s="4">
        <v>31.700990000000001</v>
      </c>
      <c r="BX7" s="4">
        <v>32.211568999999997</v>
      </c>
      <c r="BY7" s="4">
        <v>32.221044999999997</v>
      </c>
      <c r="BZ7" s="4">
        <v>31.475379</v>
      </c>
      <c r="CA7" s="4">
        <v>30.575780000000002</v>
      </c>
      <c r="CB7" s="4">
        <v>31.222398999999999</v>
      </c>
      <c r="CC7" s="4">
        <v>31.164185</v>
      </c>
      <c r="CD7" s="4" t="s">
        <v>193</v>
      </c>
      <c r="CE7" s="4">
        <v>30.240144000000001</v>
      </c>
      <c r="CF7" s="4">
        <v>31.162074</v>
      </c>
      <c r="CG7" s="4">
        <v>37.090797808124002</v>
      </c>
      <c r="CH7" s="4">
        <v>30.764171999999999</v>
      </c>
      <c r="CI7" s="4">
        <v>31.439854</v>
      </c>
      <c r="CJ7" s="4">
        <v>31.434392000000003</v>
      </c>
      <c r="CK7" s="4">
        <v>32.536965000000002</v>
      </c>
      <c r="CL7" s="4">
        <v>34.186844000000001</v>
      </c>
      <c r="CM7" s="4">
        <v>34.302475000000001</v>
      </c>
      <c r="CN7" s="4">
        <v>33.710329999999999</v>
      </c>
      <c r="CO7" s="4">
        <v>33.472662</v>
      </c>
      <c r="CP7" s="4">
        <v>34.302531999999999</v>
      </c>
      <c r="CQ7" s="4">
        <v>32.458145000000002</v>
      </c>
      <c r="CR7" s="4">
        <v>32.574292999999997</v>
      </c>
      <c r="CS7" s="4">
        <v>31.572551000000001</v>
      </c>
      <c r="CT7" s="4">
        <v>33.481268999999998</v>
      </c>
      <c r="CU7" s="4">
        <v>33.506599000000001</v>
      </c>
      <c r="CV7" s="4">
        <v>31.349202666666667</v>
      </c>
      <c r="CW7" s="4">
        <v>32.049517000000002</v>
      </c>
      <c r="CX7" s="4">
        <v>31.301016000000001</v>
      </c>
      <c r="CY7" s="4">
        <v>32.039332999999999</v>
      </c>
      <c r="CZ7" s="4">
        <v>31.151004</v>
      </c>
      <c r="DA7" s="4">
        <v>31.151004</v>
      </c>
      <c r="DB7" s="4">
        <v>31.559002</v>
      </c>
      <c r="DC7" s="4">
        <v>34.037495999999997</v>
      </c>
      <c r="DD7" s="4">
        <v>34.181792999999999</v>
      </c>
      <c r="DE7" s="4">
        <v>30.804894999999998</v>
      </c>
      <c r="DF7" s="4">
        <v>28.77891</v>
      </c>
      <c r="DG7" s="4">
        <v>28.76347775</v>
      </c>
      <c r="DH7" s="4" t="s">
        <v>193</v>
      </c>
      <c r="DI7" s="4">
        <v>32.514487000000003</v>
      </c>
      <c r="DJ7" s="4">
        <v>31.132467999999999</v>
      </c>
      <c r="DK7" s="4">
        <v>31.096744000000001</v>
      </c>
      <c r="DL7" s="4">
        <v>30.136780999999999</v>
      </c>
      <c r="DM7" s="4">
        <v>36.245246718063996</v>
      </c>
      <c r="DN7" s="4">
        <v>34.323732</v>
      </c>
      <c r="DO7" s="4">
        <v>34.323797999999996</v>
      </c>
      <c r="DP7" s="4">
        <v>33.641151999999998</v>
      </c>
      <c r="DQ7" s="4">
        <v>33.710329999999999</v>
      </c>
      <c r="DR7" s="4">
        <v>30.963533000000002</v>
      </c>
      <c r="DS7" s="4">
        <v>34.254776999999997</v>
      </c>
      <c r="DT7" s="4">
        <v>31.251332000000001</v>
      </c>
      <c r="DU7" s="4">
        <v>31.139682000000001</v>
      </c>
      <c r="DV7" s="4">
        <v>33.756029606112001</v>
      </c>
      <c r="DW7" s="4">
        <v>30.298424000000001</v>
      </c>
      <c r="DX7" s="4">
        <v>30.267067999999998</v>
      </c>
      <c r="DY7" s="4">
        <v>30.943397000000001</v>
      </c>
      <c r="DZ7" s="4">
        <v>31.676652000000001</v>
      </c>
      <c r="EA7" s="4">
        <v>30.019114999999999</v>
      </c>
      <c r="EB7" s="4">
        <v>29.849620000000002</v>
      </c>
      <c r="EC7" s="4">
        <v>31.660632</v>
      </c>
      <c r="ED7" s="4">
        <v>31.514576999999999</v>
      </c>
      <c r="EE7" s="4">
        <v>31.453728000000002</v>
      </c>
      <c r="EF7" s="4" t="s">
        <v>193</v>
      </c>
      <c r="EG7" s="4">
        <v>30.022034999999999</v>
      </c>
      <c r="EH7" s="4">
        <v>33.817014999999998</v>
      </c>
      <c r="EI7" s="4">
        <v>31.500266</v>
      </c>
      <c r="EJ7" s="4">
        <v>34.858029000000002</v>
      </c>
      <c r="EK7" s="4">
        <v>31.349195999999999</v>
      </c>
      <c r="EL7" s="4">
        <v>31.349195999999999</v>
      </c>
      <c r="EM7" s="4">
        <v>31.028184</v>
      </c>
      <c r="EN7" s="4">
        <v>32.373911</v>
      </c>
      <c r="EO7" s="4">
        <v>33.170285999999997</v>
      </c>
      <c r="EP7" s="4">
        <v>33.170285999999997</v>
      </c>
      <c r="EQ7" s="4">
        <v>33.404484250000003</v>
      </c>
      <c r="ER7" s="4">
        <v>33.404198999999998</v>
      </c>
      <c r="ES7" s="4">
        <v>30.924378999999998</v>
      </c>
      <c r="ET7" s="4">
        <v>30.924378999999998</v>
      </c>
      <c r="EU7" s="4">
        <v>33.507255999999998</v>
      </c>
      <c r="EV7" s="4">
        <v>32.408332000000001</v>
      </c>
      <c r="EW7" s="4">
        <v>30.982483999999999</v>
      </c>
      <c r="EX7" s="4">
        <v>32.339925999999998</v>
      </c>
      <c r="EY7" s="4">
        <v>32.339925999999998</v>
      </c>
      <c r="EZ7" s="4">
        <v>34.156171000000001</v>
      </c>
      <c r="FA7" s="4">
        <v>30.582014666666666</v>
      </c>
      <c r="FB7" s="4">
        <v>33.472662</v>
      </c>
      <c r="FC7" s="4">
        <v>37.059056906167996</v>
      </c>
      <c r="FD7" s="4">
        <v>29.813765</v>
      </c>
      <c r="FE7" s="4">
        <v>37.059056906167996</v>
      </c>
      <c r="FF7" s="4">
        <v>33.403530000000003</v>
      </c>
      <c r="FG7" s="4">
        <v>31.579888</v>
      </c>
      <c r="FH7" s="4">
        <v>33.418664</v>
      </c>
      <c r="FI7" s="4">
        <v>29.621406</v>
      </c>
      <c r="FJ7" s="4">
        <v>31.599695000000001</v>
      </c>
      <c r="FK7" s="4">
        <v>31.174907000000001</v>
      </c>
      <c r="FL7" s="4">
        <v>34.022573999999999</v>
      </c>
      <c r="FM7" s="4">
        <v>33.848303000000001</v>
      </c>
      <c r="FN7" s="4">
        <v>33.778106999999999</v>
      </c>
      <c r="FO7" s="4">
        <v>31.599720999999999</v>
      </c>
      <c r="FP7" s="4">
        <v>31.599695000000001</v>
      </c>
      <c r="FQ7" s="4">
        <v>31.599711499999998</v>
      </c>
      <c r="FR7" s="4">
        <v>34.462803999999998</v>
      </c>
      <c r="FS7" s="4">
        <v>34.462803999999998</v>
      </c>
      <c r="FT7" s="4">
        <v>33.077140999999997</v>
      </c>
      <c r="FU7" s="4">
        <v>33.106876</v>
      </c>
      <c r="FV7" s="4">
        <v>32.980001999999999</v>
      </c>
      <c r="FW7" s="4">
        <v>33.883049999999997</v>
      </c>
      <c r="FX7" s="4">
        <v>31.591887</v>
      </c>
      <c r="FY7" s="4">
        <v>34.902625</v>
      </c>
      <c r="FZ7" s="4">
        <v>34.868077</v>
      </c>
      <c r="GA7" s="4">
        <v>32.327769000000004</v>
      </c>
      <c r="GB7" s="4">
        <v>34.263461999999997</v>
      </c>
      <c r="GC7" s="4">
        <v>31.987202</v>
      </c>
      <c r="GD7" s="4">
        <v>31.505137999999999</v>
      </c>
      <c r="GE7" s="4">
        <v>31.4364025</v>
      </c>
      <c r="GF7" s="4">
        <v>30.952024000000002</v>
      </c>
      <c r="GG7" s="4">
        <v>30.487577999999999</v>
      </c>
      <c r="GH7" s="4">
        <v>28.917534499999999</v>
      </c>
      <c r="GI7" s="4">
        <v>29.014077</v>
      </c>
      <c r="GJ7" s="4">
        <v>31.512595000000001</v>
      </c>
      <c r="GK7" s="4">
        <v>34.204428</v>
      </c>
      <c r="GM7" s="3"/>
    </row>
    <row r="8" spans="2:195" x14ac:dyDescent="0.2">
      <c r="B8" s="1">
        <v>43429.104166666679</v>
      </c>
      <c r="C8" s="4">
        <v>31.631620000000002</v>
      </c>
      <c r="D8" s="4">
        <v>31.670743000000002</v>
      </c>
      <c r="E8" s="4">
        <v>31.655080999999999</v>
      </c>
      <c r="F8" s="4">
        <v>31.631589000000002</v>
      </c>
      <c r="G8" s="4">
        <v>30.863060000000001</v>
      </c>
      <c r="H8" s="4">
        <v>33.353897000000003</v>
      </c>
      <c r="I8" s="4">
        <v>33.461638000000001</v>
      </c>
      <c r="J8" s="4">
        <v>33.405169999999998</v>
      </c>
      <c r="K8" s="4">
        <v>31.687895000000001</v>
      </c>
      <c r="L8" s="4">
        <v>31.768277000000001</v>
      </c>
      <c r="M8" s="4">
        <v>32.966316999999997</v>
      </c>
      <c r="N8" s="4">
        <v>32.268197000000001</v>
      </c>
      <c r="O8" s="4">
        <v>32.337288000000001</v>
      </c>
      <c r="P8" s="4">
        <v>33.413944000000001</v>
      </c>
      <c r="Q8" s="4">
        <v>31.533669</v>
      </c>
      <c r="R8" s="4">
        <v>30.766425999999999</v>
      </c>
      <c r="S8" s="4">
        <v>30.810839000000001</v>
      </c>
      <c r="T8" s="4">
        <v>32.007995999999999</v>
      </c>
      <c r="U8" s="4">
        <v>30.816631000000001</v>
      </c>
      <c r="V8" s="4">
        <v>30.606158000000001</v>
      </c>
      <c r="W8" s="4">
        <v>30.609453500000001</v>
      </c>
      <c r="X8" s="4">
        <v>34.131279999999997</v>
      </c>
      <c r="Y8" s="4">
        <v>30.052433000000001</v>
      </c>
      <c r="Z8" s="4">
        <v>31.678474999999999</v>
      </c>
      <c r="AA8" s="4">
        <v>30.799015000000001</v>
      </c>
      <c r="AB8" s="4">
        <v>29.731966</v>
      </c>
      <c r="AC8" s="4">
        <v>31.772893500000002</v>
      </c>
      <c r="AD8" s="4">
        <v>31.979875</v>
      </c>
      <c r="AE8" s="4">
        <v>29.778088</v>
      </c>
      <c r="AF8" s="4">
        <v>33.570703000000002</v>
      </c>
      <c r="AG8" s="4">
        <v>32.083421000000001</v>
      </c>
      <c r="AH8" s="4">
        <v>30.349932666666671</v>
      </c>
      <c r="AI8" s="4">
        <v>30.413270000000001</v>
      </c>
      <c r="AJ8" s="4">
        <v>33.224494</v>
      </c>
      <c r="AK8" s="4">
        <v>29.775274</v>
      </c>
      <c r="AL8" s="4">
        <v>28.292888000000001</v>
      </c>
      <c r="AM8" s="4">
        <v>32.276318000000003</v>
      </c>
      <c r="AN8" s="4">
        <v>31.667142999999999</v>
      </c>
      <c r="AO8" s="4">
        <v>33.346221999999997</v>
      </c>
      <c r="AP8" s="4">
        <v>30.888131999999999</v>
      </c>
      <c r="AQ8" s="4">
        <v>31.020437999999999</v>
      </c>
      <c r="AR8" s="4">
        <v>32.943508999999999</v>
      </c>
      <c r="AS8" s="4">
        <v>30.429315000000003</v>
      </c>
      <c r="AT8" s="4">
        <v>30.649922</v>
      </c>
      <c r="AU8" s="4">
        <v>30.427893000000001</v>
      </c>
      <c r="AV8" s="4">
        <v>30.553982999999999</v>
      </c>
      <c r="AW8" s="4">
        <v>30.454339999999998</v>
      </c>
      <c r="AX8" s="4">
        <v>30.317863250000002</v>
      </c>
      <c r="AY8" s="4">
        <v>33.344374000000002</v>
      </c>
      <c r="AZ8" s="4">
        <v>33.33981</v>
      </c>
      <c r="BA8" s="4">
        <v>33.344109000000003</v>
      </c>
      <c r="BB8" s="4">
        <v>33.344194999999999</v>
      </c>
      <c r="BC8" s="4">
        <v>29.882052000000002</v>
      </c>
      <c r="BD8" s="4">
        <v>32.584076000000003</v>
      </c>
      <c r="BE8" s="4">
        <v>32.545045000000002</v>
      </c>
      <c r="BF8" s="4">
        <v>32.881073000000001</v>
      </c>
      <c r="BG8" s="4">
        <v>29.790002999999999</v>
      </c>
      <c r="BH8" s="4">
        <v>29.790002999999999</v>
      </c>
      <c r="BI8" s="4">
        <v>31.735599000000001</v>
      </c>
      <c r="BJ8" s="4">
        <v>30.564470333333333</v>
      </c>
      <c r="BK8" s="4">
        <v>32.924036999999998</v>
      </c>
      <c r="BL8" s="4">
        <v>31.638532000000001</v>
      </c>
      <c r="BM8" s="4">
        <v>31.638532000000001</v>
      </c>
      <c r="BN8" s="4">
        <v>33.028573000000002</v>
      </c>
      <c r="BO8" s="4">
        <v>33.009090999999998</v>
      </c>
      <c r="BP8" s="4">
        <v>32.035232163624997</v>
      </c>
      <c r="BQ8" s="4">
        <v>31.339054999999998</v>
      </c>
      <c r="BR8" s="4">
        <v>31.767403999999999</v>
      </c>
      <c r="BS8" s="4">
        <v>31.680779999999999</v>
      </c>
      <c r="BT8" s="4">
        <v>32.924036999999998</v>
      </c>
      <c r="BU8" s="4">
        <v>30.553982999999999</v>
      </c>
      <c r="BV8" s="4">
        <v>30.42030033333333</v>
      </c>
      <c r="BW8" s="4">
        <v>32.293477000000003</v>
      </c>
      <c r="BX8" s="4">
        <v>32.817245999999997</v>
      </c>
      <c r="BY8" s="4">
        <v>32.825467000000003</v>
      </c>
      <c r="BZ8" s="4">
        <v>31.181052000000001</v>
      </c>
      <c r="CA8" s="4">
        <v>30.668778</v>
      </c>
      <c r="CB8" s="4">
        <v>30.404278999999999</v>
      </c>
      <c r="CC8" s="4">
        <v>30.515311000000001</v>
      </c>
      <c r="CD8" s="4" t="s">
        <v>193</v>
      </c>
      <c r="CE8" s="4">
        <v>30.134882000000001</v>
      </c>
      <c r="CF8" s="4">
        <v>30.616396000000002</v>
      </c>
      <c r="CG8" s="4">
        <v>36.254621060079998</v>
      </c>
      <c r="CH8" s="4">
        <v>30.199964000000001</v>
      </c>
      <c r="CI8" s="4">
        <v>30.718028</v>
      </c>
      <c r="CJ8" s="4">
        <v>30.70869875</v>
      </c>
      <c r="CK8" s="4">
        <v>31.630711999999999</v>
      </c>
      <c r="CL8" s="4">
        <v>33.45682</v>
      </c>
      <c r="CM8" s="4">
        <v>33.570703000000002</v>
      </c>
      <c r="CN8" s="4">
        <v>32.987321999999999</v>
      </c>
      <c r="CO8" s="4">
        <v>32.757750000000001</v>
      </c>
      <c r="CP8" s="4">
        <v>33.570759000000002</v>
      </c>
      <c r="CQ8" s="4">
        <v>31.522151000000001</v>
      </c>
      <c r="CR8" s="4">
        <v>31.638532000000001</v>
      </c>
      <c r="CS8" s="4">
        <v>30.849257999999999</v>
      </c>
      <c r="CT8" s="4">
        <v>32.764574000000003</v>
      </c>
      <c r="CU8" s="4">
        <v>32.789659999999998</v>
      </c>
      <c r="CV8" s="4">
        <v>30.649927999999999</v>
      </c>
      <c r="CW8" s="4">
        <v>32.734996000000002</v>
      </c>
      <c r="CX8" s="4">
        <v>31.578130999999999</v>
      </c>
      <c r="CY8" s="4">
        <v>32.723917999999998</v>
      </c>
      <c r="CZ8" s="4">
        <v>30.454339999999998</v>
      </c>
      <c r="DA8" s="4">
        <v>30.454339999999998</v>
      </c>
      <c r="DB8" s="4">
        <v>31.075962000000001</v>
      </c>
      <c r="DC8" s="4">
        <v>33.314481000000001</v>
      </c>
      <c r="DD8" s="4">
        <v>33.459384</v>
      </c>
      <c r="DE8" s="4">
        <v>30.132565</v>
      </c>
      <c r="DF8" s="4">
        <v>28.457234</v>
      </c>
      <c r="DG8" s="4">
        <v>28.441216499999999</v>
      </c>
      <c r="DH8" s="4" t="s">
        <v>193</v>
      </c>
      <c r="DI8" s="4">
        <v>31.777360000000002</v>
      </c>
      <c r="DJ8" s="4">
        <v>30.531153</v>
      </c>
      <c r="DK8" s="4">
        <v>30.506242</v>
      </c>
      <c r="DL8" s="4">
        <v>29.443352000000001</v>
      </c>
      <c r="DM8" s="4">
        <v>35.428132114879993</v>
      </c>
      <c r="DN8" s="4">
        <v>33.563788000000002</v>
      </c>
      <c r="DO8" s="4">
        <v>33.563851999999997</v>
      </c>
      <c r="DP8" s="4">
        <v>32.918858999999998</v>
      </c>
      <c r="DQ8" s="4">
        <v>32.987321999999999</v>
      </c>
      <c r="DR8" s="4">
        <v>30.180222000000001</v>
      </c>
      <c r="DS8" s="4">
        <v>34.919471999999999</v>
      </c>
      <c r="DT8" s="4">
        <v>30.553982999999999</v>
      </c>
      <c r="DU8" s="4">
        <v>30.443429999999999</v>
      </c>
      <c r="DV8" s="4">
        <v>32.963823739672002</v>
      </c>
      <c r="DW8" s="4">
        <v>30.007895999999999</v>
      </c>
      <c r="DX8" s="4">
        <v>29.986996000000001</v>
      </c>
      <c r="DY8" s="4">
        <v>30.415194</v>
      </c>
      <c r="DZ8" s="4">
        <v>31.315991</v>
      </c>
      <c r="EA8" s="4">
        <v>29.930743</v>
      </c>
      <c r="EB8" s="4">
        <v>29.751311000000001</v>
      </c>
      <c r="EC8" s="4">
        <v>31.579180999999998</v>
      </c>
      <c r="ED8" s="4">
        <v>31.438866000000001</v>
      </c>
      <c r="EE8" s="4">
        <v>31.380410000000001</v>
      </c>
      <c r="EF8" s="4" t="s">
        <v>193</v>
      </c>
      <c r="EG8" s="4">
        <v>29.918595</v>
      </c>
      <c r="EH8" s="4">
        <v>34.452745999999998</v>
      </c>
      <c r="EI8" s="4">
        <v>30.783228999999999</v>
      </c>
      <c r="EJ8" s="4">
        <v>35.509649000000003</v>
      </c>
      <c r="EK8" s="4">
        <v>30.649922</v>
      </c>
      <c r="EL8" s="4">
        <v>30.649922</v>
      </c>
      <c r="EM8" s="4">
        <v>30.503491</v>
      </c>
      <c r="EN8" s="4">
        <v>31.674105999999998</v>
      </c>
      <c r="EO8" s="4">
        <v>33.028573000000002</v>
      </c>
      <c r="EP8" s="4">
        <v>33.028573000000002</v>
      </c>
      <c r="EQ8" s="4">
        <v>32.686416250000001</v>
      </c>
      <c r="ER8" s="4">
        <v>32.686250999999999</v>
      </c>
      <c r="ES8" s="4">
        <v>30.226607000000001</v>
      </c>
      <c r="ET8" s="4">
        <v>30.226607000000001</v>
      </c>
      <c r="EU8" s="4">
        <v>32.791756999999997</v>
      </c>
      <c r="EV8" s="4">
        <v>31.711746000000002</v>
      </c>
      <c r="EW8" s="4">
        <v>31.156192999999998</v>
      </c>
      <c r="EX8" s="4">
        <v>32.924036999999998</v>
      </c>
      <c r="EY8" s="4">
        <v>32.924036999999998</v>
      </c>
      <c r="EZ8" s="4">
        <v>33.404338000000003</v>
      </c>
      <c r="FA8" s="4">
        <v>30.042274333333335</v>
      </c>
      <c r="FB8" s="4">
        <v>32.757750000000001</v>
      </c>
      <c r="FC8" s="4">
        <v>36.223595726559992</v>
      </c>
      <c r="FD8" s="4">
        <v>29.117253000000002</v>
      </c>
      <c r="FE8" s="4">
        <v>36.223595726559992</v>
      </c>
      <c r="FF8" s="4">
        <v>32.685862999999998</v>
      </c>
      <c r="FG8" s="4">
        <v>30.885142999999999</v>
      </c>
      <c r="FH8" s="4">
        <v>32.720286000000002</v>
      </c>
      <c r="FI8" s="4">
        <v>29.539431</v>
      </c>
      <c r="FJ8" s="4">
        <v>30.894597999999998</v>
      </c>
      <c r="FK8" s="4">
        <v>30.499863000000001</v>
      </c>
      <c r="FL8" s="4">
        <v>33.241720999999998</v>
      </c>
      <c r="FM8" s="4">
        <v>33.106318000000002</v>
      </c>
      <c r="FN8" s="4">
        <v>33.041870000000003</v>
      </c>
      <c r="FO8" s="4">
        <v>30.894624</v>
      </c>
      <c r="FP8" s="4">
        <v>30.894597999999998</v>
      </c>
      <c r="FQ8" s="4">
        <v>30.894614499999999</v>
      </c>
      <c r="FR8" s="4">
        <v>34.903869999999998</v>
      </c>
      <c r="FS8" s="4">
        <v>34.903869999999998</v>
      </c>
      <c r="FT8" s="4">
        <v>33.723300999999999</v>
      </c>
      <c r="FU8" s="4">
        <v>33.752727999999998</v>
      </c>
      <c r="FV8" s="4">
        <v>33.627473000000002</v>
      </c>
      <c r="FW8" s="4">
        <v>34.556165999999997</v>
      </c>
      <c r="FX8" s="4">
        <v>31.501007999999999</v>
      </c>
      <c r="FY8" s="4">
        <v>34.144857999999999</v>
      </c>
      <c r="FZ8" s="4">
        <v>34.116360999999998</v>
      </c>
      <c r="GA8" s="4">
        <v>32.323515999999998</v>
      </c>
      <c r="GB8" s="4">
        <v>33.537429000000003</v>
      </c>
      <c r="GC8" s="4">
        <v>32.676203999999998</v>
      </c>
      <c r="GD8" s="4">
        <v>30.791855000000002</v>
      </c>
      <c r="GE8" s="4">
        <v>30.723792</v>
      </c>
      <c r="GF8" s="4">
        <v>30.902363000000001</v>
      </c>
      <c r="GG8" s="4">
        <v>29.978515999999999</v>
      </c>
      <c r="GH8" s="4">
        <v>28.848488500000002</v>
      </c>
      <c r="GI8" s="4">
        <v>28.943002</v>
      </c>
      <c r="GJ8" s="4">
        <v>30.811478000000001</v>
      </c>
      <c r="GK8" s="4">
        <v>34.870265000000003</v>
      </c>
      <c r="GM8" s="3"/>
    </row>
    <row r="9" spans="2:195" x14ac:dyDescent="0.2">
      <c r="B9" s="1">
        <v>43429.125000000015</v>
      </c>
      <c r="C9" s="4">
        <v>31.662763999999999</v>
      </c>
      <c r="D9" s="4">
        <v>31.700942999999999</v>
      </c>
      <c r="E9" s="4">
        <v>31.685659000000001</v>
      </c>
      <c r="F9" s="4">
        <v>31.662732999999999</v>
      </c>
      <c r="G9" s="4">
        <v>30.900904000000001</v>
      </c>
      <c r="H9" s="4">
        <v>33.467492999999997</v>
      </c>
      <c r="I9" s="4">
        <v>33.563344000000001</v>
      </c>
      <c r="J9" s="4">
        <v>33.510984999999998</v>
      </c>
      <c r="K9" s="4">
        <v>31.714608999999999</v>
      </c>
      <c r="L9" s="4">
        <v>31.804372000000001</v>
      </c>
      <c r="M9" s="4">
        <v>33.044955000000002</v>
      </c>
      <c r="N9" s="4">
        <v>32.344653999999998</v>
      </c>
      <c r="O9" s="4">
        <v>32.527419999999999</v>
      </c>
      <c r="P9" s="4">
        <v>33.479056999999997</v>
      </c>
      <c r="Q9" s="4">
        <v>31.642999</v>
      </c>
      <c r="R9" s="4">
        <v>30.713448499999998</v>
      </c>
      <c r="S9" s="4">
        <v>30.763096999999998</v>
      </c>
      <c r="T9" s="4">
        <v>32.196261999999997</v>
      </c>
      <c r="U9" s="4">
        <v>30.862656000000001</v>
      </c>
      <c r="V9" s="4">
        <v>30.636109000000001</v>
      </c>
      <c r="W9" s="4">
        <v>30.641872499999998</v>
      </c>
      <c r="X9" s="4">
        <v>34.227925999999997</v>
      </c>
      <c r="Y9" s="4">
        <v>30.083991000000001</v>
      </c>
      <c r="Z9" s="4">
        <v>31.709979000000001</v>
      </c>
      <c r="AA9" s="4">
        <v>30.838011999999999</v>
      </c>
      <c r="AB9" s="4">
        <v>29.741088999999999</v>
      </c>
      <c r="AC9" s="4">
        <v>31.988389750000003</v>
      </c>
      <c r="AD9" s="4">
        <v>32.194028000000003</v>
      </c>
      <c r="AE9" s="4">
        <v>29.784082999999999</v>
      </c>
      <c r="AF9" s="4">
        <v>33.652061000000003</v>
      </c>
      <c r="AG9" s="4">
        <v>32.273124000000003</v>
      </c>
      <c r="AH9" s="4">
        <v>30.380410666666666</v>
      </c>
      <c r="AI9" s="4">
        <v>30.446255000000001</v>
      </c>
      <c r="AJ9" s="4">
        <v>33.309778999999999</v>
      </c>
      <c r="AK9" s="4">
        <v>29.785035000000001</v>
      </c>
      <c r="AL9" s="4">
        <v>28.313966000000001</v>
      </c>
      <c r="AM9" s="4">
        <v>32.400714000000001</v>
      </c>
      <c r="AN9" s="4">
        <v>31.803446000000001</v>
      </c>
      <c r="AO9" s="4">
        <v>33.458993999999997</v>
      </c>
      <c r="AP9" s="4">
        <v>30.927311</v>
      </c>
      <c r="AQ9" s="4">
        <v>31.052447000000001</v>
      </c>
      <c r="AR9" s="4">
        <v>33.196764999999999</v>
      </c>
      <c r="AS9" s="4">
        <v>30.471299000000002</v>
      </c>
      <c r="AT9" s="4">
        <v>30.688549999999999</v>
      </c>
      <c r="AU9" s="4">
        <v>30.469877</v>
      </c>
      <c r="AV9" s="4">
        <v>30.598924</v>
      </c>
      <c r="AW9" s="4">
        <v>30.496248000000001</v>
      </c>
      <c r="AX9" s="4">
        <v>30.360161000000002</v>
      </c>
      <c r="AY9" s="4">
        <v>33.457144999999997</v>
      </c>
      <c r="AZ9" s="4">
        <v>33.449728</v>
      </c>
      <c r="BA9" s="4">
        <v>33.456881000000003</v>
      </c>
      <c r="BB9" s="4">
        <v>33.456966999999999</v>
      </c>
      <c r="BC9" s="4">
        <v>29.907475000000002</v>
      </c>
      <c r="BD9" s="4">
        <v>32.759380999999998</v>
      </c>
      <c r="BE9" s="4">
        <v>32.723064999999998</v>
      </c>
      <c r="BF9" s="4">
        <v>32.977733000000001</v>
      </c>
      <c r="BG9" s="4">
        <v>29.794633000000001</v>
      </c>
      <c r="BH9" s="4">
        <v>29.794633000000001</v>
      </c>
      <c r="BI9" s="4">
        <v>31.818256999999999</v>
      </c>
      <c r="BJ9" s="4">
        <v>30.72617533333333</v>
      </c>
      <c r="BK9" s="4">
        <v>33.175339999999998</v>
      </c>
      <c r="BL9" s="4">
        <v>31.671243</v>
      </c>
      <c r="BM9" s="4">
        <v>31.671243</v>
      </c>
      <c r="BN9" s="4">
        <v>33.032203000000003</v>
      </c>
      <c r="BO9" s="4">
        <v>33.073829000000003</v>
      </c>
      <c r="BP9" s="4">
        <v>32.249755862468</v>
      </c>
      <c r="BQ9" s="4">
        <v>31.369994999999999</v>
      </c>
      <c r="BR9" s="4">
        <v>31.874479999999998</v>
      </c>
      <c r="BS9" s="4">
        <v>31.788589999999999</v>
      </c>
      <c r="BT9" s="4">
        <v>33.175339999999998</v>
      </c>
      <c r="BU9" s="4">
        <v>30.598924</v>
      </c>
      <c r="BV9" s="4">
        <v>30.465477000000003</v>
      </c>
      <c r="BW9" s="4">
        <v>32.538376999999997</v>
      </c>
      <c r="BX9" s="4">
        <v>33.057791000000002</v>
      </c>
      <c r="BY9" s="4">
        <v>33.066907</v>
      </c>
      <c r="BZ9" s="4">
        <v>31.231486</v>
      </c>
      <c r="CA9" s="4">
        <v>30.830515999999999</v>
      </c>
      <c r="CB9" s="4">
        <v>30.47512</v>
      </c>
      <c r="CC9" s="4">
        <v>30.546271999999998</v>
      </c>
      <c r="CD9" s="4" t="s">
        <v>193</v>
      </c>
      <c r="CE9" s="4">
        <v>30.143574000000001</v>
      </c>
      <c r="CF9" s="4">
        <v>30.653573000000002</v>
      </c>
      <c r="CG9" s="4">
        <v>36.357279504386</v>
      </c>
      <c r="CH9" s="4">
        <v>30.232358999999999</v>
      </c>
      <c r="CI9" s="4">
        <v>30.767661</v>
      </c>
      <c r="CJ9" s="4">
        <v>30.759626250000004</v>
      </c>
      <c r="CK9" s="4">
        <v>31.665365999999999</v>
      </c>
      <c r="CL9" s="4">
        <v>33.538085000000002</v>
      </c>
      <c r="CM9" s="4">
        <v>33.652022000000002</v>
      </c>
      <c r="CN9" s="4">
        <v>33.058174999999999</v>
      </c>
      <c r="CO9" s="4">
        <v>32.829082</v>
      </c>
      <c r="CP9" s="4">
        <v>33.652078000000003</v>
      </c>
      <c r="CQ9" s="4">
        <v>31.553137</v>
      </c>
      <c r="CR9" s="4">
        <v>31.671243</v>
      </c>
      <c r="CS9" s="4">
        <v>30.886496000000001</v>
      </c>
      <c r="CT9" s="4">
        <v>32.833382</v>
      </c>
      <c r="CU9" s="4">
        <v>32.857509999999998</v>
      </c>
      <c r="CV9" s="4">
        <v>30.688556666666667</v>
      </c>
      <c r="CW9" s="4">
        <v>32.937099000000003</v>
      </c>
      <c r="CX9" s="4">
        <v>31.752634</v>
      </c>
      <c r="CY9" s="4">
        <v>32.923822999999999</v>
      </c>
      <c r="CZ9" s="4">
        <v>30.496248000000001</v>
      </c>
      <c r="DA9" s="4">
        <v>30.496248000000001</v>
      </c>
      <c r="DB9" s="4">
        <v>31.117902000000001</v>
      </c>
      <c r="DC9" s="4">
        <v>33.374969</v>
      </c>
      <c r="DD9" s="4">
        <v>33.512414999999997</v>
      </c>
      <c r="DE9" s="4">
        <v>30.244530999999998</v>
      </c>
      <c r="DF9" s="4">
        <v>28.472708999999998</v>
      </c>
      <c r="DG9" s="4">
        <v>28.457422999999999</v>
      </c>
      <c r="DH9" s="4" t="s">
        <v>193</v>
      </c>
      <c r="DI9" s="4">
        <v>31.831947</v>
      </c>
      <c r="DJ9" s="4">
        <v>30.548949</v>
      </c>
      <c r="DK9" s="4">
        <v>30.520662999999999</v>
      </c>
      <c r="DL9" s="4">
        <v>29.528316</v>
      </c>
      <c r="DM9" s="4">
        <v>35.528450276295992</v>
      </c>
      <c r="DN9" s="4">
        <v>33.648845000000001</v>
      </c>
      <c r="DO9" s="4">
        <v>33.648909000000003</v>
      </c>
      <c r="DP9" s="4">
        <v>32.989685999999999</v>
      </c>
      <c r="DQ9" s="4">
        <v>33.058174999999999</v>
      </c>
      <c r="DR9" s="4">
        <v>30.213032999999999</v>
      </c>
      <c r="DS9" s="4">
        <v>35.477815999999997</v>
      </c>
      <c r="DT9" s="4">
        <v>30.598924</v>
      </c>
      <c r="DU9" s="4">
        <v>30.489833000000001</v>
      </c>
      <c r="DV9" s="4">
        <v>33.004128622720003</v>
      </c>
      <c r="DW9" s="4">
        <v>30.016114000000002</v>
      </c>
      <c r="DX9" s="4">
        <v>29.997250999999999</v>
      </c>
      <c r="DY9" s="4">
        <v>30.444063</v>
      </c>
      <c r="DZ9" s="4">
        <v>31.266278</v>
      </c>
      <c r="EA9" s="4">
        <v>29.94708</v>
      </c>
      <c r="EB9" s="4">
        <v>29.7685</v>
      </c>
      <c r="EC9" s="4">
        <v>31.621556999999999</v>
      </c>
      <c r="ED9" s="4">
        <v>31.499600999999998</v>
      </c>
      <c r="EE9" s="4">
        <v>31.448796999999999</v>
      </c>
      <c r="EF9" s="4" t="s">
        <v>193</v>
      </c>
      <c r="EG9" s="4">
        <v>29.927624999999999</v>
      </c>
      <c r="EH9" s="4">
        <v>34.971389000000002</v>
      </c>
      <c r="EI9" s="4">
        <v>30.821611000000001</v>
      </c>
      <c r="EJ9" s="4">
        <v>35.990971999999999</v>
      </c>
      <c r="EK9" s="4">
        <v>30.688549999999999</v>
      </c>
      <c r="EL9" s="4">
        <v>30.688549999999999</v>
      </c>
      <c r="EM9" s="4">
        <v>30.531245999999999</v>
      </c>
      <c r="EN9" s="4">
        <v>31.733273000000001</v>
      </c>
      <c r="EO9" s="4">
        <v>33.032203000000003</v>
      </c>
      <c r="EP9" s="4">
        <v>33.032203000000003</v>
      </c>
      <c r="EQ9" s="4">
        <v>32.75614375</v>
      </c>
      <c r="ER9" s="4">
        <v>32.755817</v>
      </c>
      <c r="ES9" s="4">
        <v>30.296225</v>
      </c>
      <c r="ET9" s="4">
        <v>30.296225</v>
      </c>
      <c r="EU9" s="4">
        <v>32.857419</v>
      </c>
      <c r="EV9" s="4">
        <v>31.819119000000001</v>
      </c>
      <c r="EW9" s="4">
        <v>31.316756999999999</v>
      </c>
      <c r="EX9" s="4">
        <v>33.175339999999998</v>
      </c>
      <c r="EY9" s="4">
        <v>33.175339999999998</v>
      </c>
      <c r="EZ9" s="4">
        <v>33.491354999999999</v>
      </c>
      <c r="FA9" s="4">
        <v>30.073884333333336</v>
      </c>
      <c r="FB9" s="4">
        <v>32.829082</v>
      </c>
      <c r="FC9" s="4">
        <v>36.326166319651996</v>
      </c>
      <c r="FD9" s="4">
        <v>29.212951</v>
      </c>
      <c r="FE9" s="4">
        <v>36.326166319651996</v>
      </c>
      <c r="FF9" s="4">
        <v>32.755049</v>
      </c>
      <c r="FG9" s="4">
        <v>30.920307000000001</v>
      </c>
      <c r="FH9" s="4">
        <v>32.692103000000003</v>
      </c>
      <c r="FI9" s="4">
        <v>29.527387000000001</v>
      </c>
      <c r="FJ9" s="4">
        <v>30.933161999999999</v>
      </c>
      <c r="FK9" s="4">
        <v>30.605936</v>
      </c>
      <c r="FL9" s="4">
        <v>33.349694</v>
      </c>
      <c r="FM9" s="4">
        <v>33.191163000000003</v>
      </c>
      <c r="FN9" s="4">
        <v>33.123700999999997</v>
      </c>
      <c r="FO9" s="4">
        <v>30.933187</v>
      </c>
      <c r="FP9" s="4">
        <v>30.933161999999999</v>
      </c>
      <c r="FQ9" s="4">
        <v>30.933177999999998</v>
      </c>
      <c r="FR9" s="4">
        <v>35.424866000000002</v>
      </c>
      <c r="FS9" s="4">
        <v>35.424866000000002</v>
      </c>
      <c r="FT9" s="4">
        <v>34.333041999999999</v>
      </c>
      <c r="FU9" s="4">
        <v>34.362912000000001</v>
      </c>
      <c r="FV9" s="4">
        <v>34.247020999999997</v>
      </c>
      <c r="FW9" s="4">
        <v>35.100397999999998</v>
      </c>
      <c r="FX9" s="4">
        <v>31.532215999999998</v>
      </c>
      <c r="FY9" s="4">
        <v>34.233843</v>
      </c>
      <c r="FZ9" s="4">
        <v>34.202911999999998</v>
      </c>
      <c r="GA9" s="4">
        <v>32.410904000000002</v>
      </c>
      <c r="GB9" s="4">
        <v>33.634318999999998</v>
      </c>
      <c r="GC9" s="4">
        <v>32.868651</v>
      </c>
      <c r="GD9" s="4">
        <v>30.831364000000001</v>
      </c>
      <c r="GE9" s="4">
        <v>30.763784000000001</v>
      </c>
      <c r="GF9" s="4">
        <v>30.953624999999999</v>
      </c>
      <c r="GG9" s="4">
        <v>30.00442</v>
      </c>
      <c r="GH9" s="4">
        <v>28.832479499999998</v>
      </c>
      <c r="GI9" s="4">
        <v>28.927648000000001</v>
      </c>
      <c r="GJ9" s="4">
        <v>30.850456000000001</v>
      </c>
      <c r="GK9" s="4">
        <v>35.426693999999998</v>
      </c>
      <c r="GM9" s="3"/>
    </row>
    <row r="10" spans="2:195" x14ac:dyDescent="0.2">
      <c r="B10" s="1">
        <v>43429.14583333335</v>
      </c>
      <c r="C10" s="4">
        <v>31.524179</v>
      </c>
      <c r="D10" s="4">
        <v>31.561347000000001</v>
      </c>
      <c r="E10" s="4">
        <v>31.546467</v>
      </c>
      <c r="F10" s="4">
        <v>31.524146999999999</v>
      </c>
      <c r="G10" s="4">
        <v>30.838726000000001</v>
      </c>
      <c r="H10" s="4">
        <v>33.385860999999998</v>
      </c>
      <c r="I10" s="4">
        <v>33.483428000000004</v>
      </c>
      <c r="J10" s="4">
        <v>33.428052000000001</v>
      </c>
      <c r="K10" s="4">
        <v>32.001122000000002</v>
      </c>
      <c r="L10" s="4">
        <v>31.664819000000001</v>
      </c>
      <c r="M10" s="4">
        <v>32.985700000000001</v>
      </c>
      <c r="N10" s="4">
        <v>32.273136999999998</v>
      </c>
      <c r="O10" s="4">
        <v>32.241517000000002</v>
      </c>
      <c r="P10" s="4">
        <v>33.382283999999999</v>
      </c>
      <c r="Q10" s="4">
        <v>31.578479000000002</v>
      </c>
      <c r="R10" s="4">
        <v>30.722834499999998</v>
      </c>
      <c r="S10" s="4">
        <v>30.766086999999999</v>
      </c>
      <c r="T10" s="4">
        <v>31.916339000000001</v>
      </c>
      <c r="U10" s="4">
        <v>30.792786</v>
      </c>
      <c r="V10" s="4">
        <v>30.583043</v>
      </c>
      <c r="W10" s="4">
        <v>30.578173499999998</v>
      </c>
      <c r="X10" s="4">
        <v>34.147478999999997</v>
      </c>
      <c r="Y10" s="4">
        <v>30.055513999999999</v>
      </c>
      <c r="Z10" s="4">
        <v>32.005814999999998</v>
      </c>
      <c r="AA10" s="4">
        <v>30.774474999999999</v>
      </c>
      <c r="AB10" s="4">
        <v>29.667114000000002</v>
      </c>
      <c r="AC10" s="4">
        <v>31.692848250000001</v>
      </c>
      <c r="AD10" s="4">
        <v>31.898364000000001</v>
      </c>
      <c r="AE10" s="4">
        <v>29.712368000000001</v>
      </c>
      <c r="AF10" s="4">
        <v>33.579098000000002</v>
      </c>
      <c r="AG10" s="4">
        <v>31.992128999999998</v>
      </c>
      <c r="AH10" s="4">
        <v>30.336432000000002</v>
      </c>
      <c r="AI10" s="4">
        <v>30.404188999999999</v>
      </c>
      <c r="AJ10" s="4">
        <v>33.249031000000002</v>
      </c>
      <c r="AK10" s="4">
        <v>29.724129999999999</v>
      </c>
      <c r="AL10" s="4">
        <v>28.287908999999999</v>
      </c>
      <c r="AM10" s="4">
        <v>32.326090000000001</v>
      </c>
      <c r="AN10" s="4">
        <v>31.727197</v>
      </c>
      <c r="AO10" s="4">
        <v>33.385036999999997</v>
      </c>
      <c r="AP10" s="4">
        <v>30.853418000000001</v>
      </c>
      <c r="AQ10" s="4">
        <v>30.961030999999998</v>
      </c>
      <c r="AR10" s="4">
        <v>32.882753000000001</v>
      </c>
      <c r="AS10" s="4">
        <v>30.420143500000002</v>
      </c>
      <c r="AT10" s="4">
        <v>30.637784</v>
      </c>
      <c r="AU10" s="4">
        <v>30.418724000000001</v>
      </c>
      <c r="AV10" s="4">
        <v>30.541699999999999</v>
      </c>
      <c r="AW10" s="4">
        <v>30.445031</v>
      </c>
      <c r="AX10" s="4">
        <v>30.3092775</v>
      </c>
      <c r="AY10" s="4">
        <v>33.383192999999999</v>
      </c>
      <c r="AZ10" s="4">
        <v>33.376649</v>
      </c>
      <c r="BA10" s="4">
        <v>33.382928999999997</v>
      </c>
      <c r="BB10" s="4">
        <v>33.383014000000003</v>
      </c>
      <c r="BC10" s="4">
        <v>29.838090999999999</v>
      </c>
      <c r="BD10" s="4">
        <v>32.451115000000001</v>
      </c>
      <c r="BE10" s="4">
        <v>32.421886000000001</v>
      </c>
      <c r="BF10" s="4">
        <v>32.916511999999997</v>
      </c>
      <c r="BG10" s="4">
        <v>29.720056</v>
      </c>
      <c r="BH10" s="4">
        <v>29.720056</v>
      </c>
      <c r="BI10" s="4">
        <v>31.763289</v>
      </c>
      <c r="BJ10" s="4">
        <v>30.468839499999998</v>
      </c>
      <c r="BK10" s="4">
        <v>32.861122999999999</v>
      </c>
      <c r="BL10" s="4">
        <v>31.982268999999999</v>
      </c>
      <c r="BM10" s="4">
        <v>31.982268999999999</v>
      </c>
      <c r="BN10" s="4">
        <v>32.851917999999998</v>
      </c>
      <c r="BO10" s="4">
        <v>33.018427000000003</v>
      </c>
      <c r="BP10" s="4">
        <v>31.953580068083998</v>
      </c>
      <c r="BQ10" s="4">
        <v>31.556187999999999</v>
      </c>
      <c r="BR10" s="4">
        <v>31.808091000000001</v>
      </c>
      <c r="BS10" s="4">
        <v>31.722065000000001</v>
      </c>
      <c r="BT10" s="4">
        <v>32.861122999999999</v>
      </c>
      <c r="BU10" s="4">
        <v>30.541699999999999</v>
      </c>
      <c r="BV10" s="4">
        <v>30.408393666666665</v>
      </c>
      <c r="BW10" s="4">
        <v>32.214379999999998</v>
      </c>
      <c r="BX10" s="4">
        <v>32.742460999999999</v>
      </c>
      <c r="BY10" s="4">
        <v>32.751645000000003</v>
      </c>
      <c r="BZ10" s="4">
        <v>31.121072000000002</v>
      </c>
      <c r="CA10" s="4">
        <v>30.572966999999998</v>
      </c>
      <c r="CB10" s="4">
        <v>27.580085</v>
      </c>
      <c r="CC10" s="4">
        <v>30.610772000000001</v>
      </c>
      <c r="CD10" s="4" t="s">
        <v>193</v>
      </c>
      <c r="CE10" s="4">
        <v>30.049098999999998</v>
      </c>
      <c r="CF10" s="4">
        <v>30.598179999999999</v>
      </c>
      <c r="CG10" s="4">
        <v>36.271827816068999</v>
      </c>
      <c r="CH10" s="4">
        <v>30.195633999999998</v>
      </c>
      <c r="CI10" s="4">
        <v>30.693349999999999</v>
      </c>
      <c r="CJ10" s="4">
        <v>30.684143250000002</v>
      </c>
      <c r="CK10" s="4">
        <v>31.924479999999999</v>
      </c>
      <c r="CL10" s="4">
        <v>33.467655999999998</v>
      </c>
      <c r="CM10" s="4">
        <v>33.579545000000003</v>
      </c>
      <c r="CN10" s="4">
        <v>32.996023000000001</v>
      </c>
      <c r="CO10" s="4">
        <v>32.770612999999997</v>
      </c>
      <c r="CP10" s="4">
        <v>33.579600999999997</v>
      </c>
      <c r="CQ10" s="4">
        <v>31.868213999999998</v>
      </c>
      <c r="CR10" s="4">
        <v>31.982268999999999</v>
      </c>
      <c r="CS10" s="4">
        <v>30.842379000000001</v>
      </c>
      <c r="CT10" s="4">
        <v>32.772599</v>
      </c>
      <c r="CU10" s="4">
        <v>32.796697999999999</v>
      </c>
      <c r="CV10" s="4">
        <v>30.637789999999999</v>
      </c>
      <c r="CW10" s="4">
        <v>32.630966999999998</v>
      </c>
      <c r="CX10" s="4">
        <v>31.488379999999999</v>
      </c>
      <c r="CY10" s="4">
        <v>32.617784</v>
      </c>
      <c r="CZ10" s="4">
        <v>30.445031</v>
      </c>
      <c r="DA10" s="4">
        <v>30.445031</v>
      </c>
      <c r="DB10" s="4">
        <v>31.028468</v>
      </c>
      <c r="DC10" s="4">
        <v>33.323210000000003</v>
      </c>
      <c r="DD10" s="4">
        <v>33.468581999999998</v>
      </c>
      <c r="DE10" s="4">
        <v>30.189575999999999</v>
      </c>
      <c r="DF10" s="4">
        <v>28.416955999999999</v>
      </c>
      <c r="DG10" s="4">
        <v>28.40170075</v>
      </c>
      <c r="DH10" s="4" t="s">
        <v>193</v>
      </c>
      <c r="DI10" s="4">
        <v>31.804818000000001</v>
      </c>
      <c r="DJ10" s="4">
        <v>30.480263000000001</v>
      </c>
      <c r="DK10" s="4">
        <v>30.450589000000001</v>
      </c>
      <c r="DL10" s="4">
        <v>29.440103000000001</v>
      </c>
      <c r="DM10" s="4">
        <v>35.444946612083996</v>
      </c>
      <c r="DN10" s="4">
        <v>33.591610000000003</v>
      </c>
      <c r="DO10" s="4">
        <v>33.591675000000002</v>
      </c>
      <c r="DP10" s="4">
        <v>32.928894</v>
      </c>
      <c r="DQ10" s="4">
        <v>32.996023000000001</v>
      </c>
      <c r="DR10" s="4">
        <v>29.482362999999999</v>
      </c>
      <c r="DS10" s="4">
        <v>35.081350999999998</v>
      </c>
      <c r="DT10" s="4">
        <v>30.541699999999999</v>
      </c>
      <c r="DU10" s="4">
        <v>30.432708999999999</v>
      </c>
      <c r="DV10" s="4">
        <v>32.924625717240005</v>
      </c>
      <c r="DW10" s="4">
        <v>29.954476</v>
      </c>
      <c r="DX10" s="4">
        <v>29.931667999999998</v>
      </c>
      <c r="DY10" s="4">
        <v>30.384620000000002</v>
      </c>
      <c r="DZ10" s="4">
        <v>31.286505999999999</v>
      </c>
      <c r="EA10" s="4">
        <v>29.8568</v>
      </c>
      <c r="EB10" s="4">
        <v>29.68892</v>
      </c>
      <c r="EC10" s="4">
        <v>31.514436</v>
      </c>
      <c r="ED10" s="4">
        <v>31.368369999999999</v>
      </c>
      <c r="EE10" s="4">
        <v>31.307516</v>
      </c>
      <c r="EF10" s="4" t="s">
        <v>193</v>
      </c>
      <c r="EG10" s="4">
        <v>29.834074000000001</v>
      </c>
      <c r="EH10" s="4">
        <v>34.580354</v>
      </c>
      <c r="EI10" s="4">
        <v>30.774121999999998</v>
      </c>
      <c r="EJ10" s="4">
        <v>35.624124000000002</v>
      </c>
      <c r="EK10" s="4">
        <v>30.637784</v>
      </c>
      <c r="EL10" s="4">
        <v>30.637784</v>
      </c>
      <c r="EM10" s="4">
        <v>30.471944000000001</v>
      </c>
      <c r="EN10" s="4">
        <v>31.685257</v>
      </c>
      <c r="EO10" s="4">
        <v>32.851917999999998</v>
      </c>
      <c r="EP10" s="4">
        <v>32.851917999999998</v>
      </c>
      <c r="EQ10" s="4">
        <v>32.702773000000001</v>
      </c>
      <c r="ER10" s="4">
        <v>32.702334999999998</v>
      </c>
      <c r="ES10" s="4">
        <v>30.215468000000001</v>
      </c>
      <c r="ET10" s="4">
        <v>30.215468000000001</v>
      </c>
      <c r="EU10" s="4">
        <v>32.796309999999998</v>
      </c>
      <c r="EV10" s="4">
        <v>31.751349000000001</v>
      </c>
      <c r="EW10" s="4">
        <v>31.066272999999999</v>
      </c>
      <c r="EX10" s="4">
        <v>32.861122999999999</v>
      </c>
      <c r="EY10" s="4">
        <v>32.861122999999999</v>
      </c>
      <c r="EZ10" s="4">
        <v>33.429693</v>
      </c>
      <c r="FA10" s="4">
        <v>30.04541</v>
      </c>
      <c r="FB10" s="4">
        <v>32.770612999999997</v>
      </c>
      <c r="FC10" s="4">
        <v>36.240787757657998</v>
      </c>
      <c r="FD10" s="4">
        <v>29.108218000000001</v>
      </c>
      <c r="FE10" s="4">
        <v>36.240787757657998</v>
      </c>
      <c r="FF10" s="4">
        <v>32.701307</v>
      </c>
      <c r="FG10" s="4">
        <v>30.852758000000001</v>
      </c>
      <c r="FH10" s="4">
        <v>32.652959000000003</v>
      </c>
      <c r="FI10" s="4">
        <v>29.452024000000002</v>
      </c>
      <c r="FJ10" s="4">
        <v>30.859411000000001</v>
      </c>
      <c r="FK10" s="4">
        <v>30.550767</v>
      </c>
      <c r="FL10" s="4">
        <v>33.278860000000002</v>
      </c>
      <c r="FM10" s="4">
        <v>33.129860999999998</v>
      </c>
      <c r="FN10" s="4">
        <v>33.063495000000003</v>
      </c>
      <c r="FO10" s="4">
        <v>30.859437</v>
      </c>
      <c r="FP10" s="4">
        <v>30.859411000000001</v>
      </c>
      <c r="FQ10" s="4">
        <v>30.859427500000002</v>
      </c>
      <c r="FR10" s="4">
        <v>35.087145</v>
      </c>
      <c r="FS10" s="4">
        <v>35.087145</v>
      </c>
      <c r="FT10" s="4">
        <v>33.936287</v>
      </c>
      <c r="FU10" s="4">
        <v>33.964919999999999</v>
      </c>
      <c r="FV10" s="4">
        <v>33.850301000000002</v>
      </c>
      <c r="FW10" s="4">
        <v>34.695982999999998</v>
      </c>
      <c r="FX10" s="4">
        <v>31.399291999999999</v>
      </c>
      <c r="FY10" s="4">
        <v>34.190837000000002</v>
      </c>
      <c r="FZ10" s="4">
        <v>34.166269</v>
      </c>
      <c r="GA10" s="4">
        <v>32.245249000000001</v>
      </c>
      <c r="GB10" s="4">
        <v>33.552857000000003</v>
      </c>
      <c r="GC10" s="4">
        <v>32.563498000000003</v>
      </c>
      <c r="GD10" s="4">
        <v>30.759024</v>
      </c>
      <c r="GE10" s="4">
        <v>30.691597999999999</v>
      </c>
      <c r="GF10" s="4">
        <v>30.827079999999999</v>
      </c>
      <c r="GG10" s="4">
        <v>29.934424</v>
      </c>
      <c r="GH10" s="4">
        <v>28.754638999999997</v>
      </c>
      <c r="GI10" s="4">
        <v>28.850265</v>
      </c>
      <c r="GJ10" s="4">
        <v>30.784026000000001</v>
      </c>
      <c r="GK10" s="4">
        <v>35.029150000000001</v>
      </c>
      <c r="GM10" s="3"/>
    </row>
    <row r="11" spans="2:195" x14ac:dyDescent="0.2">
      <c r="B11" s="1">
        <v>43429.166666666686</v>
      </c>
      <c r="C11" s="4">
        <v>31.573786999999999</v>
      </c>
      <c r="D11" s="4">
        <v>31.60999</v>
      </c>
      <c r="E11" s="4">
        <v>31.595496000000001</v>
      </c>
      <c r="F11" s="4">
        <v>31.573754999999998</v>
      </c>
      <c r="G11" s="4">
        <v>31.265592000000002</v>
      </c>
      <c r="H11" s="4">
        <v>33.697999000000003</v>
      </c>
      <c r="I11" s="4">
        <v>33.796810000000001</v>
      </c>
      <c r="J11" s="4">
        <v>33.744204000000003</v>
      </c>
      <c r="K11" s="4">
        <v>32.318790999999997</v>
      </c>
      <c r="L11" s="4">
        <v>31.702852</v>
      </c>
      <c r="M11" s="4">
        <v>33.286439000000001</v>
      </c>
      <c r="N11" s="4">
        <v>32.567788</v>
      </c>
      <c r="O11" s="4">
        <v>32.645918999999999</v>
      </c>
      <c r="P11" s="4">
        <v>33.711846999999999</v>
      </c>
      <c r="Q11" s="4">
        <v>31.806681000000001</v>
      </c>
      <c r="R11" s="4">
        <v>31.5687505</v>
      </c>
      <c r="S11" s="4">
        <v>31.587667</v>
      </c>
      <c r="T11" s="4">
        <v>32.341639999999998</v>
      </c>
      <c r="U11" s="4">
        <v>31.187944999999999</v>
      </c>
      <c r="V11" s="4">
        <v>30.956517999999999</v>
      </c>
      <c r="W11" s="4">
        <v>30.920448499999999</v>
      </c>
      <c r="X11" s="4">
        <v>34.469040999999997</v>
      </c>
      <c r="Y11" s="4">
        <v>30.247637999999998</v>
      </c>
      <c r="Z11" s="4">
        <v>32.319507999999999</v>
      </c>
      <c r="AA11" s="4">
        <v>31.176093000000002</v>
      </c>
      <c r="AB11" s="4">
        <v>29.612635000000001</v>
      </c>
      <c r="AC11" s="4">
        <v>32.122559249999995</v>
      </c>
      <c r="AD11" s="4">
        <v>32.326155</v>
      </c>
      <c r="AE11" s="4">
        <v>29.713153999999999</v>
      </c>
      <c r="AF11" s="4">
        <v>33.867241</v>
      </c>
      <c r="AG11" s="4">
        <v>32.417082000000001</v>
      </c>
      <c r="AH11" s="4">
        <v>30.516056000000003</v>
      </c>
      <c r="AI11" s="4">
        <v>30.596119999999999</v>
      </c>
      <c r="AJ11" s="4">
        <v>33.551616000000003</v>
      </c>
      <c r="AK11" s="4">
        <v>29.727070000000001</v>
      </c>
      <c r="AL11" s="4">
        <v>27.986726999999998</v>
      </c>
      <c r="AM11" s="4">
        <v>32.597110999999998</v>
      </c>
      <c r="AN11" s="4">
        <v>31.987814</v>
      </c>
      <c r="AO11" s="4">
        <v>33.666305999999999</v>
      </c>
      <c r="AP11" s="4">
        <v>31.253805</v>
      </c>
      <c r="AQ11" s="4">
        <v>31.283740999999999</v>
      </c>
      <c r="AR11" s="4">
        <v>33.322792</v>
      </c>
      <c r="AS11" s="4">
        <v>30.889573500000001</v>
      </c>
      <c r="AT11" s="4">
        <v>31.086009000000001</v>
      </c>
      <c r="AU11" s="4">
        <v>30.888154</v>
      </c>
      <c r="AV11" s="4">
        <v>30.961739999999999</v>
      </c>
      <c r="AW11" s="4">
        <v>30.909072999999999</v>
      </c>
      <c r="AX11" s="4">
        <v>30.80109225</v>
      </c>
      <c r="AY11" s="4">
        <v>33.664461000000003</v>
      </c>
      <c r="AZ11" s="4">
        <v>33.665315999999997</v>
      </c>
      <c r="BA11" s="4">
        <v>33.664197000000001</v>
      </c>
      <c r="BB11" s="4">
        <v>33.664282999999998</v>
      </c>
      <c r="BC11" s="4">
        <v>29.975370999999999</v>
      </c>
      <c r="BD11" s="4">
        <v>32.905841000000002</v>
      </c>
      <c r="BE11" s="4">
        <v>32.869999</v>
      </c>
      <c r="BF11" s="4">
        <v>33.201498999999998</v>
      </c>
      <c r="BG11" s="4">
        <v>29.724336999999998</v>
      </c>
      <c r="BH11" s="4">
        <v>29.724336999999998</v>
      </c>
      <c r="BI11" s="4">
        <v>31.984686</v>
      </c>
      <c r="BJ11" s="4">
        <v>30.94974483333333</v>
      </c>
      <c r="BK11" s="4">
        <v>33.304549999999999</v>
      </c>
      <c r="BL11" s="4">
        <v>32.287331999999999</v>
      </c>
      <c r="BM11" s="4">
        <v>32.287331999999999</v>
      </c>
      <c r="BN11" s="4">
        <v>32.886884999999999</v>
      </c>
      <c r="BO11" s="4">
        <v>33.315975999999999</v>
      </c>
      <c r="BP11" s="4">
        <v>32.382111574305</v>
      </c>
      <c r="BQ11" s="4">
        <v>31.917142999999999</v>
      </c>
      <c r="BR11" s="4">
        <v>32.038784999999997</v>
      </c>
      <c r="BS11" s="4">
        <v>31.95515</v>
      </c>
      <c r="BT11" s="4">
        <v>33.304549999999999</v>
      </c>
      <c r="BU11" s="4">
        <v>30.961739999999999</v>
      </c>
      <c r="BV11" s="4">
        <v>30.828376000000002</v>
      </c>
      <c r="BW11" s="4">
        <v>32.671778000000003</v>
      </c>
      <c r="BX11" s="4">
        <v>33.204509999999999</v>
      </c>
      <c r="BY11" s="4">
        <v>33.213127</v>
      </c>
      <c r="BZ11" s="4">
        <v>31.463538</v>
      </c>
      <c r="CA11" s="4">
        <v>31.048673000000001</v>
      </c>
      <c r="CB11" s="4">
        <v>28.368558</v>
      </c>
      <c r="CC11" s="4">
        <v>30.834786999999999</v>
      </c>
      <c r="CD11" s="4" t="s">
        <v>193</v>
      </c>
      <c r="CE11" s="4">
        <v>29.902329999999999</v>
      </c>
      <c r="CF11" s="4">
        <v>30.948709999999998</v>
      </c>
      <c r="CG11" s="4">
        <v>36.613394509650995</v>
      </c>
      <c r="CH11" s="4">
        <v>30.433364999999998</v>
      </c>
      <c r="CI11" s="4">
        <v>31.081842000000002</v>
      </c>
      <c r="CJ11" s="4">
        <v>31.071501750000003</v>
      </c>
      <c r="CK11" s="4">
        <v>32.231479</v>
      </c>
      <c r="CL11" s="4">
        <v>33.760725000000001</v>
      </c>
      <c r="CM11" s="4">
        <v>33.868806999999997</v>
      </c>
      <c r="CN11" s="4">
        <v>33.302066000000003</v>
      </c>
      <c r="CO11" s="4">
        <v>33.073117000000003</v>
      </c>
      <c r="CP11" s="4">
        <v>33.868862999999997</v>
      </c>
      <c r="CQ11" s="4">
        <v>32.176271999999997</v>
      </c>
      <c r="CR11" s="4">
        <v>32.287331999999999</v>
      </c>
      <c r="CS11" s="4">
        <v>31.264194</v>
      </c>
      <c r="CT11" s="4">
        <v>33.067216999999999</v>
      </c>
      <c r="CU11" s="4">
        <v>33.091304000000001</v>
      </c>
      <c r="CV11" s="4">
        <v>31.086015666666668</v>
      </c>
      <c r="CW11" s="4">
        <v>33.078215</v>
      </c>
      <c r="CX11" s="4">
        <v>31.910689000000001</v>
      </c>
      <c r="CY11" s="4">
        <v>33.064849000000002</v>
      </c>
      <c r="CZ11" s="4">
        <v>30.909072999999999</v>
      </c>
      <c r="DA11" s="4">
        <v>30.909072999999999</v>
      </c>
      <c r="DB11" s="4">
        <v>31.396979000000002</v>
      </c>
      <c r="DC11" s="4">
        <v>33.614040000000003</v>
      </c>
      <c r="DD11" s="4">
        <v>33.750082999999997</v>
      </c>
      <c r="DE11" s="4">
        <v>30.405597</v>
      </c>
      <c r="DF11" s="4">
        <v>28.404786999999999</v>
      </c>
      <c r="DG11" s="4">
        <v>28.389040749999999</v>
      </c>
      <c r="DH11" s="4" t="s">
        <v>193</v>
      </c>
      <c r="DI11" s="4">
        <v>32.095950000000002</v>
      </c>
      <c r="DJ11" s="4">
        <v>30.847543000000002</v>
      </c>
      <c r="DK11" s="4">
        <v>30.818905999999998</v>
      </c>
      <c r="DL11" s="4">
        <v>29.698772999999999</v>
      </c>
      <c r="DM11" s="4">
        <v>35.778726681835991</v>
      </c>
      <c r="DN11" s="4">
        <v>33.893661000000002</v>
      </c>
      <c r="DO11" s="4">
        <v>33.893726000000001</v>
      </c>
      <c r="DP11" s="4">
        <v>33.235219999999998</v>
      </c>
      <c r="DQ11" s="4">
        <v>33.302066000000003</v>
      </c>
      <c r="DR11" s="4">
        <v>30.292539000000001</v>
      </c>
      <c r="DS11" s="4">
        <v>35.428040000000003</v>
      </c>
      <c r="DT11" s="4">
        <v>30.961739999999999</v>
      </c>
      <c r="DU11" s="4">
        <v>30.852627999999999</v>
      </c>
      <c r="DV11" s="4">
        <v>33.350783064920002</v>
      </c>
      <c r="DW11" s="4">
        <v>29.961392</v>
      </c>
      <c r="DX11" s="4">
        <v>29.940899999999999</v>
      </c>
      <c r="DY11" s="4">
        <v>30.613838000000001</v>
      </c>
      <c r="DZ11" s="4">
        <v>31.219386</v>
      </c>
      <c r="EA11" s="4">
        <v>29.733243999999999</v>
      </c>
      <c r="EB11" s="4">
        <v>29.588920999999999</v>
      </c>
      <c r="EC11" s="4">
        <v>31.915431999999999</v>
      </c>
      <c r="ED11" s="4">
        <v>31.715795</v>
      </c>
      <c r="EE11" s="4">
        <v>31.632593</v>
      </c>
      <c r="EF11" s="4" t="s">
        <v>193</v>
      </c>
      <c r="EG11" s="4">
        <v>29.686150999999999</v>
      </c>
      <c r="EH11" s="4">
        <v>34.942729999999997</v>
      </c>
      <c r="EI11" s="4">
        <v>31.203177</v>
      </c>
      <c r="EJ11" s="4">
        <v>35.942951000000001</v>
      </c>
      <c r="EK11" s="4">
        <v>31.086009000000001</v>
      </c>
      <c r="EL11" s="4">
        <v>31.086009000000001</v>
      </c>
      <c r="EM11" s="4">
        <v>30.706481</v>
      </c>
      <c r="EN11" s="4">
        <v>31.987644</v>
      </c>
      <c r="EO11" s="4">
        <v>32.886884999999999</v>
      </c>
      <c r="EP11" s="4">
        <v>32.886884999999999</v>
      </c>
      <c r="EQ11" s="4">
        <v>33.009860750000001</v>
      </c>
      <c r="ER11" s="4">
        <v>33.009307999999997</v>
      </c>
      <c r="ES11" s="4">
        <v>30.447711000000002</v>
      </c>
      <c r="ET11" s="4">
        <v>30.447711000000002</v>
      </c>
      <c r="EU11" s="4">
        <v>33.093744999999998</v>
      </c>
      <c r="EV11" s="4">
        <v>31.988596999999999</v>
      </c>
      <c r="EW11" s="4">
        <v>31.495922</v>
      </c>
      <c r="EX11" s="4">
        <v>33.304549999999999</v>
      </c>
      <c r="EY11" s="4">
        <v>33.304549999999999</v>
      </c>
      <c r="EZ11" s="4">
        <v>33.732785999999997</v>
      </c>
      <c r="FA11" s="4">
        <v>30.237407000000001</v>
      </c>
      <c r="FB11" s="4">
        <v>33.073117000000003</v>
      </c>
      <c r="FC11" s="4">
        <v>36.582062151381997</v>
      </c>
      <c r="FD11" s="4">
        <v>29.389225</v>
      </c>
      <c r="FE11" s="4">
        <v>36.582062151381997</v>
      </c>
      <c r="FF11" s="4">
        <v>33.008006999999999</v>
      </c>
      <c r="FG11" s="4">
        <v>31.268843</v>
      </c>
      <c r="FH11" s="4">
        <v>32.906320999999998</v>
      </c>
      <c r="FI11" s="4">
        <v>29.368037000000001</v>
      </c>
      <c r="FJ11" s="4">
        <v>31.262975000000001</v>
      </c>
      <c r="FK11" s="4">
        <v>30.768753</v>
      </c>
      <c r="FL11" s="4">
        <v>33.571896000000002</v>
      </c>
      <c r="FM11" s="4">
        <v>33.432009999999998</v>
      </c>
      <c r="FN11" s="4">
        <v>33.367387999999998</v>
      </c>
      <c r="FO11" s="4">
        <v>31.263000000000002</v>
      </c>
      <c r="FP11" s="4">
        <v>31.262975000000001</v>
      </c>
      <c r="FQ11" s="4">
        <v>31.262990500000001</v>
      </c>
      <c r="FR11" s="4">
        <v>35.312069999999999</v>
      </c>
      <c r="FS11" s="4">
        <v>35.312069999999999</v>
      </c>
      <c r="FT11" s="4">
        <v>34.303533000000002</v>
      </c>
      <c r="FU11" s="4">
        <v>34.332484000000001</v>
      </c>
      <c r="FV11" s="4">
        <v>34.217914</v>
      </c>
      <c r="FW11" s="4">
        <v>35.037512999999997</v>
      </c>
      <c r="FX11" s="4">
        <v>31.443655</v>
      </c>
      <c r="FY11" s="4">
        <v>34.497002000000002</v>
      </c>
      <c r="FZ11" s="4">
        <v>34.467903</v>
      </c>
      <c r="GA11" s="4">
        <v>32.338824000000002</v>
      </c>
      <c r="GB11" s="4">
        <v>33.869979000000001</v>
      </c>
      <c r="GC11" s="4">
        <v>33.012473</v>
      </c>
      <c r="GD11" s="4">
        <v>31.159022</v>
      </c>
      <c r="GE11" s="4">
        <v>31.091414</v>
      </c>
      <c r="GF11" s="4">
        <v>30.917684999999999</v>
      </c>
      <c r="GG11" s="4">
        <v>30.100415999999999</v>
      </c>
      <c r="GH11" s="4">
        <v>28.667364499999998</v>
      </c>
      <c r="GI11" s="4">
        <v>28.763487999999999</v>
      </c>
      <c r="GJ11" s="4">
        <v>31.184698000000001</v>
      </c>
      <c r="GK11" s="4">
        <v>35.375138999999997</v>
      </c>
      <c r="GM11" s="3"/>
    </row>
    <row r="12" spans="2:195" x14ac:dyDescent="0.2">
      <c r="B12" s="1">
        <v>43429.187500000022</v>
      </c>
      <c r="C12" s="4">
        <v>32.199384999999999</v>
      </c>
      <c r="D12" s="4">
        <v>32.237124999999999</v>
      </c>
      <c r="E12" s="4">
        <v>32.222016000000004</v>
      </c>
      <c r="F12" s="4">
        <v>32.199353000000002</v>
      </c>
      <c r="G12" s="4">
        <v>32.030684999999998</v>
      </c>
      <c r="H12" s="4">
        <v>34.527459</v>
      </c>
      <c r="I12" s="4">
        <v>34.645097999999997</v>
      </c>
      <c r="J12" s="4">
        <v>34.587612999999997</v>
      </c>
      <c r="K12" s="4">
        <v>33.221981</v>
      </c>
      <c r="L12" s="4">
        <v>32.335171000000003</v>
      </c>
      <c r="M12" s="4">
        <v>34.126671999999999</v>
      </c>
      <c r="N12" s="4">
        <v>33.401553</v>
      </c>
      <c r="O12" s="4">
        <v>33.224516000000001</v>
      </c>
      <c r="P12" s="4">
        <v>34.573895999999998</v>
      </c>
      <c r="Q12" s="4">
        <v>32.605392000000002</v>
      </c>
      <c r="R12" s="4">
        <v>32.180610999999999</v>
      </c>
      <c r="S12" s="4">
        <v>32.199950000000001</v>
      </c>
      <c r="T12" s="4">
        <v>32.899290000000001</v>
      </c>
      <c r="U12" s="4">
        <v>31.946435999999999</v>
      </c>
      <c r="V12" s="4">
        <v>31.719417</v>
      </c>
      <c r="W12" s="4">
        <v>31.668194499999998</v>
      </c>
      <c r="X12" s="4">
        <v>35.314323999999999</v>
      </c>
      <c r="Y12" s="4">
        <v>31.013959</v>
      </c>
      <c r="Z12" s="4">
        <v>33.193350000000002</v>
      </c>
      <c r="AA12" s="4">
        <v>31.92858</v>
      </c>
      <c r="AB12" s="4">
        <v>30.251939</v>
      </c>
      <c r="AC12" s="4">
        <v>32.674627749999999</v>
      </c>
      <c r="AD12" s="4">
        <v>32.885184000000002</v>
      </c>
      <c r="AE12" s="4">
        <v>30.373819000000001</v>
      </c>
      <c r="AF12" s="4">
        <v>34.745238999999998</v>
      </c>
      <c r="AG12" s="4">
        <v>32.979070999999998</v>
      </c>
      <c r="AH12" s="4">
        <v>31.295196000000001</v>
      </c>
      <c r="AI12" s="4">
        <v>31.374058999999999</v>
      </c>
      <c r="AJ12" s="4">
        <v>34.387614999999997</v>
      </c>
      <c r="AK12" s="4">
        <v>30.396369</v>
      </c>
      <c r="AL12" s="4">
        <v>28.560925000000001</v>
      </c>
      <c r="AM12" s="4">
        <v>33.419834000000002</v>
      </c>
      <c r="AN12" s="4">
        <v>32.794383000000003</v>
      </c>
      <c r="AO12" s="4">
        <v>34.514940000000003</v>
      </c>
      <c r="AP12" s="4">
        <v>32.013984000000001</v>
      </c>
      <c r="AQ12" s="4">
        <v>31.920247</v>
      </c>
      <c r="AR12" s="4">
        <v>33.906002000000001</v>
      </c>
      <c r="AS12" s="4">
        <v>31.645647500000003</v>
      </c>
      <c r="AT12" s="4">
        <v>31.84806</v>
      </c>
      <c r="AU12" s="4">
        <v>31.644196000000001</v>
      </c>
      <c r="AV12" s="4">
        <v>31.716678999999999</v>
      </c>
      <c r="AW12" s="4">
        <v>31.665423000000001</v>
      </c>
      <c r="AX12" s="4">
        <v>31.555855749999999</v>
      </c>
      <c r="AY12" s="4">
        <v>34.513053999999997</v>
      </c>
      <c r="AZ12" s="4">
        <v>34.504612000000002</v>
      </c>
      <c r="BA12" s="4">
        <v>34.512784000000003</v>
      </c>
      <c r="BB12" s="4">
        <v>34.512870999999997</v>
      </c>
      <c r="BC12" s="4">
        <v>30.528489</v>
      </c>
      <c r="BD12" s="4">
        <v>33.416026000000002</v>
      </c>
      <c r="BE12" s="4">
        <v>33.3977</v>
      </c>
      <c r="BF12" s="4">
        <v>34.035575999999999</v>
      </c>
      <c r="BG12" s="4">
        <v>30.385748</v>
      </c>
      <c r="BH12" s="4">
        <v>30.385748</v>
      </c>
      <c r="BI12" s="4">
        <v>32.770986000000001</v>
      </c>
      <c r="BJ12" s="4">
        <v>31.478407666666666</v>
      </c>
      <c r="BK12" s="4">
        <v>33.886912000000002</v>
      </c>
      <c r="BL12" s="4">
        <v>33.120317</v>
      </c>
      <c r="BM12" s="4">
        <v>33.120317</v>
      </c>
      <c r="BN12" s="4">
        <v>33.563428000000002</v>
      </c>
      <c r="BO12" s="4">
        <v>34.152639999999998</v>
      </c>
      <c r="BP12" s="4">
        <v>32.940695984264998</v>
      </c>
      <c r="BQ12" s="4">
        <v>32.715293000000003</v>
      </c>
      <c r="BR12" s="4">
        <v>32.842559000000001</v>
      </c>
      <c r="BS12" s="4">
        <v>32.757717999999997</v>
      </c>
      <c r="BT12" s="4">
        <v>33.886912000000002</v>
      </c>
      <c r="BU12" s="4">
        <v>31.716678999999999</v>
      </c>
      <c r="BV12" s="4">
        <v>31.579899999999999</v>
      </c>
      <c r="BW12" s="4">
        <v>33.239418999999998</v>
      </c>
      <c r="BX12" s="4">
        <v>33.782221999999997</v>
      </c>
      <c r="BY12" s="4">
        <v>33.791477999999998</v>
      </c>
      <c r="BZ12" s="4">
        <v>32.114137999999997</v>
      </c>
      <c r="CA12" s="4">
        <v>31.578571</v>
      </c>
      <c r="CB12" s="4">
        <v>29.514810000000001</v>
      </c>
      <c r="CC12" s="4">
        <v>31.61646</v>
      </c>
      <c r="CD12" s="4" t="s">
        <v>193</v>
      </c>
      <c r="CE12" s="4">
        <v>30.528866000000001</v>
      </c>
      <c r="CF12" s="4">
        <v>31.704418</v>
      </c>
      <c r="CG12" s="4">
        <v>37.460507384004998</v>
      </c>
      <c r="CH12" s="4">
        <v>31.195588999999998</v>
      </c>
      <c r="CI12" s="4">
        <v>31.846015000000001</v>
      </c>
      <c r="CJ12" s="4">
        <v>31.837065500000001</v>
      </c>
      <c r="CK12" s="4">
        <v>33.051921</v>
      </c>
      <c r="CL12" s="4">
        <v>34.626261999999997</v>
      </c>
      <c r="CM12" s="4">
        <v>34.745578000000002</v>
      </c>
      <c r="CN12" s="4">
        <v>34.138818000000001</v>
      </c>
      <c r="CO12" s="4">
        <v>33.899709999999999</v>
      </c>
      <c r="CP12" s="4">
        <v>34.745635999999998</v>
      </c>
      <c r="CQ12" s="4">
        <v>33.004460000000002</v>
      </c>
      <c r="CR12" s="4">
        <v>33.120317</v>
      </c>
      <c r="CS12" s="4">
        <v>32.028109000000001</v>
      </c>
      <c r="CT12" s="4">
        <v>33.912202999999998</v>
      </c>
      <c r="CU12" s="4">
        <v>33.936835000000002</v>
      </c>
      <c r="CV12" s="4">
        <v>31.848065999999999</v>
      </c>
      <c r="CW12" s="4">
        <v>33.632708999999998</v>
      </c>
      <c r="CX12" s="4">
        <v>32.463692999999999</v>
      </c>
      <c r="CY12" s="4">
        <v>33.617277000000001</v>
      </c>
      <c r="CZ12" s="4">
        <v>31.665423000000001</v>
      </c>
      <c r="DA12" s="4">
        <v>31.665423000000001</v>
      </c>
      <c r="DB12" s="4">
        <v>32.097940999999999</v>
      </c>
      <c r="DC12" s="4">
        <v>34.465671999999998</v>
      </c>
      <c r="DD12" s="4">
        <v>34.609124999999999</v>
      </c>
      <c r="DE12" s="4">
        <v>31.165671</v>
      </c>
      <c r="DF12" s="4">
        <v>29.091303</v>
      </c>
      <c r="DG12" s="4">
        <v>29.075454499999999</v>
      </c>
      <c r="DH12" s="4" t="s">
        <v>193</v>
      </c>
      <c r="DI12" s="4">
        <v>32.870232000000001</v>
      </c>
      <c r="DJ12" s="4">
        <v>31.611602000000001</v>
      </c>
      <c r="DK12" s="4">
        <v>31.582996000000001</v>
      </c>
      <c r="DL12" s="4">
        <v>30.482885</v>
      </c>
      <c r="DM12" s="4">
        <v>36.625127296179997</v>
      </c>
      <c r="DN12" s="4">
        <v>34.743802000000002</v>
      </c>
      <c r="DO12" s="4">
        <v>34.743867999999999</v>
      </c>
      <c r="DP12" s="4">
        <v>34.068601000000001</v>
      </c>
      <c r="DQ12" s="4">
        <v>34.138818000000001</v>
      </c>
      <c r="DR12" s="4">
        <v>31.433088000000001</v>
      </c>
      <c r="DS12" s="4">
        <v>36.187430999999997</v>
      </c>
      <c r="DT12" s="4">
        <v>31.716678999999999</v>
      </c>
      <c r="DU12" s="4">
        <v>31.605191999999999</v>
      </c>
      <c r="DV12" s="4">
        <v>34.103915375984002</v>
      </c>
      <c r="DW12" s="4">
        <v>30.631457000000001</v>
      </c>
      <c r="DX12" s="4">
        <v>30.609995999999999</v>
      </c>
      <c r="DY12" s="4">
        <v>31.325118</v>
      </c>
      <c r="DZ12" s="4">
        <v>31.965526000000001</v>
      </c>
      <c r="EA12" s="4">
        <v>30.374956999999998</v>
      </c>
      <c r="EB12" s="4">
        <v>30.217737</v>
      </c>
      <c r="EC12" s="4">
        <v>32.535018000000001</v>
      </c>
      <c r="ED12" s="4">
        <v>32.333795000000002</v>
      </c>
      <c r="EE12" s="4">
        <v>32.249934000000003</v>
      </c>
      <c r="EF12" s="4" t="s">
        <v>193</v>
      </c>
      <c r="EG12" s="4">
        <v>30.310006000000001</v>
      </c>
      <c r="EH12" s="4">
        <v>35.649385000000002</v>
      </c>
      <c r="EI12" s="4">
        <v>31.959817999999999</v>
      </c>
      <c r="EJ12" s="4">
        <v>36.669451000000002</v>
      </c>
      <c r="EK12" s="4">
        <v>31.84806</v>
      </c>
      <c r="EL12" s="4">
        <v>31.84806</v>
      </c>
      <c r="EM12" s="4">
        <v>31.426113999999998</v>
      </c>
      <c r="EN12" s="4">
        <v>32.770985000000003</v>
      </c>
      <c r="EO12" s="4">
        <v>33.563428000000002</v>
      </c>
      <c r="EP12" s="4">
        <v>33.563428000000002</v>
      </c>
      <c r="EQ12" s="4">
        <v>33.831635249999998</v>
      </c>
      <c r="ER12" s="4">
        <v>33.831178999999999</v>
      </c>
      <c r="ES12" s="4">
        <v>31.258617999999998</v>
      </c>
      <c r="ET12" s="4">
        <v>31.258618999999999</v>
      </c>
      <c r="EU12" s="4">
        <v>33.938814999999998</v>
      </c>
      <c r="EV12" s="4">
        <v>32.792614</v>
      </c>
      <c r="EW12" s="4">
        <v>32.043782</v>
      </c>
      <c r="EX12" s="4">
        <v>33.886912000000002</v>
      </c>
      <c r="EY12" s="4">
        <v>33.886912000000002</v>
      </c>
      <c r="EZ12" s="4">
        <v>34.583022999999997</v>
      </c>
      <c r="FA12" s="4">
        <v>31.003547333333334</v>
      </c>
      <c r="FB12" s="4">
        <v>33.899709999999999</v>
      </c>
      <c r="FC12" s="4">
        <v>37.429148288409998</v>
      </c>
      <c r="FD12" s="4">
        <v>30.154890000000002</v>
      </c>
      <c r="FE12" s="4">
        <v>37.429148288409998</v>
      </c>
      <c r="FF12" s="4">
        <v>33.830106999999998</v>
      </c>
      <c r="FG12" s="4">
        <v>32.034640000000003</v>
      </c>
      <c r="FH12" s="4">
        <v>33.720267</v>
      </c>
      <c r="FI12" s="4">
        <v>30.016497000000001</v>
      </c>
      <c r="FJ12" s="4">
        <v>32.026273000000003</v>
      </c>
      <c r="FK12" s="4">
        <v>31.536543000000002</v>
      </c>
      <c r="FL12" s="4">
        <v>34.405515999999999</v>
      </c>
      <c r="FM12" s="4">
        <v>34.265276</v>
      </c>
      <c r="FN12" s="4">
        <v>34.197709000000003</v>
      </c>
      <c r="FO12" s="4">
        <v>32.026299000000002</v>
      </c>
      <c r="FP12" s="4">
        <v>32.026273000000003</v>
      </c>
      <c r="FQ12" s="4">
        <v>32.026289499999997</v>
      </c>
      <c r="FR12" s="4">
        <v>36.030256000000001</v>
      </c>
      <c r="FS12" s="4">
        <v>36.030256000000001</v>
      </c>
      <c r="FT12" s="4">
        <v>34.991298999999998</v>
      </c>
      <c r="FU12" s="4">
        <v>35.020601999999997</v>
      </c>
      <c r="FV12" s="4">
        <v>34.903416999999997</v>
      </c>
      <c r="FW12" s="4">
        <v>35.764564999999997</v>
      </c>
      <c r="FX12" s="4">
        <v>32.064101999999998</v>
      </c>
      <c r="FY12" s="4">
        <v>35.351959999999998</v>
      </c>
      <c r="FZ12" s="4">
        <v>35.324295999999997</v>
      </c>
      <c r="GA12" s="4">
        <v>32.987884000000001</v>
      </c>
      <c r="GB12" s="4">
        <v>34.730243999999999</v>
      </c>
      <c r="GC12" s="4">
        <v>33.561014999999998</v>
      </c>
      <c r="GD12" s="4">
        <v>31.915441999999999</v>
      </c>
      <c r="GE12" s="4">
        <v>31.8466375</v>
      </c>
      <c r="GF12" s="4">
        <v>31.511863999999999</v>
      </c>
      <c r="GG12" s="4">
        <v>30.683436</v>
      </c>
      <c r="GH12" s="4">
        <v>29.304117999999999</v>
      </c>
      <c r="GI12" s="4">
        <v>29.401755999999999</v>
      </c>
      <c r="GJ12" s="4">
        <v>31.935103999999999</v>
      </c>
      <c r="GK12" s="4">
        <v>36.130146000000003</v>
      </c>
      <c r="GM12" s="3"/>
    </row>
    <row r="13" spans="2:195" x14ac:dyDescent="0.2">
      <c r="B13" s="1">
        <v>43429.208333333358</v>
      </c>
      <c r="C13" s="4">
        <v>32.321631000000004</v>
      </c>
      <c r="D13" s="4">
        <v>32.359782000000003</v>
      </c>
      <c r="E13" s="4">
        <v>32.344509000000002</v>
      </c>
      <c r="F13" s="4">
        <v>32.321598000000002</v>
      </c>
      <c r="G13" s="4">
        <v>31.993116000000001</v>
      </c>
      <c r="H13" s="4">
        <v>34.457968999999999</v>
      </c>
      <c r="I13" s="4">
        <v>34.552930000000003</v>
      </c>
      <c r="J13" s="4">
        <v>34.507632999999998</v>
      </c>
      <c r="K13" s="4">
        <v>32.763534</v>
      </c>
      <c r="L13" s="4">
        <v>32.468035</v>
      </c>
      <c r="M13" s="4">
        <v>34.032674</v>
      </c>
      <c r="N13" s="4">
        <v>33.313333</v>
      </c>
      <c r="O13" s="4">
        <v>33.407389999999999</v>
      </c>
      <c r="P13" s="4">
        <v>34.485869000000001</v>
      </c>
      <c r="Q13" s="4">
        <v>32.618495000000003</v>
      </c>
      <c r="R13" s="4">
        <v>32.279564499999999</v>
      </c>
      <c r="S13" s="4">
        <v>32.298900000000003</v>
      </c>
      <c r="T13" s="4">
        <v>33.087550999999998</v>
      </c>
      <c r="U13" s="4">
        <v>31.913644000000001</v>
      </c>
      <c r="V13" s="4">
        <v>31.682734</v>
      </c>
      <c r="W13" s="4">
        <v>31.628420000000002</v>
      </c>
      <c r="X13" s="4">
        <v>35.187778000000002</v>
      </c>
      <c r="Y13" s="4">
        <v>30.952548</v>
      </c>
      <c r="Z13" s="4">
        <v>32.744574999999998</v>
      </c>
      <c r="AA13" s="4">
        <v>31.899101000000002</v>
      </c>
      <c r="AB13" s="4">
        <v>30.274609000000002</v>
      </c>
      <c r="AC13" s="4">
        <v>32.867747500000007</v>
      </c>
      <c r="AD13" s="4">
        <v>33.075780999999999</v>
      </c>
      <c r="AE13" s="4">
        <v>30.376515999999999</v>
      </c>
      <c r="AF13" s="4">
        <v>34.649028000000001</v>
      </c>
      <c r="AG13" s="4">
        <v>33.170454999999997</v>
      </c>
      <c r="AH13" s="4">
        <v>31.251822999999998</v>
      </c>
      <c r="AI13" s="4">
        <v>31.325765000000001</v>
      </c>
      <c r="AJ13" s="4">
        <v>34.299571</v>
      </c>
      <c r="AK13" s="4">
        <v>30.387703999999999</v>
      </c>
      <c r="AL13" s="4">
        <v>28.577997</v>
      </c>
      <c r="AM13" s="4">
        <v>33.288099000000003</v>
      </c>
      <c r="AN13" s="4">
        <v>32.65296</v>
      </c>
      <c r="AO13" s="4">
        <v>34.392567999999997</v>
      </c>
      <c r="AP13" s="4">
        <v>31.984007999999999</v>
      </c>
      <c r="AQ13" s="4">
        <v>32.008934000000004</v>
      </c>
      <c r="AR13" s="4">
        <v>34.088954999999999</v>
      </c>
      <c r="AS13" s="4">
        <v>31.602038500000003</v>
      </c>
      <c r="AT13" s="4">
        <v>31.801244000000001</v>
      </c>
      <c r="AU13" s="4">
        <v>31.600587000000001</v>
      </c>
      <c r="AV13" s="4">
        <v>31.676210999999999</v>
      </c>
      <c r="AW13" s="4">
        <v>31.621818000000001</v>
      </c>
      <c r="AX13" s="4">
        <v>31.512226500000001</v>
      </c>
      <c r="AY13" s="4">
        <v>34.390683000000003</v>
      </c>
      <c r="AZ13" s="4">
        <v>34.388154</v>
      </c>
      <c r="BA13" s="4">
        <v>34.390413000000002</v>
      </c>
      <c r="BB13" s="4">
        <v>34.390501</v>
      </c>
      <c r="BC13" s="4">
        <v>30.339455000000001</v>
      </c>
      <c r="BD13" s="4">
        <v>33.577514000000001</v>
      </c>
      <c r="BE13" s="4">
        <v>33.561731000000002</v>
      </c>
      <c r="BF13" s="4">
        <v>33.996867000000002</v>
      </c>
      <c r="BG13" s="4">
        <v>30.386202000000001</v>
      </c>
      <c r="BH13" s="4">
        <v>30.386202000000001</v>
      </c>
      <c r="BI13" s="4">
        <v>32.749941999999997</v>
      </c>
      <c r="BJ13" s="4">
        <v>31.707877500000002</v>
      </c>
      <c r="BK13" s="4">
        <v>34.067793000000002</v>
      </c>
      <c r="BL13" s="4">
        <v>32.676096999999999</v>
      </c>
      <c r="BM13" s="4">
        <v>32.676096999999999</v>
      </c>
      <c r="BN13" s="4">
        <v>33.699382</v>
      </c>
      <c r="BO13" s="4">
        <v>34.071040000000004</v>
      </c>
      <c r="BP13" s="4">
        <v>33.131672897221002</v>
      </c>
      <c r="BQ13" s="4">
        <v>32.411225000000002</v>
      </c>
      <c r="BR13" s="4">
        <v>32.856633000000002</v>
      </c>
      <c r="BS13" s="4">
        <v>32.769027000000001</v>
      </c>
      <c r="BT13" s="4">
        <v>34.067793000000002</v>
      </c>
      <c r="BU13" s="4">
        <v>31.676210999999999</v>
      </c>
      <c r="BV13" s="4">
        <v>31.540017333333335</v>
      </c>
      <c r="BW13" s="4">
        <v>33.427146999999998</v>
      </c>
      <c r="BX13" s="4">
        <v>33.951731000000002</v>
      </c>
      <c r="BY13" s="4">
        <v>33.960493999999997</v>
      </c>
      <c r="BZ13" s="4">
        <v>32.173085</v>
      </c>
      <c r="CA13" s="4">
        <v>31.804279000000001</v>
      </c>
      <c r="CB13" s="4">
        <v>29.85022</v>
      </c>
      <c r="CC13" s="4">
        <v>31.455245999999999</v>
      </c>
      <c r="CD13" s="4" t="s">
        <v>193</v>
      </c>
      <c r="CE13" s="4">
        <v>30.565805000000001</v>
      </c>
      <c r="CF13" s="4">
        <v>31.667287000000002</v>
      </c>
      <c r="CG13" s="4">
        <v>37.327885422268004</v>
      </c>
      <c r="CH13" s="4">
        <v>31.141141000000001</v>
      </c>
      <c r="CI13" s="4">
        <v>31.814295000000001</v>
      </c>
      <c r="CJ13" s="4">
        <v>31.805693250000001</v>
      </c>
      <c r="CK13" s="4">
        <v>32.659843000000002</v>
      </c>
      <c r="CL13" s="4">
        <v>34.529994000000002</v>
      </c>
      <c r="CM13" s="4">
        <v>34.648510000000002</v>
      </c>
      <c r="CN13" s="4">
        <v>34.052508000000003</v>
      </c>
      <c r="CO13" s="4">
        <v>33.818519000000002</v>
      </c>
      <c r="CP13" s="4">
        <v>34.648567</v>
      </c>
      <c r="CQ13" s="4">
        <v>32.555318999999997</v>
      </c>
      <c r="CR13" s="4">
        <v>32.676096999999999</v>
      </c>
      <c r="CS13" s="4">
        <v>31.994143999999999</v>
      </c>
      <c r="CT13" s="4">
        <v>33.816051000000002</v>
      </c>
      <c r="CU13" s="4">
        <v>33.840667000000003</v>
      </c>
      <c r="CV13" s="4">
        <v>31.801251000000001</v>
      </c>
      <c r="CW13" s="4">
        <v>33.803345999999998</v>
      </c>
      <c r="CX13" s="4">
        <v>32.657024999999997</v>
      </c>
      <c r="CY13" s="4">
        <v>33.787365999999999</v>
      </c>
      <c r="CZ13" s="4">
        <v>31.621818000000001</v>
      </c>
      <c r="DA13" s="4">
        <v>31.621818000000001</v>
      </c>
      <c r="DB13" s="4">
        <v>32.114176999999998</v>
      </c>
      <c r="DC13" s="4">
        <v>34.335014000000001</v>
      </c>
      <c r="DD13" s="4">
        <v>34.452159000000002</v>
      </c>
      <c r="DE13" s="4">
        <v>31.179113999999998</v>
      </c>
      <c r="DF13" s="4">
        <v>29.047685000000001</v>
      </c>
      <c r="DG13" s="4">
        <v>29.032589750000003</v>
      </c>
      <c r="DH13" s="4" t="s">
        <v>193</v>
      </c>
      <c r="DI13" s="4">
        <v>32.798247000000003</v>
      </c>
      <c r="DJ13" s="4">
        <v>31.573868000000001</v>
      </c>
      <c r="DK13" s="4">
        <v>31.543835999999999</v>
      </c>
      <c r="DL13" s="4">
        <v>30.428930000000001</v>
      </c>
      <c r="DM13" s="4">
        <v>36.494870340847996</v>
      </c>
      <c r="DN13" s="4">
        <v>34.626463999999999</v>
      </c>
      <c r="DO13" s="4">
        <v>34.626530000000002</v>
      </c>
      <c r="DP13" s="4">
        <v>33.984217999999998</v>
      </c>
      <c r="DQ13" s="4">
        <v>34.052508000000003</v>
      </c>
      <c r="DR13" s="4">
        <v>31.682734</v>
      </c>
      <c r="DS13" s="4">
        <v>36.490915999999999</v>
      </c>
      <c r="DT13" s="4">
        <v>31.676210999999999</v>
      </c>
      <c r="DU13" s="4">
        <v>31.565497000000001</v>
      </c>
      <c r="DV13" s="4">
        <v>34.075327767448009</v>
      </c>
      <c r="DW13" s="4">
        <v>30.62473</v>
      </c>
      <c r="DX13" s="4">
        <v>30.604272000000002</v>
      </c>
      <c r="DY13" s="4">
        <v>31.272711000000001</v>
      </c>
      <c r="DZ13" s="4">
        <v>31.841661999999999</v>
      </c>
      <c r="EA13" s="4">
        <v>30.400821000000001</v>
      </c>
      <c r="EB13" s="4">
        <v>30.25076</v>
      </c>
      <c r="EC13" s="4">
        <v>32.633932999999999</v>
      </c>
      <c r="ED13" s="4">
        <v>32.427422999999997</v>
      </c>
      <c r="EE13" s="4">
        <v>32.341355</v>
      </c>
      <c r="EF13" s="4" t="s">
        <v>193</v>
      </c>
      <c r="EG13" s="4">
        <v>30.347075</v>
      </c>
      <c r="EH13" s="4">
        <v>35.926411999999999</v>
      </c>
      <c r="EI13" s="4">
        <v>31.924361999999999</v>
      </c>
      <c r="EJ13" s="4">
        <v>36.951270999999998</v>
      </c>
      <c r="EK13" s="4">
        <v>31.801244000000001</v>
      </c>
      <c r="EL13" s="4">
        <v>31.801244000000001</v>
      </c>
      <c r="EM13" s="4">
        <v>31.380860999999999</v>
      </c>
      <c r="EN13" s="4">
        <v>32.702931999999997</v>
      </c>
      <c r="EO13" s="4">
        <v>33.699382</v>
      </c>
      <c r="EP13" s="4">
        <v>33.699382</v>
      </c>
      <c r="EQ13" s="4">
        <v>33.755785000000003</v>
      </c>
      <c r="ER13" s="4">
        <v>33.755336</v>
      </c>
      <c r="ES13" s="4">
        <v>31.196245000000001</v>
      </c>
      <c r="ET13" s="4">
        <v>31.196244</v>
      </c>
      <c r="EU13" s="4">
        <v>33.844079000000001</v>
      </c>
      <c r="EV13" s="4">
        <v>32.801388000000003</v>
      </c>
      <c r="EW13" s="4">
        <v>32.240153999999997</v>
      </c>
      <c r="EX13" s="4">
        <v>34.067793000000002</v>
      </c>
      <c r="EY13" s="4">
        <v>34.067793000000002</v>
      </c>
      <c r="EZ13" s="4">
        <v>34.487836000000001</v>
      </c>
      <c r="FA13" s="4">
        <v>30.942188333333331</v>
      </c>
      <c r="FB13" s="4">
        <v>33.818517999999997</v>
      </c>
      <c r="FC13" s="4">
        <v>37.296615105976002</v>
      </c>
      <c r="FD13" s="4">
        <v>30.105060999999999</v>
      </c>
      <c r="FE13" s="4">
        <v>37.296615105976002</v>
      </c>
      <c r="FF13" s="4">
        <v>33.754280999999999</v>
      </c>
      <c r="FG13" s="4">
        <v>31.99898</v>
      </c>
      <c r="FH13" s="4">
        <v>33.622511000000003</v>
      </c>
      <c r="FI13" s="4">
        <v>30.035032999999999</v>
      </c>
      <c r="FJ13" s="4">
        <v>31.995563000000001</v>
      </c>
      <c r="FK13" s="4">
        <v>31.541588000000001</v>
      </c>
      <c r="FL13" s="4">
        <v>34.300966000000003</v>
      </c>
      <c r="FM13" s="4">
        <v>34.175185999999997</v>
      </c>
      <c r="FN13" s="4">
        <v>34.111966000000002</v>
      </c>
      <c r="FO13" s="4">
        <v>31.995588999999999</v>
      </c>
      <c r="FP13" s="4">
        <v>31.995563000000001</v>
      </c>
      <c r="FQ13" s="4">
        <v>31.995579500000002</v>
      </c>
      <c r="FR13" s="4">
        <v>36.342146</v>
      </c>
      <c r="FS13" s="4">
        <v>36.342146</v>
      </c>
      <c r="FT13" s="4">
        <v>35.275342999999999</v>
      </c>
      <c r="FU13" s="4">
        <v>35.305028999999998</v>
      </c>
      <c r="FV13" s="4">
        <v>35.188026999999998</v>
      </c>
      <c r="FW13" s="4">
        <v>36.055447000000001</v>
      </c>
      <c r="FX13" s="4">
        <v>32.186245999999997</v>
      </c>
      <c r="FY13" s="4">
        <v>35.252991999999999</v>
      </c>
      <c r="FZ13" s="4">
        <v>35.225842</v>
      </c>
      <c r="GA13" s="4">
        <v>33.132610999999997</v>
      </c>
      <c r="GB13" s="4">
        <v>34.626429000000002</v>
      </c>
      <c r="GC13" s="4">
        <v>33.730342999999998</v>
      </c>
      <c r="GD13" s="4">
        <v>31.886503999999999</v>
      </c>
      <c r="GE13" s="4">
        <v>31.817884499999998</v>
      </c>
      <c r="GF13" s="4">
        <v>31.621808999999999</v>
      </c>
      <c r="GG13" s="4">
        <v>30.536142000000002</v>
      </c>
      <c r="GH13" s="4">
        <v>29.305463499999998</v>
      </c>
      <c r="GI13" s="4">
        <v>29.406109000000001</v>
      </c>
      <c r="GJ13" s="4">
        <v>31.908383000000001</v>
      </c>
      <c r="GK13" s="4">
        <v>36.431922</v>
      </c>
      <c r="GM13" s="3"/>
    </row>
    <row r="14" spans="2:195" x14ac:dyDescent="0.2">
      <c r="B14" s="1">
        <v>43429.229166666693</v>
      </c>
      <c r="C14" s="4">
        <v>33.205342000000002</v>
      </c>
      <c r="D14" s="4">
        <v>33.244238000000003</v>
      </c>
      <c r="E14" s="4">
        <v>33.228667000000002</v>
      </c>
      <c r="F14" s="4">
        <v>33.205309</v>
      </c>
      <c r="G14" s="4">
        <v>32.547963000000003</v>
      </c>
      <c r="H14" s="4">
        <v>34.764712000000003</v>
      </c>
      <c r="I14" s="4">
        <v>34.829653999999998</v>
      </c>
      <c r="J14" s="4">
        <v>34.817262999999997</v>
      </c>
      <c r="K14" s="4">
        <v>33.255828000000001</v>
      </c>
      <c r="L14" s="4">
        <v>33.311799000000001</v>
      </c>
      <c r="M14" s="4">
        <v>34.252214000000002</v>
      </c>
      <c r="N14" s="4">
        <v>33.496842999999998</v>
      </c>
      <c r="O14" s="4">
        <v>34.066288</v>
      </c>
      <c r="P14" s="4">
        <v>34.783709999999999</v>
      </c>
      <c r="Q14" s="4">
        <v>32.749876999999998</v>
      </c>
      <c r="R14" s="4">
        <v>32.2741215</v>
      </c>
      <c r="S14" s="4">
        <v>32.325360000000003</v>
      </c>
      <c r="T14" s="4">
        <v>33.737797</v>
      </c>
      <c r="U14" s="4">
        <v>32.463805999999998</v>
      </c>
      <c r="V14" s="4">
        <v>32.164769</v>
      </c>
      <c r="W14" s="4">
        <v>32.138342999999999</v>
      </c>
      <c r="X14" s="4">
        <v>35.451898</v>
      </c>
      <c r="Y14" s="4">
        <v>31.204681999999998</v>
      </c>
      <c r="Z14" s="4">
        <v>33.207559000000003</v>
      </c>
      <c r="AA14" s="4">
        <v>32.460692000000002</v>
      </c>
      <c r="AB14" s="4">
        <v>31.287136</v>
      </c>
      <c r="AC14" s="4">
        <v>33.521158250000006</v>
      </c>
      <c r="AD14" s="4">
        <v>33.738351000000002</v>
      </c>
      <c r="AE14" s="4">
        <v>31.242246000000002</v>
      </c>
      <c r="AF14" s="4">
        <v>34.934938000000002</v>
      </c>
      <c r="AG14" s="4">
        <v>33.822026000000001</v>
      </c>
      <c r="AH14" s="4">
        <v>31.493512333333332</v>
      </c>
      <c r="AI14" s="4">
        <v>31.576976999999999</v>
      </c>
      <c r="AJ14" s="4">
        <v>34.573115000000001</v>
      </c>
      <c r="AK14" s="4">
        <v>31.226848</v>
      </c>
      <c r="AL14" s="4">
        <v>30.230740000000001</v>
      </c>
      <c r="AM14" s="4">
        <v>33.460962000000002</v>
      </c>
      <c r="AN14" s="4">
        <v>32.838251</v>
      </c>
      <c r="AO14" s="4">
        <v>34.571145000000001</v>
      </c>
      <c r="AP14" s="4">
        <v>32.581626999999997</v>
      </c>
      <c r="AQ14" s="4">
        <v>32.596282000000002</v>
      </c>
      <c r="AR14" s="4">
        <v>34.812300999999998</v>
      </c>
      <c r="AS14" s="4">
        <v>32.124061500000003</v>
      </c>
      <c r="AT14" s="4">
        <v>32.343186000000003</v>
      </c>
      <c r="AU14" s="4">
        <v>32.122570000000003</v>
      </c>
      <c r="AV14" s="4">
        <v>32.185226999999998</v>
      </c>
      <c r="AW14" s="4">
        <v>32.144337</v>
      </c>
      <c r="AX14" s="4">
        <v>32.03197875</v>
      </c>
      <c r="AY14" s="4">
        <v>34.569206999999999</v>
      </c>
      <c r="AZ14" s="4">
        <v>34.628458999999999</v>
      </c>
      <c r="BA14" s="4">
        <v>34.568930000000002</v>
      </c>
      <c r="BB14" s="4">
        <v>34.569020000000002</v>
      </c>
      <c r="BC14" s="4">
        <v>30.670971999999999</v>
      </c>
      <c r="BD14" s="4">
        <v>34.345233</v>
      </c>
      <c r="BE14" s="4">
        <v>34.307614000000001</v>
      </c>
      <c r="BF14" s="4">
        <v>34.179160000000003</v>
      </c>
      <c r="BG14" s="4">
        <v>31.253475999999999</v>
      </c>
      <c r="BH14" s="4">
        <v>31.253475999999999</v>
      </c>
      <c r="BI14" s="4">
        <v>32.946384000000002</v>
      </c>
      <c r="BJ14" s="4">
        <v>32.198779833333333</v>
      </c>
      <c r="BK14" s="4">
        <v>34.790449000000002</v>
      </c>
      <c r="BL14" s="4">
        <v>33.096936999999997</v>
      </c>
      <c r="BM14" s="4">
        <v>33.096936999999997</v>
      </c>
      <c r="BN14" s="4">
        <v>34.615392999999997</v>
      </c>
      <c r="BO14" s="4">
        <v>34.347183999999999</v>
      </c>
      <c r="BP14" s="4">
        <v>33.795315080351997</v>
      </c>
      <c r="BQ14" s="4">
        <v>32.893673999999997</v>
      </c>
      <c r="BR14" s="4">
        <v>32.978251</v>
      </c>
      <c r="BS14" s="4">
        <v>32.896099999999997</v>
      </c>
      <c r="BT14" s="4">
        <v>34.790449000000002</v>
      </c>
      <c r="BU14" s="4">
        <v>32.185226999999998</v>
      </c>
      <c r="BV14" s="4">
        <v>32.045909333333334</v>
      </c>
      <c r="BW14" s="4">
        <v>34.141798999999999</v>
      </c>
      <c r="BX14" s="4">
        <v>34.670563999999999</v>
      </c>
      <c r="BY14" s="4">
        <v>34.679654999999997</v>
      </c>
      <c r="BZ14" s="4">
        <v>32.810448999999998</v>
      </c>
      <c r="CA14" s="4">
        <v>32.308168000000002</v>
      </c>
      <c r="CB14" s="4">
        <v>30.553037</v>
      </c>
      <c r="CC14" s="4">
        <v>31.752226</v>
      </c>
      <c r="CD14" s="4" t="s">
        <v>193</v>
      </c>
      <c r="CE14" s="4">
        <v>31.717272999999999</v>
      </c>
      <c r="CF14" s="4">
        <v>32.154598999999997</v>
      </c>
      <c r="CG14" s="4">
        <v>37.605751004928997</v>
      </c>
      <c r="CH14" s="4">
        <v>31.463595000000002</v>
      </c>
      <c r="CI14" s="4">
        <v>32.289096000000001</v>
      </c>
      <c r="CJ14" s="4">
        <v>32.266332500000004</v>
      </c>
      <c r="CK14" s="4">
        <v>33.070686000000002</v>
      </c>
      <c r="CL14" s="4">
        <v>34.809196999999998</v>
      </c>
      <c r="CM14" s="4">
        <v>34.934947000000001</v>
      </c>
      <c r="CN14" s="4">
        <v>34.328645999999999</v>
      </c>
      <c r="CO14" s="4">
        <v>34.106508000000005</v>
      </c>
      <c r="CP14" s="4">
        <v>34.935004999999997</v>
      </c>
      <c r="CQ14" s="4">
        <v>32.97795</v>
      </c>
      <c r="CR14" s="4">
        <v>33.096936999999997</v>
      </c>
      <c r="CS14" s="4">
        <v>32.54513</v>
      </c>
      <c r="CT14" s="4">
        <v>34.021273000000001</v>
      </c>
      <c r="CU14" s="4">
        <v>34.043855999999998</v>
      </c>
      <c r="CV14" s="4">
        <v>32.343192666666667</v>
      </c>
      <c r="CW14" s="4">
        <v>34.537464</v>
      </c>
      <c r="CX14" s="4">
        <v>33.264524999999999</v>
      </c>
      <c r="CY14" s="4">
        <v>34.522426000000003</v>
      </c>
      <c r="CZ14" s="4">
        <v>32.144337</v>
      </c>
      <c r="DA14" s="4">
        <v>32.144337</v>
      </c>
      <c r="DB14" s="4">
        <v>32.726168000000001</v>
      </c>
      <c r="DC14" s="4">
        <v>34.457503000000003</v>
      </c>
      <c r="DD14" s="4">
        <v>34.484499</v>
      </c>
      <c r="DE14" s="4">
        <v>31.313306000000001</v>
      </c>
      <c r="DF14" s="4">
        <v>29.854150000000001</v>
      </c>
      <c r="DG14" s="4">
        <v>29.838378749999997</v>
      </c>
      <c r="DH14" s="4" t="s">
        <v>193</v>
      </c>
      <c r="DI14" s="4">
        <v>33.137642999999997</v>
      </c>
      <c r="DJ14" s="4">
        <v>32.018830000000001</v>
      </c>
      <c r="DK14" s="4">
        <v>31.974978</v>
      </c>
      <c r="DL14" s="4">
        <v>30.475953000000001</v>
      </c>
      <c r="DM14" s="4">
        <v>36.767385595043997</v>
      </c>
      <c r="DN14" s="4">
        <v>34.832326000000002</v>
      </c>
      <c r="DO14" s="4">
        <v>34.832393000000003</v>
      </c>
      <c r="DP14" s="4">
        <v>34.264294999999997</v>
      </c>
      <c r="DQ14" s="4">
        <v>34.328645999999999</v>
      </c>
      <c r="DR14" s="4">
        <v>32.164769</v>
      </c>
      <c r="DS14" s="4">
        <v>37.346842000000002</v>
      </c>
      <c r="DT14" s="4">
        <v>32.185226999999998</v>
      </c>
      <c r="DU14" s="4">
        <v>32.071945999999997</v>
      </c>
      <c r="DV14" s="4">
        <v>34.735549679824004</v>
      </c>
      <c r="DW14" s="4">
        <v>31.469360999999999</v>
      </c>
      <c r="DX14" s="4">
        <v>31.471643</v>
      </c>
      <c r="DY14" s="4">
        <v>31.798476999999998</v>
      </c>
      <c r="DZ14" s="4">
        <v>32.674326000000001</v>
      </c>
      <c r="EA14" s="4">
        <v>31.537275000000001</v>
      </c>
      <c r="EB14" s="4">
        <v>31.359741</v>
      </c>
      <c r="EC14" s="4">
        <v>33.211286000000001</v>
      </c>
      <c r="ED14" s="4">
        <v>33.080271000000003</v>
      </c>
      <c r="EE14" s="4">
        <v>33.025691999999999</v>
      </c>
      <c r="EF14" s="4" t="s">
        <v>193</v>
      </c>
      <c r="EG14" s="4">
        <v>31.492159000000001</v>
      </c>
      <c r="EH14" s="4">
        <v>36.751154</v>
      </c>
      <c r="EI14" s="4">
        <v>32.473461999999998</v>
      </c>
      <c r="EJ14" s="4">
        <v>37.731146000000003</v>
      </c>
      <c r="EK14" s="4">
        <v>32.343186000000003</v>
      </c>
      <c r="EL14" s="4">
        <v>32.343186000000003</v>
      </c>
      <c r="EM14" s="4">
        <v>31.933371999999999</v>
      </c>
      <c r="EN14" s="4">
        <v>33.032285000000002</v>
      </c>
      <c r="EO14" s="4">
        <v>34.615393000000005</v>
      </c>
      <c r="EP14" s="4">
        <v>34.615392999999997</v>
      </c>
      <c r="EQ14" s="4">
        <v>34.058363</v>
      </c>
      <c r="ER14" s="4">
        <v>34.057816000000003</v>
      </c>
      <c r="ES14" s="4">
        <v>31.201734999999999</v>
      </c>
      <c r="ET14" s="4">
        <v>31.201734999999999</v>
      </c>
      <c r="EU14" s="4">
        <v>34.057406</v>
      </c>
      <c r="EV14" s="4">
        <v>32.929177000000003</v>
      </c>
      <c r="EW14" s="4">
        <v>32.800764999999998</v>
      </c>
      <c r="EX14" s="4">
        <v>34.790449000000002</v>
      </c>
      <c r="EY14" s="4">
        <v>34.790449000000002</v>
      </c>
      <c r="EZ14" s="4">
        <v>34.700837999999997</v>
      </c>
      <c r="FA14" s="4">
        <v>31.194016999999995</v>
      </c>
      <c r="FB14" s="4">
        <v>34.106507999999998</v>
      </c>
      <c r="FC14" s="4">
        <v>37.574279844178001</v>
      </c>
      <c r="FD14" s="4">
        <v>30.172163000000001</v>
      </c>
      <c r="FE14" s="4">
        <v>37.574279844178001</v>
      </c>
      <c r="FF14" s="4">
        <v>34.056528999999998</v>
      </c>
      <c r="FG14" s="4">
        <v>32.561537000000001</v>
      </c>
      <c r="FH14" s="4">
        <v>33.976421000000002</v>
      </c>
      <c r="FI14" s="4">
        <v>31.046009000000002</v>
      </c>
      <c r="FJ14" s="4">
        <v>32.575963000000002</v>
      </c>
      <c r="FK14" s="4">
        <v>31.685421000000002</v>
      </c>
      <c r="FL14" s="4">
        <v>34.584592999999998</v>
      </c>
      <c r="FM14" s="4">
        <v>34.459826999999997</v>
      </c>
      <c r="FN14" s="4">
        <v>34.399389999999997</v>
      </c>
      <c r="FO14" s="4">
        <v>32.575989999999997</v>
      </c>
      <c r="FP14" s="4">
        <v>32.575963000000002</v>
      </c>
      <c r="FQ14" s="4">
        <v>32.575980000000001</v>
      </c>
      <c r="FR14" s="4">
        <v>37.031255000000002</v>
      </c>
      <c r="FS14" s="4">
        <v>37.031255000000002</v>
      </c>
      <c r="FT14" s="4">
        <v>36.078344999999999</v>
      </c>
      <c r="FU14" s="4">
        <v>36.108533000000001</v>
      </c>
      <c r="FV14" s="4">
        <v>35.988376000000002</v>
      </c>
      <c r="FW14" s="4">
        <v>36.898618999999997</v>
      </c>
      <c r="FX14" s="4">
        <v>33.064089000000003</v>
      </c>
      <c r="FY14" s="4">
        <v>35.534196999999999</v>
      </c>
      <c r="FZ14" s="4">
        <v>35.515469000000003</v>
      </c>
      <c r="GA14" s="4">
        <v>33.921942000000001</v>
      </c>
      <c r="GB14" s="4">
        <v>34.906080000000003</v>
      </c>
      <c r="GC14" s="4">
        <v>34.461252000000002</v>
      </c>
      <c r="GD14" s="4">
        <v>32.506852000000002</v>
      </c>
      <c r="GE14" s="4">
        <v>32.458334499999999</v>
      </c>
      <c r="GF14" s="4">
        <v>32.520539999999997</v>
      </c>
      <c r="GG14" s="4">
        <v>30.908127</v>
      </c>
      <c r="GH14" s="4">
        <v>30.316673999999999</v>
      </c>
      <c r="GI14" s="4">
        <v>30.416588000000001</v>
      </c>
      <c r="GJ14" s="4">
        <v>32.482304999999997</v>
      </c>
      <c r="GK14" s="4">
        <v>37.286121000000001</v>
      </c>
      <c r="GM14" s="3"/>
    </row>
    <row r="15" spans="2:195" x14ac:dyDescent="0.2">
      <c r="B15" s="1">
        <v>43429.250000000029</v>
      </c>
      <c r="C15" s="4">
        <v>32.482945999999998</v>
      </c>
      <c r="D15" s="4">
        <v>32.519708000000001</v>
      </c>
      <c r="E15" s="4">
        <v>32.504990999999997</v>
      </c>
      <c r="F15" s="4">
        <v>32.482913000000003</v>
      </c>
      <c r="G15" s="4">
        <v>31.576421</v>
      </c>
      <c r="H15" s="4">
        <v>33.553277000000001</v>
      </c>
      <c r="I15" s="4">
        <v>33.623336000000002</v>
      </c>
      <c r="J15" s="4">
        <v>33.613011</v>
      </c>
      <c r="K15" s="4">
        <v>32.588403</v>
      </c>
      <c r="L15" s="4">
        <v>32.633322999999997</v>
      </c>
      <c r="M15" s="4">
        <v>33.019716000000003</v>
      </c>
      <c r="N15" s="4">
        <v>32.273966000000001</v>
      </c>
      <c r="O15" s="4">
        <v>32.903602999999997</v>
      </c>
      <c r="P15" s="4">
        <v>33.533219000000003</v>
      </c>
      <c r="Q15" s="4">
        <v>31.670559999999998</v>
      </c>
      <c r="R15" s="4">
        <v>31.381796999999999</v>
      </c>
      <c r="S15" s="4">
        <v>31.428785000000001</v>
      </c>
      <c r="T15" s="4">
        <v>32.616791999999997</v>
      </c>
      <c r="U15" s="4">
        <v>31.493684999999999</v>
      </c>
      <c r="V15" s="4">
        <v>31.250253000000001</v>
      </c>
      <c r="W15" s="4">
        <v>31.225006999999998</v>
      </c>
      <c r="X15" s="4">
        <v>34.182718999999999</v>
      </c>
      <c r="Y15" s="4">
        <v>30.380815999999999</v>
      </c>
      <c r="Z15" s="4">
        <v>32.546852999999999</v>
      </c>
      <c r="AA15" s="4">
        <v>31.475346999999999</v>
      </c>
      <c r="AB15" s="4">
        <v>30.606386000000001</v>
      </c>
      <c r="AC15" s="4">
        <v>32.371510999999998</v>
      </c>
      <c r="AD15" s="4">
        <v>32.582487999999998</v>
      </c>
      <c r="AE15" s="4">
        <v>30.550919</v>
      </c>
      <c r="AF15" s="4">
        <v>33.675953999999997</v>
      </c>
      <c r="AG15" s="4">
        <v>32.697280999999997</v>
      </c>
      <c r="AH15" s="4">
        <v>30.656699333333332</v>
      </c>
      <c r="AI15" s="4">
        <v>30.724098000000001</v>
      </c>
      <c r="AJ15" s="4">
        <v>33.34337</v>
      </c>
      <c r="AK15" s="4">
        <v>30.535546</v>
      </c>
      <c r="AL15" s="4">
        <v>29.608243000000002</v>
      </c>
      <c r="AM15" s="4">
        <v>32.236386000000003</v>
      </c>
      <c r="AN15" s="4">
        <v>31.601144000000001</v>
      </c>
      <c r="AO15" s="4">
        <v>33.346308999999998</v>
      </c>
      <c r="AP15" s="4">
        <v>31.597066999999999</v>
      </c>
      <c r="AQ15" s="4">
        <v>31.597950999999998</v>
      </c>
      <c r="AR15" s="4">
        <v>33.555528000000002</v>
      </c>
      <c r="AS15" s="4">
        <v>31.154049499999999</v>
      </c>
      <c r="AT15" s="4">
        <v>31.380386000000001</v>
      </c>
      <c r="AU15" s="4">
        <v>31.152892000000001</v>
      </c>
      <c r="AV15" s="4">
        <v>31.204218000000001</v>
      </c>
      <c r="AW15" s="4">
        <v>31.174204</v>
      </c>
      <c r="AX15" s="4">
        <v>31.064241750000001</v>
      </c>
      <c r="AY15" s="4">
        <v>33.344414</v>
      </c>
      <c r="AZ15" s="4">
        <v>33.389144999999999</v>
      </c>
      <c r="BA15" s="4">
        <v>33.344141999999998</v>
      </c>
      <c r="BB15" s="4">
        <v>33.344231000000001</v>
      </c>
      <c r="BC15" s="4">
        <v>29.901128</v>
      </c>
      <c r="BD15" s="4">
        <v>33.164501000000001</v>
      </c>
      <c r="BE15" s="4">
        <v>33.131270000000001</v>
      </c>
      <c r="BF15" s="4">
        <v>33.034213999999999</v>
      </c>
      <c r="BG15" s="4">
        <v>30.564785000000001</v>
      </c>
      <c r="BH15" s="4">
        <v>30.564785000000001</v>
      </c>
      <c r="BI15" s="4">
        <v>31.860363</v>
      </c>
      <c r="BJ15" s="4">
        <v>31.157272666666668</v>
      </c>
      <c r="BK15" s="4">
        <v>33.535528999999997</v>
      </c>
      <c r="BL15" s="4">
        <v>32.471881000000003</v>
      </c>
      <c r="BM15" s="4">
        <v>32.471881000000003</v>
      </c>
      <c r="BN15" s="4">
        <v>33.772407000000001</v>
      </c>
      <c r="BO15" s="4">
        <v>33.343392999999999</v>
      </c>
      <c r="BP15" s="4">
        <v>32.637342001737998</v>
      </c>
      <c r="BQ15" s="4">
        <v>32.123627999999997</v>
      </c>
      <c r="BR15" s="4">
        <v>31.901571000000001</v>
      </c>
      <c r="BS15" s="4">
        <v>31.813480999999999</v>
      </c>
      <c r="BT15" s="4">
        <v>33.535528999999997</v>
      </c>
      <c r="BU15" s="4">
        <v>31.204218000000001</v>
      </c>
      <c r="BV15" s="4">
        <v>31.066900999999998</v>
      </c>
      <c r="BW15" s="4">
        <v>32.859453999999999</v>
      </c>
      <c r="BX15" s="4">
        <v>33.425828000000003</v>
      </c>
      <c r="BY15" s="4">
        <v>33.432270000000003</v>
      </c>
      <c r="BZ15" s="4">
        <v>31.818930000000002</v>
      </c>
      <c r="CA15" s="4">
        <v>31.264351999999999</v>
      </c>
      <c r="CB15" s="4">
        <v>29.478024000000001</v>
      </c>
      <c r="CC15" s="4">
        <v>30.979804999999999</v>
      </c>
      <c r="CD15" s="4" t="s">
        <v>193</v>
      </c>
      <c r="CE15" s="4">
        <v>31.135711000000001</v>
      </c>
      <c r="CF15" s="4">
        <v>31.203780999999999</v>
      </c>
      <c r="CG15" s="4">
        <v>36.253688729730001</v>
      </c>
      <c r="CH15" s="4">
        <v>30.592592</v>
      </c>
      <c r="CI15" s="4">
        <v>31.342348999999999</v>
      </c>
      <c r="CJ15" s="4">
        <v>31.323650499999999</v>
      </c>
      <c r="CK15" s="4">
        <v>32.377589999999998</v>
      </c>
      <c r="CL15" s="4">
        <v>33.555484</v>
      </c>
      <c r="CM15" s="4">
        <v>33.676836999999999</v>
      </c>
      <c r="CN15" s="4">
        <v>33.34337</v>
      </c>
      <c r="CO15" s="4">
        <v>32.913139000000001</v>
      </c>
      <c r="CP15" s="4">
        <v>33.676893999999997</v>
      </c>
      <c r="CQ15" s="4">
        <v>32.351900999999998</v>
      </c>
      <c r="CR15" s="4">
        <v>32.471881000000003</v>
      </c>
      <c r="CS15" s="4">
        <v>31.555406000000001</v>
      </c>
      <c r="CT15" s="4">
        <v>32.792276000000001</v>
      </c>
      <c r="CU15" s="4">
        <v>32.815697</v>
      </c>
      <c r="CV15" s="4">
        <v>31.380393000000002</v>
      </c>
      <c r="CW15" s="4">
        <v>33.330652999999998</v>
      </c>
      <c r="CX15" s="4">
        <v>32.205959999999997</v>
      </c>
      <c r="CY15" s="4">
        <v>33.318505000000002</v>
      </c>
      <c r="CZ15" s="4">
        <v>31.174204</v>
      </c>
      <c r="DA15" s="4">
        <v>31.174204</v>
      </c>
      <c r="DB15" s="4">
        <v>31.727568999999999</v>
      </c>
      <c r="DC15" s="4">
        <v>33.841478000000002</v>
      </c>
      <c r="DD15" s="4">
        <v>33.841442999999998</v>
      </c>
      <c r="DE15" s="4">
        <v>30.257048999999999</v>
      </c>
      <c r="DF15" s="4">
        <v>29.207177999999999</v>
      </c>
      <c r="DG15" s="4">
        <v>29.19150775</v>
      </c>
      <c r="DH15" s="4" t="s">
        <v>193</v>
      </c>
      <c r="DI15" s="4">
        <v>32.090971000000003</v>
      </c>
      <c r="DJ15" s="4">
        <v>31.134540000000001</v>
      </c>
      <c r="DK15" s="4">
        <v>31.097754999999999</v>
      </c>
      <c r="DL15" s="4">
        <v>29.284835999999999</v>
      </c>
      <c r="DM15" s="4">
        <v>35.447585182280001</v>
      </c>
      <c r="DN15" s="4">
        <v>33.596988000000003</v>
      </c>
      <c r="DO15" s="4">
        <v>33.597054</v>
      </c>
      <c r="DP15" s="4">
        <v>33.036481999999999</v>
      </c>
      <c r="DQ15" s="4">
        <v>33.095215000000003</v>
      </c>
      <c r="DR15" s="4">
        <v>31.250253000000001</v>
      </c>
      <c r="DS15" s="4">
        <v>35.670802000000002</v>
      </c>
      <c r="DT15" s="4">
        <v>31.204218000000001</v>
      </c>
      <c r="DU15" s="4">
        <v>31.092348000000001</v>
      </c>
      <c r="DV15" s="4">
        <v>33.671398111880002</v>
      </c>
      <c r="DW15" s="4">
        <v>30.769689</v>
      </c>
      <c r="DX15" s="4">
        <v>30.766027000000001</v>
      </c>
      <c r="DY15" s="4">
        <v>30.944528999999999</v>
      </c>
      <c r="DZ15" s="4">
        <v>31.836755</v>
      </c>
      <c r="EA15" s="4">
        <v>30.926300000000001</v>
      </c>
      <c r="EB15" s="4">
        <v>30.722784999999998</v>
      </c>
      <c r="EC15" s="4">
        <v>32.241543999999998</v>
      </c>
      <c r="ED15" s="4">
        <v>32.104208999999997</v>
      </c>
      <c r="EE15" s="4">
        <v>32.046996</v>
      </c>
      <c r="EF15" s="4" t="s">
        <v>193</v>
      </c>
      <c r="EG15" s="4">
        <v>30.919038</v>
      </c>
      <c r="EH15" s="4">
        <v>35.145305</v>
      </c>
      <c r="EI15" s="4">
        <v>31.486712000000001</v>
      </c>
      <c r="EJ15" s="4">
        <v>36.118214999999999</v>
      </c>
      <c r="EK15" s="4">
        <v>31.380386000000001</v>
      </c>
      <c r="EL15" s="4">
        <v>31.380386000000001</v>
      </c>
      <c r="EM15" s="4">
        <v>31.072413000000001</v>
      </c>
      <c r="EN15" s="4">
        <v>31.975984</v>
      </c>
      <c r="EO15" s="4">
        <v>33.772407000000001</v>
      </c>
      <c r="EP15" s="4">
        <v>33.772407000000001</v>
      </c>
      <c r="EQ15" s="4">
        <v>32.885595000000002</v>
      </c>
      <c r="ER15" s="4">
        <v>32.885576</v>
      </c>
      <c r="ES15" s="4">
        <v>29.97916</v>
      </c>
      <c r="ET15" s="4">
        <v>29.97916</v>
      </c>
      <c r="EU15" s="4">
        <v>32.825671</v>
      </c>
      <c r="EV15" s="4">
        <v>31.841383</v>
      </c>
      <c r="EW15" s="4">
        <v>31.794163999999999</v>
      </c>
      <c r="EX15" s="4">
        <v>33.535528999999997</v>
      </c>
      <c r="EY15" s="4">
        <v>33.535528999999997</v>
      </c>
      <c r="EZ15" s="4">
        <v>33.458022999999997</v>
      </c>
      <c r="FA15" s="4">
        <v>30.370335333333333</v>
      </c>
      <c r="FB15" s="4">
        <v>32.913139000000001</v>
      </c>
      <c r="FC15" s="4">
        <v>36.223428637860003</v>
      </c>
      <c r="FD15" s="4">
        <v>28.994902</v>
      </c>
      <c r="FE15" s="4">
        <v>36.223428637860003</v>
      </c>
      <c r="FF15" s="4">
        <v>32.885531999999998</v>
      </c>
      <c r="FG15" s="4">
        <v>31.593841000000001</v>
      </c>
      <c r="FH15" s="4">
        <v>32.907479000000002</v>
      </c>
      <c r="FI15" s="4">
        <v>30.348233</v>
      </c>
      <c r="FJ15" s="4">
        <v>31.597498000000002</v>
      </c>
      <c r="FK15" s="4">
        <v>30.618668</v>
      </c>
      <c r="FL15" s="4">
        <v>33.343026999999999</v>
      </c>
      <c r="FM15" s="4">
        <v>33.247931000000001</v>
      </c>
      <c r="FN15" s="4">
        <v>33.192202000000002</v>
      </c>
      <c r="FO15" s="4">
        <v>31.597524</v>
      </c>
      <c r="FP15" s="4">
        <v>31.597498000000002</v>
      </c>
      <c r="FQ15" s="4">
        <v>31.597514</v>
      </c>
      <c r="FR15" s="4">
        <v>35.408220999999998</v>
      </c>
      <c r="FS15" s="4">
        <v>35.408220999999998</v>
      </c>
      <c r="FT15" s="4">
        <v>34.481917000000003</v>
      </c>
      <c r="FU15" s="4">
        <v>34.509971999999998</v>
      </c>
      <c r="FV15" s="4">
        <v>34.394123999999998</v>
      </c>
      <c r="FW15" s="4">
        <v>35.230218000000001</v>
      </c>
      <c r="FX15" s="4">
        <v>32.368546000000002</v>
      </c>
      <c r="FY15" s="4">
        <v>34.294772999999999</v>
      </c>
      <c r="FZ15" s="4">
        <v>34.279825000000002</v>
      </c>
      <c r="GA15" s="4">
        <v>33.080226000000003</v>
      </c>
      <c r="GB15" s="4">
        <v>33.681150000000002</v>
      </c>
      <c r="GC15" s="4">
        <v>33.266897999999998</v>
      </c>
      <c r="GD15" s="4">
        <v>31.521861000000001</v>
      </c>
      <c r="GE15" s="4">
        <v>31.474356</v>
      </c>
      <c r="GF15" s="4">
        <v>31.765923000000001</v>
      </c>
      <c r="GG15" s="4">
        <v>30.123168</v>
      </c>
      <c r="GH15" s="4">
        <v>29.634081000000002</v>
      </c>
      <c r="GI15" s="4">
        <v>29.731964999999999</v>
      </c>
      <c r="GJ15" s="4">
        <v>31.495507</v>
      </c>
      <c r="GK15" s="4">
        <v>35.611114999999998</v>
      </c>
      <c r="GM15" s="3"/>
    </row>
    <row r="16" spans="2:195" x14ac:dyDescent="0.2">
      <c r="B16" s="1">
        <v>43429.270833333365</v>
      </c>
      <c r="C16" s="4">
        <v>32.489929000000004</v>
      </c>
      <c r="D16" s="4">
        <v>32.503363999999998</v>
      </c>
      <c r="E16" s="4">
        <v>32.497976999999999</v>
      </c>
      <c r="F16" s="4">
        <v>32.489896000000002</v>
      </c>
      <c r="G16" s="4">
        <v>32.298954999999999</v>
      </c>
      <c r="H16" s="4">
        <v>34.134464000000001</v>
      </c>
      <c r="I16" s="4">
        <v>34.219203</v>
      </c>
      <c r="J16" s="4">
        <v>34.206172000000002</v>
      </c>
      <c r="K16" s="4">
        <v>33.157142999999998</v>
      </c>
      <c r="L16" s="4">
        <v>32.740028000000002</v>
      </c>
      <c r="M16" s="4">
        <v>33.636183000000003</v>
      </c>
      <c r="N16" s="4">
        <v>32.868634</v>
      </c>
      <c r="O16" s="4">
        <v>33.064810999999999</v>
      </c>
      <c r="P16" s="4">
        <v>34.138402999999997</v>
      </c>
      <c r="Q16" s="4">
        <v>32.310271</v>
      </c>
      <c r="R16" s="4">
        <v>31.8942555</v>
      </c>
      <c r="S16" s="4">
        <v>31.935196000000001</v>
      </c>
      <c r="T16" s="4">
        <v>32.753357000000001</v>
      </c>
      <c r="U16" s="4">
        <v>32.225574999999999</v>
      </c>
      <c r="V16" s="4">
        <v>32.010097000000002</v>
      </c>
      <c r="W16" s="4">
        <v>31.953371499999999</v>
      </c>
      <c r="X16" s="4">
        <v>34.840193999999997</v>
      </c>
      <c r="Y16" s="4">
        <v>31.101291</v>
      </c>
      <c r="Z16" s="4">
        <v>33.143783999999997</v>
      </c>
      <c r="AA16" s="4">
        <v>32.187147000000003</v>
      </c>
      <c r="AB16" s="4">
        <v>31.066986</v>
      </c>
      <c r="AC16" s="4">
        <v>32.455900749999998</v>
      </c>
      <c r="AD16" s="4">
        <v>32.670912999999999</v>
      </c>
      <c r="AE16" s="4">
        <v>31.022400000000001</v>
      </c>
      <c r="AF16" s="4">
        <v>34.284694000000002</v>
      </c>
      <c r="AG16" s="4">
        <v>32.833298999999997</v>
      </c>
      <c r="AH16" s="4">
        <v>31.449647999999996</v>
      </c>
      <c r="AI16" s="4">
        <v>31.494592000000001</v>
      </c>
      <c r="AJ16" s="4">
        <v>33.977626000000001</v>
      </c>
      <c r="AK16" s="4">
        <v>31.04082</v>
      </c>
      <c r="AL16" s="4">
        <v>30.004100000000001</v>
      </c>
      <c r="AM16" s="4">
        <v>32.912709</v>
      </c>
      <c r="AN16" s="4">
        <v>32.281464</v>
      </c>
      <c r="AO16" s="4">
        <v>34.026308999999998</v>
      </c>
      <c r="AP16" s="4">
        <v>32.332904999999997</v>
      </c>
      <c r="AQ16" s="4">
        <v>31.883479999999999</v>
      </c>
      <c r="AR16" s="4">
        <v>33.601920999999997</v>
      </c>
      <c r="AS16" s="4">
        <v>31.870053500000001</v>
      </c>
      <c r="AT16" s="4">
        <v>32.100099999999998</v>
      </c>
      <c r="AU16" s="4">
        <v>31.868570999999999</v>
      </c>
      <c r="AV16" s="4">
        <v>31.911837999999999</v>
      </c>
      <c r="AW16" s="4">
        <v>31.889468000000001</v>
      </c>
      <c r="AX16" s="4">
        <v>31.781595249999999</v>
      </c>
      <c r="AY16" s="4">
        <v>34.024383</v>
      </c>
      <c r="AZ16" s="4">
        <v>34.053159000000001</v>
      </c>
      <c r="BA16" s="4">
        <v>34.024107000000001</v>
      </c>
      <c r="BB16" s="4">
        <v>34.024197000000001</v>
      </c>
      <c r="BC16" s="4">
        <v>30.586683000000001</v>
      </c>
      <c r="BD16" s="4">
        <v>33.249215</v>
      </c>
      <c r="BE16" s="4">
        <v>33.230155000000003</v>
      </c>
      <c r="BF16" s="4">
        <v>33.695084000000001</v>
      </c>
      <c r="BG16" s="4">
        <v>31.031291</v>
      </c>
      <c r="BH16" s="4">
        <v>31.031291</v>
      </c>
      <c r="BI16" s="4">
        <v>32.48124</v>
      </c>
      <c r="BJ16" s="4">
        <v>31.356765333333328</v>
      </c>
      <c r="BK16" s="4">
        <v>33.584086999999997</v>
      </c>
      <c r="BL16" s="4">
        <v>33.069704000000002</v>
      </c>
      <c r="BM16" s="4">
        <v>33.069704000000002</v>
      </c>
      <c r="BN16" s="4">
        <v>32.901508</v>
      </c>
      <c r="BO16" s="4">
        <v>33.977649</v>
      </c>
      <c r="BP16" s="4">
        <v>32.725784223456998</v>
      </c>
      <c r="BQ16" s="4">
        <v>32.788592999999999</v>
      </c>
      <c r="BR16" s="4">
        <v>32.561405999999998</v>
      </c>
      <c r="BS16" s="4">
        <v>32.463546000000001</v>
      </c>
      <c r="BT16" s="4">
        <v>33.584086999999997</v>
      </c>
      <c r="BU16" s="4">
        <v>31.911837999999999</v>
      </c>
      <c r="BV16" s="4">
        <v>31.771832999999997</v>
      </c>
      <c r="BW16" s="4">
        <v>32.882018000000002</v>
      </c>
      <c r="BX16" s="4">
        <v>33.486344000000003</v>
      </c>
      <c r="BY16" s="4">
        <v>33.491098000000001</v>
      </c>
      <c r="BZ16" s="4">
        <v>32.259113999999997</v>
      </c>
      <c r="CA16" s="4">
        <v>31.460128999999998</v>
      </c>
      <c r="CB16" s="4">
        <v>30.151731999999999</v>
      </c>
      <c r="CC16" s="4">
        <v>31.670484999999999</v>
      </c>
      <c r="CD16" s="4" t="s">
        <v>193</v>
      </c>
      <c r="CE16" s="4">
        <v>31.547975999999998</v>
      </c>
      <c r="CF16" s="4">
        <v>31.917680000000001</v>
      </c>
      <c r="CG16" s="4">
        <v>36.947182774308004</v>
      </c>
      <c r="CH16" s="4">
        <v>31.311212000000001</v>
      </c>
      <c r="CI16" s="4">
        <v>32.085717000000002</v>
      </c>
      <c r="CJ16" s="4">
        <v>32.06997475</v>
      </c>
      <c r="CK16" s="4">
        <v>33.010173999999999</v>
      </c>
      <c r="CL16" s="4">
        <v>34.161245000000001</v>
      </c>
      <c r="CM16" s="4">
        <v>34.284342000000002</v>
      </c>
      <c r="CN16" s="4">
        <v>33.977626000000001</v>
      </c>
      <c r="CO16" s="4">
        <v>33.529490000000003</v>
      </c>
      <c r="CP16" s="4">
        <v>34.284399999999998</v>
      </c>
      <c r="CQ16" s="4">
        <v>32.981779000000003</v>
      </c>
      <c r="CR16" s="4">
        <v>33.069704000000002</v>
      </c>
      <c r="CS16" s="4">
        <v>32.267634000000001</v>
      </c>
      <c r="CT16" s="4">
        <v>33.397379000000001</v>
      </c>
      <c r="CU16" s="4">
        <v>33.422559</v>
      </c>
      <c r="CV16" s="4">
        <v>32.100106666666662</v>
      </c>
      <c r="CW16" s="4">
        <v>33.421880999999999</v>
      </c>
      <c r="CX16" s="4">
        <v>32.374764999999996</v>
      </c>
      <c r="CY16" s="4">
        <v>33.410249</v>
      </c>
      <c r="CZ16" s="4">
        <v>31.889468000000001</v>
      </c>
      <c r="DA16" s="4">
        <v>31.889468000000001</v>
      </c>
      <c r="DB16" s="4">
        <v>32.301808000000001</v>
      </c>
      <c r="DC16" s="4">
        <v>34.404710999999999</v>
      </c>
      <c r="DD16" s="4">
        <v>34.404676000000002</v>
      </c>
      <c r="DE16" s="4">
        <v>30.848410000000001</v>
      </c>
      <c r="DF16" s="4">
        <v>29.716678000000002</v>
      </c>
      <c r="DG16" s="4">
        <v>29.7007485</v>
      </c>
      <c r="DH16" s="4" t="s">
        <v>193</v>
      </c>
      <c r="DI16" s="4">
        <v>32.726723999999997</v>
      </c>
      <c r="DJ16" s="4">
        <v>31.915448000000001</v>
      </c>
      <c r="DK16" s="4">
        <v>31.886676999999999</v>
      </c>
      <c r="DL16" s="4">
        <v>29.828237999999999</v>
      </c>
      <c r="DM16" s="4">
        <v>36.127058790288004</v>
      </c>
      <c r="DN16" s="4">
        <v>34.217229000000003</v>
      </c>
      <c r="DO16" s="4">
        <v>34.217295999999997</v>
      </c>
      <c r="DP16" s="4">
        <v>33.634914000000002</v>
      </c>
      <c r="DQ16" s="4">
        <v>33.694508999999996</v>
      </c>
      <c r="DR16" s="4">
        <v>32.010097000000002</v>
      </c>
      <c r="DS16" s="4">
        <v>35.442546</v>
      </c>
      <c r="DT16" s="4">
        <v>31.911837999999999</v>
      </c>
      <c r="DU16" s="4">
        <v>31.798480000000001</v>
      </c>
      <c r="DV16" s="4">
        <v>34.469970730976009</v>
      </c>
      <c r="DW16" s="4">
        <v>31.275265999999998</v>
      </c>
      <c r="DX16" s="4">
        <v>31.279026000000002</v>
      </c>
      <c r="DY16" s="4">
        <v>31.61553</v>
      </c>
      <c r="DZ16" s="4">
        <v>32.307094999999997</v>
      </c>
      <c r="EA16" s="4">
        <v>31.328403000000002</v>
      </c>
      <c r="EB16" s="4">
        <v>31.138786</v>
      </c>
      <c r="EC16" s="4">
        <v>32.643934999999999</v>
      </c>
      <c r="ED16" s="4">
        <v>32.476439999999997</v>
      </c>
      <c r="EE16" s="4">
        <v>32.406654000000003</v>
      </c>
      <c r="EF16" s="4" t="s">
        <v>193</v>
      </c>
      <c r="EG16" s="4">
        <v>31.327175</v>
      </c>
      <c r="EH16" s="4">
        <v>34.944845000000001</v>
      </c>
      <c r="EI16" s="4">
        <v>32.199629000000002</v>
      </c>
      <c r="EJ16" s="4">
        <v>35.918422999999997</v>
      </c>
      <c r="EK16" s="4">
        <v>32.100099999999998</v>
      </c>
      <c r="EL16" s="4">
        <v>32.100099999999998</v>
      </c>
      <c r="EM16" s="4">
        <v>31.742429000000001</v>
      </c>
      <c r="EN16" s="4">
        <v>32.631431999999997</v>
      </c>
      <c r="EO16" s="4">
        <v>32.901508</v>
      </c>
      <c r="EP16" s="4">
        <v>32.901508</v>
      </c>
      <c r="EQ16" s="4">
        <v>33.520556000000006</v>
      </c>
      <c r="ER16" s="4">
        <v>33.520242000000003</v>
      </c>
      <c r="ES16" s="4">
        <v>30.570940999999998</v>
      </c>
      <c r="ET16" s="4">
        <v>30.570941000000001</v>
      </c>
      <c r="EU16" s="4">
        <v>33.429186000000001</v>
      </c>
      <c r="EV16" s="4">
        <v>32.491675999999998</v>
      </c>
      <c r="EW16" s="4">
        <v>31.994865000000001</v>
      </c>
      <c r="EX16" s="4">
        <v>33.584086999999997</v>
      </c>
      <c r="EY16" s="4">
        <v>33.584086999999997</v>
      </c>
      <c r="EZ16" s="4">
        <v>34.063988999999999</v>
      </c>
      <c r="FA16" s="4">
        <v>31.090626666666665</v>
      </c>
      <c r="FB16" s="4">
        <v>33.529490000000003</v>
      </c>
      <c r="FC16" s="4">
        <v>36.916396373256006</v>
      </c>
      <c r="FD16" s="4">
        <v>29.519431999999998</v>
      </c>
      <c r="FE16" s="4">
        <v>36.916396373256006</v>
      </c>
      <c r="FF16" s="4">
        <v>33.519502000000003</v>
      </c>
      <c r="FG16" s="4">
        <v>32.317976000000002</v>
      </c>
      <c r="FH16" s="4">
        <v>33.556730000000002</v>
      </c>
      <c r="FI16" s="4">
        <v>30.813791999999999</v>
      </c>
      <c r="FJ16" s="4">
        <v>32.330151000000001</v>
      </c>
      <c r="FK16" s="4">
        <v>31.218982</v>
      </c>
      <c r="FL16" s="4">
        <v>33.992322000000001</v>
      </c>
      <c r="FM16" s="4">
        <v>33.879769000000003</v>
      </c>
      <c r="FN16" s="4">
        <v>33.820450000000001</v>
      </c>
      <c r="FO16" s="4">
        <v>32.330176999999999</v>
      </c>
      <c r="FP16" s="4">
        <v>32.330151000000001</v>
      </c>
      <c r="FQ16" s="4">
        <v>32.330167500000002</v>
      </c>
      <c r="FR16" s="4">
        <v>35.017695000000003</v>
      </c>
      <c r="FS16" s="4">
        <v>35.017695000000003</v>
      </c>
      <c r="FT16" s="4">
        <v>34.257703999999997</v>
      </c>
      <c r="FU16" s="4">
        <v>34.283999000000001</v>
      </c>
      <c r="FV16" s="4">
        <v>34.168247999999998</v>
      </c>
      <c r="FW16" s="4">
        <v>35.022345999999999</v>
      </c>
      <c r="FX16" s="4">
        <v>32.460403999999997</v>
      </c>
      <c r="FY16" s="4">
        <v>34.970269999999999</v>
      </c>
      <c r="FZ16" s="4">
        <v>34.953006999999999</v>
      </c>
      <c r="GA16" s="4">
        <v>33.196984</v>
      </c>
      <c r="GB16" s="4">
        <v>34.289952999999997</v>
      </c>
      <c r="GC16" s="4">
        <v>33.365270000000002</v>
      </c>
      <c r="GD16" s="4">
        <v>32.268388999999999</v>
      </c>
      <c r="GE16" s="4">
        <v>32.2379915</v>
      </c>
      <c r="GF16" s="4">
        <v>32.062089999999998</v>
      </c>
      <c r="GG16" s="4">
        <v>30.798362000000001</v>
      </c>
      <c r="GH16" s="4">
        <v>30.102121</v>
      </c>
      <c r="GI16" s="4">
        <v>30.199356000000002</v>
      </c>
      <c r="GJ16" s="4">
        <v>32.206308</v>
      </c>
      <c r="GK16" s="4">
        <v>35.385624</v>
      </c>
      <c r="GM16" s="3"/>
    </row>
    <row r="17" spans="2:195" x14ac:dyDescent="0.2">
      <c r="B17" s="1">
        <v>43429.291666666701</v>
      </c>
      <c r="C17" s="4">
        <v>30.475641000000003</v>
      </c>
      <c r="D17" s="4">
        <v>30.48827</v>
      </c>
      <c r="E17" s="4">
        <v>30.483206000000003</v>
      </c>
      <c r="F17" s="4">
        <v>30.47561</v>
      </c>
      <c r="G17" s="4">
        <v>30.431066000000001</v>
      </c>
      <c r="H17" s="4">
        <v>31.804027999999999</v>
      </c>
      <c r="I17" s="4">
        <v>31.879802999999999</v>
      </c>
      <c r="J17" s="4">
        <v>31.869074999999999</v>
      </c>
      <c r="K17" s="4">
        <v>31.082052999999998</v>
      </c>
      <c r="L17" s="4">
        <v>30.730205999999999</v>
      </c>
      <c r="M17" s="4">
        <v>31.389614000000002</v>
      </c>
      <c r="N17" s="4">
        <v>30.659395</v>
      </c>
      <c r="O17" s="4">
        <v>31.005261000000001</v>
      </c>
      <c r="P17" s="4">
        <v>31.822807000000001</v>
      </c>
      <c r="Q17" s="4">
        <v>30.241008999999998</v>
      </c>
      <c r="R17" s="4">
        <v>29.664152999999999</v>
      </c>
      <c r="S17" s="4">
        <v>29.713469</v>
      </c>
      <c r="T17" s="4">
        <v>30.695611</v>
      </c>
      <c r="U17" s="4">
        <v>30.320646</v>
      </c>
      <c r="V17" s="4">
        <v>30.116069</v>
      </c>
      <c r="W17" s="4">
        <v>30.062994000000003</v>
      </c>
      <c r="X17" s="4">
        <v>32.532032999999998</v>
      </c>
      <c r="Y17" s="4">
        <v>29.206216999999999</v>
      </c>
      <c r="Z17" s="4">
        <v>31.032513000000002</v>
      </c>
      <c r="AA17" s="4">
        <v>30.292688999999999</v>
      </c>
      <c r="AB17" s="4">
        <v>29.205252000000002</v>
      </c>
      <c r="AC17" s="4">
        <v>30.424784250000002</v>
      </c>
      <c r="AD17" s="4">
        <v>30.624451000000001</v>
      </c>
      <c r="AE17" s="4">
        <v>29.186019999999999</v>
      </c>
      <c r="AF17" s="4">
        <v>31.945428</v>
      </c>
      <c r="AG17" s="4">
        <v>30.768257999999999</v>
      </c>
      <c r="AH17" s="4">
        <v>29.571637333333335</v>
      </c>
      <c r="AI17" s="4">
        <v>29.596382999999999</v>
      </c>
      <c r="AJ17" s="4">
        <v>31.686257999999999</v>
      </c>
      <c r="AK17" s="4">
        <v>29.200990000000001</v>
      </c>
      <c r="AL17" s="4">
        <v>28.201692000000001</v>
      </c>
      <c r="AM17" s="4">
        <v>30.775682</v>
      </c>
      <c r="AN17" s="4">
        <v>30.196297000000001</v>
      </c>
      <c r="AO17" s="4">
        <v>31.804970999999998</v>
      </c>
      <c r="AP17" s="4">
        <v>30.437269000000001</v>
      </c>
      <c r="AQ17" s="4">
        <v>29.943733000000002</v>
      </c>
      <c r="AR17" s="4">
        <v>31.507432000000001</v>
      </c>
      <c r="AS17" s="4">
        <v>30.056610500000001</v>
      </c>
      <c r="AT17" s="4">
        <v>30.25948</v>
      </c>
      <c r="AU17" s="4">
        <v>30.055540000000001</v>
      </c>
      <c r="AV17" s="4">
        <v>30.040845999999998</v>
      </c>
      <c r="AW17" s="4">
        <v>30.069880999999999</v>
      </c>
      <c r="AX17" s="4">
        <v>29.995848749999997</v>
      </c>
      <c r="AY17" s="4">
        <v>31.803159000000001</v>
      </c>
      <c r="AZ17" s="4">
        <v>31.805077000000001</v>
      </c>
      <c r="BA17" s="4">
        <v>31.802900000000001</v>
      </c>
      <c r="BB17" s="4">
        <v>31.802984000000002</v>
      </c>
      <c r="BC17" s="4">
        <v>28.835215000000002</v>
      </c>
      <c r="BD17" s="4">
        <v>31.180651000000001</v>
      </c>
      <c r="BE17" s="4">
        <v>31.157088999999999</v>
      </c>
      <c r="BF17" s="4">
        <v>31.490418999999999</v>
      </c>
      <c r="BG17" s="4">
        <v>29.192363</v>
      </c>
      <c r="BH17" s="4">
        <v>29.192363</v>
      </c>
      <c r="BI17" s="4">
        <v>30.344586</v>
      </c>
      <c r="BJ17" s="4">
        <v>29.305146166666667</v>
      </c>
      <c r="BK17" s="4">
        <v>31.490648</v>
      </c>
      <c r="BL17" s="4">
        <v>30.848322</v>
      </c>
      <c r="BM17" s="4">
        <v>30.848322</v>
      </c>
      <c r="BN17" s="4">
        <v>30.862622000000002</v>
      </c>
      <c r="BO17" s="4">
        <v>31.68628</v>
      </c>
      <c r="BP17" s="4">
        <v>30.676693189311997</v>
      </c>
      <c r="BQ17" s="4">
        <v>30.722805999999999</v>
      </c>
      <c r="BR17" s="4">
        <v>30.486139999999999</v>
      </c>
      <c r="BS17" s="4">
        <v>30.387339999999998</v>
      </c>
      <c r="BT17" s="4">
        <v>31.490648</v>
      </c>
      <c r="BU17" s="4">
        <v>30.040845999999998</v>
      </c>
      <c r="BV17" s="4">
        <v>29.909520000000004</v>
      </c>
      <c r="BW17" s="4">
        <v>30.868852</v>
      </c>
      <c r="BX17" s="4">
        <v>31.398657</v>
      </c>
      <c r="BY17" s="4">
        <v>31.401339</v>
      </c>
      <c r="BZ17" s="4">
        <v>30.298307999999999</v>
      </c>
      <c r="CA17" s="4">
        <v>29.406769000000001</v>
      </c>
      <c r="CB17" s="4">
        <v>28.478165000000001</v>
      </c>
      <c r="CC17" s="4">
        <v>29.697728000000001</v>
      </c>
      <c r="CD17" s="4" t="s">
        <v>193</v>
      </c>
      <c r="CE17" s="4">
        <v>29.662436</v>
      </c>
      <c r="CF17" s="4">
        <v>29.967694000000002</v>
      </c>
      <c r="CG17" s="4">
        <v>34.528255462074</v>
      </c>
      <c r="CH17" s="4">
        <v>29.405957999999998</v>
      </c>
      <c r="CI17" s="4">
        <v>30.161954999999999</v>
      </c>
      <c r="CJ17" s="4">
        <v>30.140790250000002</v>
      </c>
      <c r="CK17" s="4">
        <v>30.857139</v>
      </c>
      <c r="CL17" s="4">
        <v>31.832091999999999</v>
      </c>
      <c r="CM17" s="4">
        <v>31.945689999999999</v>
      </c>
      <c r="CN17" s="4">
        <v>31.686257999999999</v>
      </c>
      <c r="CO17" s="4">
        <v>31.284465000000001</v>
      </c>
      <c r="CP17" s="4">
        <v>31.945744999999999</v>
      </c>
      <c r="CQ17" s="4">
        <v>30.820633999999998</v>
      </c>
      <c r="CR17" s="4">
        <v>30.848322</v>
      </c>
      <c r="CS17" s="4">
        <v>30.388874000000001</v>
      </c>
      <c r="CT17" s="4">
        <v>31.16226</v>
      </c>
      <c r="CU17" s="4">
        <v>31.187297000000001</v>
      </c>
      <c r="CV17" s="4">
        <v>30.259486666666668</v>
      </c>
      <c r="CW17" s="4">
        <v>31.336086999999999</v>
      </c>
      <c r="CX17" s="4">
        <v>30.328475999999998</v>
      </c>
      <c r="CY17" s="4">
        <v>31.325896</v>
      </c>
      <c r="CZ17" s="4">
        <v>30.069880999999999</v>
      </c>
      <c r="DA17" s="4">
        <v>30.069880999999999</v>
      </c>
      <c r="DB17" s="4">
        <v>30.367013</v>
      </c>
      <c r="DC17" s="4">
        <v>32.108629999999998</v>
      </c>
      <c r="DD17" s="4">
        <v>32.108597000000003</v>
      </c>
      <c r="DE17" s="4">
        <v>28.840599000000001</v>
      </c>
      <c r="DF17" s="4">
        <v>27.955658</v>
      </c>
      <c r="DG17" s="4">
        <v>27.940192249999999</v>
      </c>
      <c r="DH17" s="4" t="s">
        <v>193</v>
      </c>
      <c r="DI17" s="4">
        <v>30.597179000000001</v>
      </c>
      <c r="DJ17" s="4">
        <v>30.028963000000001</v>
      </c>
      <c r="DK17" s="4">
        <v>29.997014</v>
      </c>
      <c r="DL17" s="4">
        <v>27.813191</v>
      </c>
      <c r="DM17" s="4">
        <v>33.751246140263994</v>
      </c>
      <c r="DN17" s="4">
        <v>31.892541999999999</v>
      </c>
      <c r="DO17" s="4">
        <v>31.892605</v>
      </c>
      <c r="DP17" s="4">
        <v>31.363378000000001</v>
      </c>
      <c r="DQ17" s="4">
        <v>31.416328</v>
      </c>
      <c r="DR17" s="4">
        <v>30.116069</v>
      </c>
      <c r="DS17" s="4">
        <v>33.244698999999997</v>
      </c>
      <c r="DT17" s="4">
        <v>30.040845999999998</v>
      </c>
      <c r="DU17" s="4">
        <v>29.934501000000001</v>
      </c>
      <c r="DV17" s="4">
        <v>32.482446372120002</v>
      </c>
      <c r="DW17" s="4">
        <v>29.421295000000001</v>
      </c>
      <c r="DX17" s="4">
        <v>29.419333000000002</v>
      </c>
      <c r="DY17" s="4">
        <v>29.737613</v>
      </c>
      <c r="DZ17" s="4">
        <v>30.418171999999998</v>
      </c>
      <c r="EA17" s="4">
        <v>29.428778999999999</v>
      </c>
      <c r="EB17" s="4">
        <v>29.257390000000001</v>
      </c>
      <c r="EC17" s="4">
        <v>30.566020999999999</v>
      </c>
      <c r="ED17" s="4">
        <v>30.452527</v>
      </c>
      <c r="EE17" s="4">
        <v>30.405248</v>
      </c>
      <c r="EF17" s="4" t="s">
        <v>193</v>
      </c>
      <c r="EG17" s="4">
        <v>29.451830999999999</v>
      </c>
      <c r="EH17" s="4">
        <v>32.772818999999998</v>
      </c>
      <c r="EI17" s="4">
        <v>30.326105999999999</v>
      </c>
      <c r="EJ17" s="4">
        <v>33.681061999999997</v>
      </c>
      <c r="EK17" s="4">
        <v>30.25948</v>
      </c>
      <c r="EL17" s="4">
        <v>30.25948</v>
      </c>
      <c r="EM17" s="4">
        <v>29.854178000000001</v>
      </c>
      <c r="EN17" s="4">
        <v>30.533757000000001</v>
      </c>
      <c r="EO17" s="4">
        <v>30.862623000000003</v>
      </c>
      <c r="EP17" s="4">
        <v>30.862622000000002</v>
      </c>
      <c r="EQ17" s="4">
        <v>31.294053000000002</v>
      </c>
      <c r="ER17" s="4">
        <v>31.293482000000001</v>
      </c>
      <c r="ES17" s="4">
        <v>28.540827</v>
      </c>
      <c r="ET17" s="4">
        <v>28.540827</v>
      </c>
      <c r="EU17" s="4">
        <v>31.188995999999999</v>
      </c>
      <c r="EV17" s="4">
        <v>30.411276999999998</v>
      </c>
      <c r="EW17" s="4">
        <v>29.960280000000001</v>
      </c>
      <c r="EX17" s="4">
        <v>31.490648</v>
      </c>
      <c r="EY17" s="4">
        <v>31.490648</v>
      </c>
      <c r="EZ17" s="4">
        <v>31.735226999999998</v>
      </c>
      <c r="FA17" s="4">
        <v>29.196147666666668</v>
      </c>
      <c r="FB17" s="4">
        <v>31.284465000000001</v>
      </c>
      <c r="FC17" s="4">
        <v>34.499087530067996</v>
      </c>
      <c r="FD17" s="4">
        <v>27.505547</v>
      </c>
      <c r="FE17" s="4">
        <v>34.499087530067996</v>
      </c>
      <c r="FF17" s="4">
        <v>31.292141999999998</v>
      </c>
      <c r="FG17" s="4">
        <v>30.443828</v>
      </c>
      <c r="FH17" s="4">
        <v>31.111882000000001</v>
      </c>
      <c r="FI17" s="4">
        <v>28.980224</v>
      </c>
      <c r="FJ17" s="4">
        <v>30.435949000000001</v>
      </c>
      <c r="FK17" s="4">
        <v>29.183268999999999</v>
      </c>
      <c r="FL17" s="4">
        <v>31.731774999999999</v>
      </c>
      <c r="FM17" s="4">
        <v>31.603209</v>
      </c>
      <c r="FN17" s="4">
        <v>31.545577999999999</v>
      </c>
      <c r="FO17" s="4">
        <v>30.435974000000002</v>
      </c>
      <c r="FP17" s="4">
        <v>30.435949000000001</v>
      </c>
      <c r="FQ17" s="4">
        <v>30.435964500000001</v>
      </c>
      <c r="FR17" s="4">
        <v>32.827213</v>
      </c>
      <c r="FS17" s="4">
        <v>32.827213</v>
      </c>
      <c r="FT17" s="4">
        <v>32.126029000000003</v>
      </c>
      <c r="FU17" s="4">
        <v>32.150854000000002</v>
      </c>
      <c r="FV17" s="4">
        <v>32.041786000000002</v>
      </c>
      <c r="FW17" s="4">
        <v>32.845514999999999</v>
      </c>
      <c r="FX17" s="4">
        <v>30.448948000000001</v>
      </c>
      <c r="FY17" s="4">
        <v>32.622287</v>
      </c>
      <c r="FZ17" s="4">
        <v>32.608167000000002</v>
      </c>
      <c r="GA17" s="4">
        <v>31.185835999999998</v>
      </c>
      <c r="GB17" s="4">
        <v>31.938631000000001</v>
      </c>
      <c r="GC17" s="4">
        <v>31.285979999999999</v>
      </c>
      <c r="GD17" s="4">
        <v>30.378972999999998</v>
      </c>
      <c r="GE17" s="4">
        <v>30.355796000000002</v>
      </c>
      <c r="GF17" s="4">
        <v>30.062208999999999</v>
      </c>
      <c r="GG17" s="4">
        <v>29.024567000000001</v>
      </c>
      <c r="GH17" s="4">
        <v>28.291679500000001</v>
      </c>
      <c r="GI17" s="4">
        <v>28.386257000000001</v>
      </c>
      <c r="GJ17" s="4">
        <v>30.311790999999999</v>
      </c>
      <c r="GK17" s="4">
        <v>33.190623000000002</v>
      </c>
      <c r="GM17" s="3"/>
    </row>
    <row r="18" spans="2:195" x14ac:dyDescent="0.2">
      <c r="B18" s="1">
        <v>43429.312500000036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M18" s="3"/>
    </row>
    <row r="19" spans="2:195" x14ac:dyDescent="0.2">
      <c r="B19" s="1">
        <v>43429.333333333372</v>
      </c>
      <c r="C19" s="4">
        <v>20.006088000000002</v>
      </c>
      <c r="D19" s="4">
        <v>20.014578</v>
      </c>
      <c r="E19" s="4">
        <v>20.011174</v>
      </c>
      <c r="F19" s="4">
        <v>20.006067999999999</v>
      </c>
      <c r="G19" s="4">
        <v>19.913421</v>
      </c>
      <c r="H19" s="4">
        <v>20.739473</v>
      </c>
      <c r="I19" s="4">
        <v>20.788269</v>
      </c>
      <c r="J19" s="4">
        <v>20.781693000000001</v>
      </c>
      <c r="K19" s="4">
        <v>20.131988</v>
      </c>
      <c r="L19" s="4">
        <v>20.222187000000002</v>
      </c>
      <c r="M19" s="4">
        <v>20.533754999999999</v>
      </c>
      <c r="N19" s="4">
        <v>20.059146999999999</v>
      </c>
      <c r="O19" s="4">
        <v>21.090532</v>
      </c>
      <c r="P19" s="4">
        <v>20.746144999999999</v>
      </c>
      <c r="Q19" s="4">
        <v>19.788315999999998</v>
      </c>
      <c r="R19" s="4">
        <v>20.209467</v>
      </c>
      <c r="S19" s="4">
        <v>20.221423000000001</v>
      </c>
      <c r="T19" s="4">
        <v>20.892727000000001</v>
      </c>
      <c r="U19" s="4">
        <v>19.859003000000001</v>
      </c>
      <c r="V19" s="4">
        <v>19.721342</v>
      </c>
      <c r="W19" s="4">
        <v>19.644648</v>
      </c>
      <c r="X19" s="4">
        <v>21.344393</v>
      </c>
      <c r="Y19" s="4">
        <v>19.022490999999999</v>
      </c>
      <c r="Z19" s="4">
        <v>20.117467000000001</v>
      </c>
      <c r="AA19" s="4">
        <v>19.862271</v>
      </c>
      <c r="AB19" s="4">
        <v>18.778216</v>
      </c>
      <c r="AC19" s="4">
        <v>20.707869499999997</v>
      </c>
      <c r="AD19" s="4">
        <v>20.838483</v>
      </c>
      <c r="AE19" s="4">
        <v>18.806840999999999</v>
      </c>
      <c r="AF19" s="4">
        <v>20.826709000000001</v>
      </c>
      <c r="AG19" s="4">
        <v>20.940522999999999</v>
      </c>
      <c r="AH19" s="4">
        <v>19.347071</v>
      </c>
      <c r="AI19" s="4">
        <v>19.34816</v>
      </c>
      <c r="AJ19" s="4">
        <v>20.723642999999999</v>
      </c>
      <c r="AK19" s="4">
        <v>18.790071999999999</v>
      </c>
      <c r="AL19" s="4">
        <v>17.705000999999999</v>
      </c>
      <c r="AM19" s="4">
        <v>20.217324000000001</v>
      </c>
      <c r="AN19" s="4">
        <v>19.847398999999999</v>
      </c>
      <c r="AO19" s="4">
        <v>20.879747999999999</v>
      </c>
      <c r="AP19" s="4">
        <v>19.953571</v>
      </c>
      <c r="AQ19" s="4">
        <v>20.078042</v>
      </c>
      <c r="AR19" s="4">
        <v>21.39171</v>
      </c>
      <c r="AS19" s="4">
        <v>19.669082499999998</v>
      </c>
      <c r="AT19" s="4">
        <v>19.800145000000001</v>
      </c>
      <c r="AU19" s="4">
        <v>19.668185999999999</v>
      </c>
      <c r="AV19" s="4">
        <v>19.675698000000001</v>
      </c>
      <c r="AW19" s="4">
        <v>19.678882999999999</v>
      </c>
      <c r="AX19" s="4">
        <v>19.623641999999997</v>
      </c>
      <c r="AY19" s="4">
        <v>20.878582000000002</v>
      </c>
      <c r="AZ19" s="4">
        <v>20.887553</v>
      </c>
      <c r="BA19" s="4">
        <v>20.878415</v>
      </c>
      <c r="BB19" s="4">
        <v>20.878467999999998</v>
      </c>
      <c r="BC19" s="4">
        <v>18.423414999999999</v>
      </c>
      <c r="BD19" s="4">
        <v>21.204847999999998</v>
      </c>
      <c r="BE19" s="4">
        <v>21.187235999999999</v>
      </c>
      <c r="BF19" s="4">
        <v>20.606574999999999</v>
      </c>
      <c r="BG19" s="4">
        <v>18.811557000000001</v>
      </c>
      <c r="BH19" s="4">
        <v>18.811557000000001</v>
      </c>
      <c r="BI19" s="4">
        <v>19.845955</v>
      </c>
      <c r="BJ19" s="4">
        <v>20.305806833333335</v>
      </c>
      <c r="BK19" s="4">
        <v>21.383085999999999</v>
      </c>
      <c r="BL19" s="4">
        <v>20.010078</v>
      </c>
      <c r="BM19" s="4">
        <v>20.010078</v>
      </c>
      <c r="BN19" s="4">
        <v>20.280372</v>
      </c>
      <c r="BO19" s="4">
        <v>20.723656999999999</v>
      </c>
      <c r="BP19" s="4">
        <v>20.874931250523996</v>
      </c>
      <c r="BQ19" s="4">
        <v>20.007048999999999</v>
      </c>
      <c r="BR19" s="4">
        <v>19.958237</v>
      </c>
      <c r="BS19" s="4">
        <v>19.889389000000001</v>
      </c>
      <c r="BT19" s="4">
        <v>21.383085999999999</v>
      </c>
      <c r="BU19" s="4">
        <v>19.675698000000001</v>
      </c>
      <c r="BV19" s="4">
        <v>19.591294000000001</v>
      </c>
      <c r="BW19" s="4">
        <v>21.021090000000001</v>
      </c>
      <c r="BX19" s="4">
        <v>21.335919000000001</v>
      </c>
      <c r="BY19" s="4">
        <v>21.340347000000001</v>
      </c>
      <c r="BZ19" s="4">
        <v>20.135895999999999</v>
      </c>
      <c r="CA19" s="4">
        <v>20.345025</v>
      </c>
      <c r="CB19" s="4">
        <v>18.770025</v>
      </c>
      <c r="CC19" s="4">
        <v>19.498836000000001</v>
      </c>
      <c r="CD19" s="4" t="s">
        <v>193</v>
      </c>
      <c r="CE19" s="4">
        <v>19.048738</v>
      </c>
      <c r="CF19" s="4">
        <v>19.581256</v>
      </c>
      <c r="CG19" s="4">
        <v>22.633299281098001</v>
      </c>
      <c r="CH19" s="4">
        <v>19.190180999999999</v>
      </c>
      <c r="CI19" s="4">
        <v>19.724146999999999</v>
      </c>
      <c r="CJ19" s="4">
        <v>19.704586500000001</v>
      </c>
      <c r="CK19" s="4">
        <v>20.045092</v>
      </c>
      <c r="CL19" s="4">
        <v>20.744001999999998</v>
      </c>
      <c r="CM19" s="4">
        <v>20.826991</v>
      </c>
      <c r="CN19" s="4">
        <v>20.723642999999999</v>
      </c>
      <c r="CO19" s="4">
        <v>20.435046</v>
      </c>
      <c r="CP19" s="4">
        <v>20.827026</v>
      </c>
      <c r="CQ19" s="4">
        <v>19.994109000000002</v>
      </c>
      <c r="CR19" s="4">
        <v>20.010078</v>
      </c>
      <c r="CS19" s="4">
        <v>19.916409999999999</v>
      </c>
      <c r="CT19" s="4">
        <v>20.365525000000002</v>
      </c>
      <c r="CU19" s="4">
        <v>20.382477999999999</v>
      </c>
      <c r="CV19" s="4">
        <v>19.800149000000001</v>
      </c>
      <c r="CW19" s="4">
        <v>21.305049</v>
      </c>
      <c r="CX19" s="4">
        <v>20.662057999999998</v>
      </c>
      <c r="CY19" s="4">
        <v>21.297750000000001</v>
      </c>
      <c r="CZ19" s="4">
        <v>19.678882999999999</v>
      </c>
      <c r="DA19" s="4">
        <v>19.678882999999999</v>
      </c>
      <c r="DB19" s="4">
        <v>20.064323000000002</v>
      </c>
      <c r="DC19" s="4">
        <v>20.93394</v>
      </c>
      <c r="DD19" s="4">
        <v>20.933918999999999</v>
      </c>
      <c r="DE19" s="4">
        <v>18.875838999999999</v>
      </c>
      <c r="DF19" s="4">
        <v>17.879118999999999</v>
      </c>
      <c r="DG19" s="4">
        <v>17.858833750000002</v>
      </c>
      <c r="DH19" s="4" t="s">
        <v>193</v>
      </c>
      <c r="DI19" s="4">
        <v>19.982731999999999</v>
      </c>
      <c r="DJ19" s="4">
        <v>19.665503000000001</v>
      </c>
      <c r="DK19" s="4">
        <v>19.649014999999999</v>
      </c>
      <c r="DL19" s="4">
        <v>18.286549999999998</v>
      </c>
      <c r="DM19" s="4">
        <v>22.131605210727997</v>
      </c>
      <c r="DN19" s="4">
        <v>20.792639999999999</v>
      </c>
      <c r="DO19" s="4">
        <v>20.792680000000001</v>
      </c>
      <c r="DP19" s="4">
        <v>20.478655</v>
      </c>
      <c r="DQ19" s="4">
        <v>20.509658000000002</v>
      </c>
      <c r="DR19" s="4">
        <v>19.721342</v>
      </c>
      <c r="DS19" s="4">
        <v>22.387687</v>
      </c>
      <c r="DT19" s="4">
        <v>19.675698000000001</v>
      </c>
      <c r="DU19" s="4">
        <v>19.617132999999999</v>
      </c>
      <c r="DV19" s="4">
        <v>21.372551323976001</v>
      </c>
      <c r="DW19" s="4">
        <v>18.956320000000002</v>
      </c>
      <c r="DX19" s="4">
        <v>18.951625</v>
      </c>
      <c r="DY19" s="4">
        <v>19.315964999999998</v>
      </c>
      <c r="DZ19" s="4">
        <v>19.704602999999999</v>
      </c>
      <c r="EA19" s="4">
        <v>18.878188999999999</v>
      </c>
      <c r="EB19" s="4">
        <v>18.784756000000002</v>
      </c>
      <c r="EC19" s="4">
        <v>20.428577000000001</v>
      </c>
      <c r="ED19" s="4">
        <v>20.308975</v>
      </c>
      <c r="EE19" s="4">
        <v>20.259132000000001</v>
      </c>
      <c r="EF19" s="4" t="s">
        <v>193</v>
      </c>
      <c r="EG19" s="4">
        <v>18.909659000000001</v>
      </c>
      <c r="EH19" s="4">
        <v>22.083735999999998</v>
      </c>
      <c r="EI19" s="4">
        <v>19.873868000000002</v>
      </c>
      <c r="EJ19" s="4">
        <v>22.674144999999999</v>
      </c>
      <c r="EK19" s="4">
        <v>19.800145000000001</v>
      </c>
      <c r="EL19" s="4">
        <v>19.800145000000001</v>
      </c>
      <c r="EM19" s="4">
        <v>19.401900999999999</v>
      </c>
      <c r="EN19" s="4">
        <v>19.962861</v>
      </c>
      <c r="EO19" s="4">
        <v>20.280372</v>
      </c>
      <c r="EP19" s="4">
        <v>20.280372</v>
      </c>
      <c r="EQ19" s="4">
        <v>20.443023500000002</v>
      </c>
      <c r="ER19" s="4">
        <v>20.442658000000002</v>
      </c>
      <c r="ES19" s="4">
        <v>18.790217999999999</v>
      </c>
      <c r="ET19" s="4">
        <v>18.790216999999998</v>
      </c>
      <c r="EU19" s="4">
        <v>20.375523999999999</v>
      </c>
      <c r="EV19" s="4">
        <v>19.905576</v>
      </c>
      <c r="EW19" s="4">
        <v>20.442374999999998</v>
      </c>
      <c r="EX19" s="4">
        <v>21.383085999999999</v>
      </c>
      <c r="EY19" s="4">
        <v>21.383085999999999</v>
      </c>
      <c r="EZ19" s="4">
        <v>20.692287</v>
      </c>
      <c r="FA19" s="4">
        <v>19.016507333333333</v>
      </c>
      <c r="FB19" s="4">
        <v>20.435047000000001</v>
      </c>
      <c r="FC19" s="4">
        <v>22.614466330035999</v>
      </c>
      <c r="FD19" s="4">
        <v>18.078634999999998</v>
      </c>
      <c r="FE19" s="4">
        <v>22.614466330035999</v>
      </c>
      <c r="FF19" s="4">
        <v>20.441800000000001</v>
      </c>
      <c r="FG19" s="4">
        <v>19.921241999999999</v>
      </c>
      <c r="FH19" s="4">
        <v>20.222072000000001</v>
      </c>
      <c r="FI19" s="4">
        <v>18.61431</v>
      </c>
      <c r="FJ19" s="4">
        <v>19.941016999999999</v>
      </c>
      <c r="FK19" s="4">
        <v>19.097415999999999</v>
      </c>
      <c r="FL19" s="4">
        <v>20.842631000000001</v>
      </c>
      <c r="FM19" s="4">
        <v>20.684597</v>
      </c>
      <c r="FN19" s="4">
        <v>20.643923999999998</v>
      </c>
      <c r="FO19" s="4">
        <v>19.941033000000001</v>
      </c>
      <c r="FP19" s="4">
        <v>19.941016999999999</v>
      </c>
      <c r="FQ19" s="4">
        <v>19.941027499999997</v>
      </c>
      <c r="FR19" s="4">
        <v>22.260116</v>
      </c>
      <c r="FS19" s="4">
        <v>22.260116</v>
      </c>
      <c r="FT19" s="4">
        <v>21.735130000000002</v>
      </c>
      <c r="FU19" s="4">
        <v>21.752960999999999</v>
      </c>
      <c r="FV19" s="4">
        <v>21.687363999999999</v>
      </c>
      <c r="FW19" s="4">
        <v>22.126732000000001</v>
      </c>
      <c r="FX19" s="4">
        <v>19.984273999999999</v>
      </c>
      <c r="FY19" s="4">
        <v>21.342575</v>
      </c>
      <c r="FZ19" s="4">
        <v>21.322998999999999</v>
      </c>
      <c r="GA19" s="4">
        <v>20.696695999999999</v>
      </c>
      <c r="GB19" s="4">
        <v>20.823492999999999</v>
      </c>
      <c r="GC19" s="4">
        <v>21.277557999999999</v>
      </c>
      <c r="GD19" s="4">
        <v>19.917874000000001</v>
      </c>
      <c r="GE19" s="4">
        <v>19.905795000000001</v>
      </c>
      <c r="GF19" s="4">
        <v>19.714786</v>
      </c>
      <c r="GG19" s="4">
        <v>18.624804000000001</v>
      </c>
      <c r="GH19" s="4">
        <v>18.175919</v>
      </c>
      <c r="GI19" s="4">
        <v>18.235904999999999</v>
      </c>
      <c r="GJ19" s="4">
        <v>19.882957000000001</v>
      </c>
      <c r="GK19" s="4">
        <v>22.352335</v>
      </c>
      <c r="GM19" s="3"/>
    </row>
    <row r="20" spans="2:195" x14ac:dyDescent="0.2">
      <c r="B20" s="1">
        <v>43429.354166666708</v>
      </c>
      <c r="C20" s="4">
        <v>20.607196999999999</v>
      </c>
      <c r="D20" s="4">
        <v>20.614664999999999</v>
      </c>
      <c r="E20" s="4">
        <v>20.611668999999999</v>
      </c>
      <c r="F20" s="4">
        <v>20.607177</v>
      </c>
      <c r="G20" s="4">
        <v>20.084465000000002</v>
      </c>
      <c r="H20" s="4">
        <v>21.057870999999999</v>
      </c>
      <c r="I20" s="4">
        <v>21.094771999999999</v>
      </c>
      <c r="J20" s="4">
        <v>21.098345999999999</v>
      </c>
      <c r="K20" s="4">
        <v>20.567001999999999</v>
      </c>
      <c r="L20" s="4">
        <v>20.607588</v>
      </c>
      <c r="M20" s="4">
        <v>20.800466</v>
      </c>
      <c r="N20" s="4">
        <v>20.328976000000001</v>
      </c>
      <c r="O20" s="4">
        <v>21.436699000000001</v>
      </c>
      <c r="P20" s="4">
        <v>20.995933000000001</v>
      </c>
      <c r="Q20" s="4">
        <v>20.118122</v>
      </c>
      <c r="R20" s="4">
        <v>20.511164999999998</v>
      </c>
      <c r="S20" s="4">
        <v>20.523135</v>
      </c>
      <c r="T20" s="4">
        <v>21.135874999999999</v>
      </c>
      <c r="U20" s="4">
        <v>20.041388999999999</v>
      </c>
      <c r="V20" s="4">
        <v>19.883414999999999</v>
      </c>
      <c r="W20" s="4">
        <v>19.804451499999999</v>
      </c>
      <c r="X20" s="4">
        <v>21.595983</v>
      </c>
      <c r="Y20" s="4">
        <v>19.245054</v>
      </c>
      <c r="Z20" s="4">
        <v>20.55734</v>
      </c>
      <c r="AA20" s="4">
        <v>20.052892</v>
      </c>
      <c r="AB20" s="4">
        <v>18.680820000000001</v>
      </c>
      <c r="AC20" s="4">
        <v>20.951769499999997</v>
      </c>
      <c r="AD20" s="4">
        <v>21.081917000000001</v>
      </c>
      <c r="AE20" s="4">
        <v>18.791793999999999</v>
      </c>
      <c r="AF20" s="4">
        <v>21.087288999999998</v>
      </c>
      <c r="AG20" s="4">
        <v>21.184038999999999</v>
      </c>
      <c r="AH20" s="4">
        <v>19.573087666666666</v>
      </c>
      <c r="AI20" s="4">
        <v>19.574142999999999</v>
      </c>
      <c r="AJ20" s="4">
        <v>20.964418999999999</v>
      </c>
      <c r="AK20" s="4">
        <v>18.810207999999999</v>
      </c>
      <c r="AL20" s="4">
        <v>17.553547999999999</v>
      </c>
      <c r="AM20" s="4">
        <v>20.466145000000001</v>
      </c>
      <c r="AN20" s="4">
        <v>20.086817</v>
      </c>
      <c r="AO20" s="4">
        <v>21.135570999999999</v>
      </c>
      <c r="AP20" s="4">
        <v>20.143218000000001</v>
      </c>
      <c r="AQ20" s="4">
        <v>20.339464</v>
      </c>
      <c r="AR20" s="4">
        <v>21.616992</v>
      </c>
      <c r="AS20" s="4">
        <v>19.833403000000001</v>
      </c>
      <c r="AT20" s="4">
        <v>19.966197999999999</v>
      </c>
      <c r="AU20" s="4">
        <v>19.834301</v>
      </c>
      <c r="AV20" s="4">
        <v>19.860693000000001</v>
      </c>
      <c r="AW20" s="4">
        <v>19.846418</v>
      </c>
      <c r="AX20" s="4">
        <v>19.784144250000001</v>
      </c>
      <c r="AY20" s="4">
        <v>21.134404</v>
      </c>
      <c r="AZ20" s="4">
        <v>21.136182000000002</v>
      </c>
      <c r="BA20" s="4">
        <v>21.134236999999999</v>
      </c>
      <c r="BB20" s="4">
        <v>21.134291000000001</v>
      </c>
      <c r="BC20" s="4">
        <v>18.537894999999999</v>
      </c>
      <c r="BD20" s="4">
        <v>21.378512000000001</v>
      </c>
      <c r="BE20" s="4">
        <v>21.367712999999998</v>
      </c>
      <c r="BF20" s="4">
        <v>20.911902999999999</v>
      </c>
      <c r="BG20" s="4">
        <v>18.799643</v>
      </c>
      <c r="BH20" s="4">
        <v>18.799643</v>
      </c>
      <c r="BI20" s="4">
        <v>20.110509</v>
      </c>
      <c r="BJ20" s="4">
        <v>20.379100999999999</v>
      </c>
      <c r="BK20" s="4">
        <v>21.607050999999998</v>
      </c>
      <c r="BL20" s="4">
        <v>20.462007</v>
      </c>
      <c r="BM20" s="4">
        <v>20.462007</v>
      </c>
      <c r="BN20" s="4">
        <v>20.855205999999999</v>
      </c>
      <c r="BO20" s="4">
        <v>20.964433</v>
      </c>
      <c r="BP20" s="4">
        <v>21.160894617663995</v>
      </c>
      <c r="BQ20" s="4">
        <v>20.334491</v>
      </c>
      <c r="BR20" s="4">
        <v>20.306343999999999</v>
      </c>
      <c r="BS20" s="4">
        <v>20.227101999999999</v>
      </c>
      <c r="BT20" s="4">
        <v>21.607050999999998</v>
      </c>
      <c r="BU20" s="4">
        <v>19.860693000000001</v>
      </c>
      <c r="BV20" s="4">
        <v>19.776503333333331</v>
      </c>
      <c r="BW20" s="4">
        <v>21.286829999999998</v>
      </c>
      <c r="BX20" s="4">
        <v>21.552582000000001</v>
      </c>
      <c r="BY20" s="4">
        <v>21.558181000000001</v>
      </c>
      <c r="BZ20" s="4">
        <v>20.397385</v>
      </c>
      <c r="CA20" s="4">
        <v>20.430678</v>
      </c>
      <c r="CB20" s="4">
        <v>18.95017</v>
      </c>
      <c r="CC20" s="4">
        <v>19.817146000000001</v>
      </c>
      <c r="CD20" s="4" t="s">
        <v>193</v>
      </c>
      <c r="CE20" s="4">
        <v>18.913274000000001</v>
      </c>
      <c r="CF20" s="4">
        <v>19.786294999999999</v>
      </c>
      <c r="CG20" s="4">
        <v>23.027085865653998</v>
      </c>
      <c r="CH20" s="4">
        <v>19.410177000000001</v>
      </c>
      <c r="CI20" s="4">
        <v>19.889655999999999</v>
      </c>
      <c r="CJ20" s="4">
        <v>19.866929500000001</v>
      </c>
      <c r="CK20" s="4">
        <v>20.465738999999999</v>
      </c>
      <c r="CL20" s="4">
        <v>21.001702999999999</v>
      </c>
      <c r="CM20" s="4">
        <v>21.087173</v>
      </c>
      <c r="CN20" s="4">
        <v>20.964418999999999</v>
      </c>
      <c r="CO20" s="4">
        <v>20.680365999999999</v>
      </c>
      <c r="CP20" s="4">
        <v>21.087209000000001</v>
      </c>
      <c r="CQ20" s="4">
        <v>20.445191000000001</v>
      </c>
      <c r="CR20" s="4">
        <v>20.462007</v>
      </c>
      <c r="CS20" s="4">
        <v>20.088415999999999</v>
      </c>
      <c r="CT20" s="4">
        <v>20.634284000000001</v>
      </c>
      <c r="CU20" s="4">
        <v>20.652106</v>
      </c>
      <c r="CV20" s="4">
        <v>19.966201666666667</v>
      </c>
      <c r="CW20" s="4">
        <v>21.500719</v>
      </c>
      <c r="CX20" s="4">
        <v>20.896491000000001</v>
      </c>
      <c r="CY20" s="4">
        <v>21.493936000000001</v>
      </c>
      <c r="CZ20" s="4">
        <v>19.846418</v>
      </c>
      <c r="DA20" s="4">
        <v>19.846418</v>
      </c>
      <c r="DB20" s="4">
        <v>20.294837999999999</v>
      </c>
      <c r="DC20" s="4">
        <v>22.219911</v>
      </c>
      <c r="DD20" s="4">
        <v>22.219889999999999</v>
      </c>
      <c r="DE20" s="4">
        <v>19.182321000000002</v>
      </c>
      <c r="DF20" s="4">
        <v>17.879885000000002</v>
      </c>
      <c r="DG20" s="4">
        <v>17.861490499999999</v>
      </c>
      <c r="DH20" s="4">
        <v>20.722321805874998</v>
      </c>
      <c r="DI20" s="4">
        <v>20.221954</v>
      </c>
      <c r="DJ20" s="4">
        <v>19.816898999999999</v>
      </c>
      <c r="DK20" s="4">
        <v>19.798779</v>
      </c>
      <c r="DL20" s="4">
        <v>18.576518</v>
      </c>
      <c r="DM20" s="4">
        <v>23.220483191202</v>
      </c>
      <c r="DN20" s="4">
        <v>21.014188999999998</v>
      </c>
      <c r="DO20" s="4">
        <v>21.014230000000001</v>
      </c>
      <c r="DP20" s="4">
        <v>20.725928</v>
      </c>
      <c r="DQ20" s="4">
        <v>20.758150000000001</v>
      </c>
      <c r="DR20" s="4">
        <v>19.883414999999999</v>
      </c>
      <c r="DS20" s="4">
        <v>22.603702999999999</v>
      </c>
      <c r="DT20" s="4">
        <v>19.860693000000001</v>
      </c>
      <c r="DU20" s="4">
        <v>19.805765999999998</v>
      </c>
      <c r="DV20" s="4">
        <v>20.337822588816</v>
      </c>
      <c r="DW20" s="4">
        <v>18.951788000000001</v>
      </c>
      <c r="DX20" s="4">
        <v>18.937104999999999</v>
      </c>
      <c r="DY20" s="4">
        <v>19.449611000000001</v>
      </c>
      <c r="DZ20" s="4">
        <v>19.689121</v>
      </c>
      <c r="EA20" s="4">
        <v>18.726057999999998</v>
      </c>
      <c r="EB20" s="4">
        <v>18.634550000000001</v>
      </c>
      <c r="EC20" s="4">
        <v>20.730528</v>
      </c>
      <c r="ED20" s="4">
        <v>20.607858</v>
      </c>
      <c r="EE20" s="4">
        <v>20.556735</v>
      </c>
      <c r="EF20" s="4" t="s">
        <v>193</v>
      </c>
      <c r="EG20" s="4">
        <v>18.774751999999999</v>
      </c>
      <c r="EH20" s="4">
        <v>22.316444000000001</v>
      </c>
      <c r="EI20" s="4">
        <v>20.047453000000001</v>
      </c>
      <c r="EJ20" s="4">
        <v>22.896211999999998</v>
      </c>
      <c r="EK20" s="4">
        <v>19.876411999999998</v>
      </c>
      <c r="EL20" s="4">
        <v>19.876411999999998</v>
      </c>
      <c r="EM20" s="4">
        <v>19.533283000000001</v>
      </c>
      <c r="EN20" s="4">
        <v>20.202936000000001</v>
      </c>
      <c r="EO20" s="4">
        <v>20.855205999999999</v>
      </c>
      <c r="EP20" s="4">
        <v>20.855205999999999</v>
      </c>
      <c r="EQ20" s="4">
        <v>20.687250250000002</v>
      </c>
      <c r="ER20" s="4">
        <v>20.687090000000001</v>
      </c>
      <c r="ES20" s="4">
        <v>19.131351000000002</v>
      </c>
      <c r="ET20" s="4">
        <v>19.131352</v>
      </c>
      <c r="EU20" s="4">
        <v>20.641584999999999</v>
      </c>
      <c r="EV20" s="4">
        <v>20.241783000000002</v>
      </c>
      <c r="EW20" s="4">
        <v>20.667473000000001</v>
      </c>
      <c r="EX20" s="4">
        <v>21.607050999999998</v>
      </c>
      <c r="EY20" s="4">
        <v>21.607050999999998</v>
      </c>
      <c r="EZ20" s="4">
        <v>20.911573000000001</v>
      </c>
      <c r="FA20" s="4">
        <v>19.239090000000001</v>
      </c>
      <c r="FB20" s="4">
        <v>20.680365999999999</v>
      </c>
      <c r="FC20" s="4">
        <v>23.003642508234002</v>
      </c>
      <c r="FD20" s="4">
        <v>18.354258999999999</v>
      </c>
      <c r="FE20" s="4">
        <v>23.003642508234002</v>
      </c>
      <c r="FF20" s="4">
        <v>20.686715</v>
      </c>
      <c r="FG20" s="4">
        <v>20.095503999999998</v>
      </c>
      <c r="FH20" s="4">
        <v>20.414878000000002</v>
      </c>
      <c r="FI20" s="4">
        <v>18.524595999999999</v>
      </c>
      <c r="FJ20" s="4">
        <v>20.127555000000001</v>
      </c>
      <c r="FK20" s="4">
        <v>19.395842999999999</v>
      </c>
      <c r="FL20" s="4">
        <v>21.086292</v>
      </c>
      <c r="FM20" s="4">
        <v>20.93329</v>
      </c>
      <c r="FN20" s="4">
        <v>20.895242</v>
      </c>
      <c r="FO20" s="4">
        <v>20.127571</v>
      </c>
      <c r="FP20" s="4">
        <v>20.127555000000001</v>
      </c>
      <c r="FQ20" s="4">
        <v>20.127565500000003</v>
      </c>
      <c r="FR20" s="4">
        <v>22.576958999999999</v>
      </c>
      <c r="FS20" s="4">
        <v>22.576958999999999</v>
      </c>
      <c r="FT20" s="4">
        <v>21.965166</v>
      </c>
      <c r="FU20" s="4">
        <v>21.982731000000001</v>
      </c>
      <c r="FV20" s="4">
        <v>21.917251</v>
      </c>
      <c r="FW20" s="4">
        <v>22.349879000000001</v>
      </c>
      <c r="FX20" s="4">
        <v>20.585065</v>
      </c>
      <c r="FY20" s="4">
        <v>21.603204999999999</v>
      </c>
      <c r="FZ20" s="4">
        <v>21.584163</v>
      </c>
      <c r="GA20" s="4">
        <v>22.363282000000002</v>
      </c>
      <c r="GB20" s="4">
        <v>21.085763</v>
      </c>
      <c r="GC20" s="4">
        <v>21.473659000000001</v>
      </c>
      <c r="GD20" s="4">
        <v>20.10905</v>
      </c>
      <c r="GE20" s="4">
        <v>20.096966000000002</v>
      </c>
      <c r="GF20" s="4">
        <v>20.452528999999998</v>
      </c>
      <c r="GG20" s="4">
        <v>18.740362999999999</v>
      </c>
      <c r="GH20" s="4">
        <v>18.123270500000004</v>
      </c>
      <c r="GI20" s="4">
        <v>18.177175999999999</v>
      </c>
      <c r="GJ20" s="4">
        <v>20.075996</v>
      </c>
      <c r="GK20" s="4">
        <v>22.569319</v>
      </c>
      <c r="GM20" s="3"/>
    </row>
    <row r="21" spans="2:195" x14ac:dyDescent="0.2">
      <c r="B21" s="1">
        <v>43429.375000000044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M21" s="3"/>
    </row>
    <row r="22" spans="2:195" x14ac:dyDescent="0.2">
      <c r="B22" s="1">
        <v>43429.395833333379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M22" s="3"/>
    </row>
    <row r="23" spans="2:195" x14ac:dyDescent="0.2">
      <c r="B23" s="1">
        <v>43429.416666666715</v>
      </c>
      <c r="C23" s="4">
        <v>23.796676999999999</v>
      </c>
      <c r="D23" s="4">
        <v>23.805644999999998</v>
      </c>
      <c r="E23" s="4">
        <v>23.802047999999999</v>
      </c>
      <c r="F23" s="4">
        <v>23.796652999999999</v>
      </c>
      <c r="G23" s="4">
        <v>23.837955000000001</v>
      </c>
      <c r="H23" s="4">
        <v>24.857095999999999</v>
      </c>
      <c r="I23" s="4">
        <v>24.950040999999999</v>
      </c>
      <c r="J23" s="4">
        <v>24.951588999999998</v>
      </c>
      <c r="K23" s="4">
        <v>24.327622999999999</v>
      </c>
      <c r="L23" s="4">
        <v>23.787181</v>
      </c>
      <c r="M23" s="4">
        <v>24.677668000000001</v>
      </c>
      <c r="N23" s="4">
        <v>24.122855000000001</v>
      </c>
      <c r="O23" s="4">
        <v>24.431006</v>
      </c>
      <c r="P23" s="4">
        <v>24.855374000000001</v>
      </c>
      <c r="Q23" s="4">
        <v>23.865887000000001</v>
      </c>
      <c r="R23" s="4">
        <v>23.379448499999999</v>
      </c>
      <c r="S23" s="4">
        <v>23.40682</v>
      </c>
      <c r="T23" s="4">
        <v>24.047135999999998</v>
      </c>
      <c r="U23" s="4">
        <v>23.759557000000001</v>
      </c>
      <c r="V23" s="4">
        <v>23.559718</v>
      </c>
      <c r="W23" s="4">
        <v>23.468117500000002</v>
      </c>
      <c r="X23" s="4">
        <v>25.631627999999999</v>
      </c>
      <c r="Y23" s="4">
        <v>22.808706999999998</v>
      </c>
      <c r="Z23" s="4">
        <v>24.316381</v>
      </c>
      <c r="AA23" s="4">
        <v>23.738948000000001</v>
      </c>
      <c r="AB23" s="4">
        <v>21.959658999999998</v>
      </c>
      <c r="AC23" s="4">
        <v>23.855594750000002</v>
      </c>
      <c r="AD23" s="4">
        <v>24.000468000000001</v>
      </c>
      <c r="AE23" s="4">
        <v>22.118483999999999</v>
      </c>
      <c r="AF23" s="4">
        <v>24.972494000000001</v>
      </c>
      <c r="AG23" s="4">
        <v>24.103522999999999</v>
      </c>
      <c r="AH23" s="4">
        <v>23.201774666666665</v>
      </c>
      <c r="AI23" s="4">
        <v>23.203047999999999</v>
      </c>
      <c r="AJ23" s="4">
        <v>24.840662999999999</v>
      </c>
      <c r="AK23" s="4">
        <v>22.162099000000001</v>
      </c>
      <c r="AL23" s="4">
        <v>20.60548</v>
      </c>
      <c r="AM23" s="4">
        <v>24.293659999999999</v>
      </c>
      <c r="AN23" s="4">
        <v>23.834344000000002</v>
      </c>
      <c r="AO23" s="4">
        <v>25.094906999999999</v>
      </c>
      <c r="AP23" s="4">
        <v>23.881618</v>
      </c>
      <c r="AQ23" s="4">
        <v>23.06071</v>
      </c>
      <c r="AR23" s="4">
        <v>24.639068000000002</v>
      </c>
      <c r="AS23" s="4">
        <v>23.516280500000001</v>
      </c>
      <c r="AT23" s="4">
        <v>23.686405000000001</v>
      </c>
      <c r="AU23" s="4">
        <v>23.515222000000001</v>
      </c>
      <c r="AV23" s="4">
        <v>23.529018000000001</v>
      </c>
      <c r="AW23" s="4">
        <v>23.529485999999999</v>
      </c>
      <c r="AX23" s="4">
        <v>23.455847749999997</v>
      </c>
      <c r="AY23" s="4">
        <v>25.093532</v>
      </c>
      <c r="AZ23" s="4">
        <v>25.082409999999999</v>
      </c>
      <c r="BA23" s="4">
        <v>25.093335</v>
      </c>
      <c r="BB23" s="4">
        <v>25.093398999999998</v>
      </c>
      <c r="BC23" s="4">
        <v>21.99194</v>
      </c>
      <c r="BD23" s="4">
        <v>24.441127000000002</v>
      </c>
      <c r="BE23" s="4">
        <v>24.425146999999999</v>
      </c>
      <c r="BF23" s="4">
        <v>24.803854999999999</v>
      </c>
      <c r="BG23" s="4">
        <v>22.118559999999999</v>
      </c>
      <c r="BH23" s="4">
        <v>22.118559999999999</v>
      </c>
      <c r="BI23" s="4">
        <v>23.865507999999998</v>
      </c>
      <c r="BJ23" s="4">
        <v>23.122521500000001</v>
      </c>
      <c r="BK23" s="4">
        <v>24.626127</v>
      </c>
      <c r="BL23" s="4">
        <v>24.197196000000002</v>
      </c>
      <c r="BM23" s="4">
        <v>24.197196000000002</v>
      </c>
      <c r="BN23" s="4">
        <v>24.095174</v>
      </c>
      <c r="BO23" s="4">
        <v>24.840679000000002</v>
      </c>
      <c r="BP23" s="4">
        <v>24.090374841220001</v>
      </c>
      <c r="BQ23" s="4">
        <v>24.101039</v>
      </c>
      <c r="BR23" s="4">
        <v>24.087192000000002</v>
      </c>
      <c r="BS23" s="4">
        <v>23.994895</v>
      </c>
      <c r="BT23" s="4">
        <v>24.626127</v>
      </c>
      <c r="BU23" s="4">
        <v>23.529018000000001</v>
      </c>
      <c r="BV23" s="4">
        <v>23.429015</v>
      </c>
      <c r="BW23" s="4">
        <v>24.184135999999999</v>
      </c>
      <c r="BX23" s="4">
        <v>24.555326000000001</v>
      </c>
      <c r="BY23" s="4">
        <v>24.559135000000001</v>
      </c>
      <c r="BZ23" s="4">
        <v>23.599820000000001</v>
      </c>
      <c r="CA23" s="4">
        <v>23.186133999999999</v>
      </c>
      <c r="CB23" s="4">
        <v>22.611995</v>
      </c>
      <c r="CC23" s="4">
        <v>23.469956</v>
      </c>
      <c r="CD23" s="4" t="s">
        <v>193</v>
      </c>
      <c r="CE23" s="4">
        <v>22.265362</v>
      </c>
      <c r="CF23" s="4">
        <v>23.421914999999998</v>
      </c>
      <c r="CG23" s="4">
        <v>27.361183749614995</v>
      </c>
      <c r="CH23" s="4">
        <v>22.993354</v>
      </c>
      <c r="CI23" s="4">
        <v>23.620760000000001</v>
      </c>
      <c r="CJ23" s="4">
        <v>23.602753</v>
      </c>
      <c r="CK23" s="4">
        <v>24.218689999999999</v>
      </c>
      <c r="CL23" s="4">
        <v>24.87679</v>
      </c>
      <c r="CM23" s="4">
        <v>24.974105000000002</v>
      </c>
      <c r="CN23" s="4">
        <v>24.840662999999999</v>
      </c>
      <c r="CO23" s="4">
        <v>24.507747999999999</v>
      </c>
      <c r="CP23" s="4">
        <v>24.974146999999999</v>
      </c>
      <c r="CQ23" s="4">
        <v>24.178521</v>
      </c>
      <c r="CR23" s="4">
        <v>24.197196000000002</v>
      </c>
      <c r="CS23" s="4">
        <v>23.820668999999999</v>
      </c>
      <c r="CT23" s="4">
        <v>24.480497</v>
      </c>
      <c r="CU23" s="4">
        <v>24.501718</v>
      </c>
      <c r="CV23" s="4">
        <v>23.686409999999999</v>
      </c>
      <c r="CW23" s="4">
        <v>24.529540000000001</v>
      </c>
      <c r="CX23" s="4">
        <v>23.731604999999998</v>
      </c>
      <c r="CY23" s="4">
        <v>24.528068000000001</v>
      </c>
      <c r="CZ23" s="4">
        <v>23.529485999999999</v>
      </c>
      <c r="DA23" s="4">
        <v>23.529485999999999</v>
      </c>
      <c r="DB23" s="4">
        <v>23.730181000000002</v>
      </c>
      <c r="DC23" s="4">
        <v>26.838311000000001</v>
      </c>
      <c r="DD23" s="4">
        <v>26.838286</v>
      </c>
      <c r="DE23" s="4">
        <v>22.752569000000001</v>
      </c>
      <c r="DF23" s="4">
        <v>21.034813</v>
      </c>
      <c r="DG23" s="4">
        <v>21.011612999999997</v>
      </c>
      <c r="DH23" s="4">
        <v>23.928186380314997</v>
      </c>
      <c r="DI23" s="4">
        <v>23.983782999999999</v>
      </c>
      <c r="DJ23" s="4">
        <v>23.487323</v>
      </c>
      <c r="DK23" s="4">
        <v>23.465973000000002</v>
      </c>
      <c r="DL23" s="4">
        <v>22.084873999999999</v>
      </c>
      <c r="DM23" s="4">
        <v>27.594913463244996</v>
      </c>
      <c r="DN23" s="4">
        <v>24.812659</v>
      </c>
      <c r="DO23" s="4">
        <v>24.812707</v>
      </c>
      <c r="DP23" s="4">
        <v>24.556640000000002</v>
      </c>
      <c r="DQ23" s="4">
        <v>24.593577</v>
      </c>
      <c r="DR23" s="4">
        <v>23.559718</v>
      </c>
      <c r="DS23" s="4">
        <v>25.613318</v>
      </c>
      <c r="DT23" s="4">
        <v>23.529018000000001</v>
      </c>
      <c r="DU23" s="4">
        <v>23.448678000000001</v>
      </c>
      <c r="DV23" s="4">
        <v>24.100830062071999</v>
      </c>
      <c r="DW23" s="4">
        <v>22.334792</v>
      </c>
      <c r="DX23" s="4">
        <v>22.320133999999999</v>
      </c>
      <c r="DY23" s="4">
        <v>23.030767000000001</v>
      </c>
      <c r="DZ23" s="4">
        <v>23.200105000000001</v>
      </c>
      <c r="EA23" s="4">
        <v>22.001339999999999</v>
      </c>
      <c r="EB23" s="4">
        <v>21.879178</v>
      </c>
      <c r="EC23" s="4">
        <v>23.880738999999998</v>
      </c>
      <c r="ED23" s="4">
        <v>23.762627999999999</v>
      </c>
      <c r="EE23" s="4">
        <v>23.713417</v>
      </c>
      <c r="EF23" s="4" t="s">
        <v>193</v>
      </c>
      <c r="EG23" s="4">
        <v>22.096558999999999</v>
      </c>
      <c r="EH23" s="4">
        <v>25.287922999999999</v>
      </c>
      <c r="EI23" s="4">
        <v>23.765564999999999</v>
      </c>
      <c r="EJ23" s="4">
        <v>26.025379000000001</v>
      </c>
      <c r="EK23" s="4">
        <v>23.580614000000001</v>
      </c>
      <c r="EL23" s="4">
        <v>23.580614000000001</v>
      </c>
      <c r="EM23" s="4">
        <v>23.128703000000002</v>
      </c>
      <c r="EN23" s="4">
        <v>23.960804</v>
      </c>
      <c r="EO23" s="4">
        <v>24.095174</v>
      </c>
      <c r="EP23" s="4">
        <v>24.095174</v>
      </c>
      <c r="EQ23" s="4">
        <v>24.51784425</v>
      </c>
      <c r="ER23" s="4">
        <v>24.517537999999998</v>
      </c>
      <c r="ES23" s="4">
        <v>22.794286</v>
      </c>
      <c r="ET23" s="4">
        <v>22.794286</v>
      </c>
      <c r="EU23" s="4">
        <v>24.487131999999999</v>
      </c>
      <c r="EV23" s="4">
        <v>24.013166999999999</v>
      </c>
      <c r="EW23" s="4">
        <v>23.412590000000002</v>
      </c>
      <c r="EX23" s="4">
        <v>24.626127</v>
      </c>
      <c r="EY23" s="4">
        <v>24.626127</v>
      </c>
      <c r="EZ23" s="4">
        <v>24.708645000000001</v>
      </c>
      <c r="FA23" s="4">
        <v>22.801710333333336</v>
      </c>
      <c r="FB23" s="4">
        <v>24.507747999999999</v>
      </c>
      <c r="FC23" s="4">
        <v>27.332851355664999</v>
      </c>
      <c r="FD23" s="4">
        <v>21.793075999999999</v>
      </c>
      <c r="FE23" s="4">
        <v>27.332851355664999</v>
      </c>
      <c r="FF23" s="4">
        <v>24.516819999999999</v>
      </c>
      <c r="FG23" s="4">
        <v>23.851296999999999</v>
      </c>
      <c r="FH23" s="4">
        <v>24.227067999999999</v>
      </c>
      <c r="FI23" s="4">
        <v>21.778843999999999</v>
      </c>
      <c r="FJ23" s="4">
        <v>23.870366000000001</v>
      </c>
      <c r="FK23" s="4">
        <v>23.011607000000001</v>
      </c>
      <c r="FL23" s="4">
        <v>25.014844</v>
      </c>
      <c r="FM23" s="4">
        <v>24.816723</v>
      </c>
      <c r="FN23" s="4">
        <v>24.770188999999998</v>
      </c>
      <c r="FO23" s="4">
        <v>23.870384999999999</v>
      </c>
      <c r="FP23" s="4">
        <v>23.870366000000001</v>
      </c>
      <c r="FQ23" s="4">
        <v>23.870377999999999</v>
      </c>
      <c r="FR23" s="4">
        <v>25.652555</v>
      </c>
      <c r="FS23" s="4">
        <v>25.652555</v>
      </c>
      <c r="FT23" s="4">
        <v>24.812152000000001</v>
      </c>
      <c r="FU23" s="4">
        <v>24.833024999999999</v>
      </c>
      <c r="FV23" s="4">
        <v>24.748787</v>
      </c>
      <c r="FW23" s="4">
        <v>25.325785</v>
      </c>
      <c r="FX23" s="4">
        <v>23.769233</v>
      </c>
      <c r="FY23" s="4">
        <v>25.607243</v>
      </c>
      <c r="FZ23" s="4">
        <v>25.576947000000001</v>
      </c>
      <c r="GA23" s="4">
        <v>25.690940999999999</v>
      </c>
      <c r="GB23" s="4">
        <v>24.955082999999998</v>
      </c>
      <c r="GC23" s="4">
        <v>24.520741999999998</v>
      </c>
      <c r="GD23" s="4">
        <v>23.825989</v>
      </c>
      <c r="GE23" s="4">
        <v>23.810356500000001</v>
      </c>
      <c r="GF23" s="4">
        <v>23.615995999999999</v>
      </c>
      <c r="GG23" s="4">
        <v>22.225584000000001</v>
      </c>
      <c r="GH23" s="4">
        <v>21.293528999999999</v>
      </c>
      <c r="GI23" s="4">
        <v>21.359451</v>
      </c>
      <c r="GJ23" s="4">
        <v>23.754605999999999</v>
      </c>
      <c r="GK23" s="4">
        <v>25.574369999999998</v>
      </c>
      <c r="GM23" s="3"/>
    </row>
    <row r="24" spans="2:195" x14ac:dyDescent="0.2">
      <c r="B24" s="1">
        <v>43429.437500000051</v>
      </c>
      <c r="C24" s="4">
        <v>23.962427000000002</v>
      </c>
      <c r="D24" s="4">
        <v>23.971644999999999</v>
      </c>
      <c r="E24" s="4">
        <v>23.967948</v>
      </c>
      <c r="F24" s="4">
        <v>23.962403999999999</v>
      </c>
      <c r="G24" s="4">
        <v>24.038938999999999</v>
      </c>
      <c r="H24" s="4">
        <v>24.985240000000001</v>
      </c>
      <c r="I24" s="4">
        <v>25.085145000000001</v>
      </c>
      <c r="J24" s="4">
        <v>25.085501000000001</v>
      </c>
      <c r="K24" s="4">
        <v>24.623566</v>
      </c>
      <c r="L24" s="4">
        <v>23.955138999999999</v>
      </c>
      <c r="M24" s="4">
        <v>24.782698</v>
      </c>
      <c r="N24" s="4">
        <v>24.251863</v>
      </c>
      <c r="O24" s="4">
        <v>24.513278</v>
      </c>
      <c r="P24" s="4">
        <v>24.988240999999999</v>
      </c>
      <c r="Q24" s="4">
        <v>24.013584000000002</v>
      </c>
      <c r="R24" s="4">
        <v>23.670737000000003</v>
      </c>
      <c r="S24" s="4">
        <v>23.689692000000001</v>
      </c>
      <c r="T24" s="4">
        <v>24.111353999999999</v>
      </c>
      <c r="U24" s="4">
        <v>23.950582000000001</v>
      </c>
      <c r="V24" s="4">
        <v>23.749950999999999</v>
      </c>
      <c r="W24" s="4">
        <v>23.655562500000002</v>
      </c>
      <c r="X24" s="4">
        <v>25.624542999999999</v>
      </c>
      <c r="Y24" s="4">
        <v>22.979655999999999</v>
      </c>
      <c r="Z24" s="4">
        <v>24.603928</v>
      </c>
      <c r="AA24" s="4">
        <v>23.926812000000002</v>
      </c>
      <c r="AB24" s="4">
        <v>22.129646999999999</v>
      </c>
      <c r="AC24" s="4">
        <v>23.903191249999999</v>
      </c>
      <c r="AD24" s="4">
        <v>24.053532000000001</v>
      </c>
      <c r="AE24" s="4">
        <v>22.291257999999999</v>
      </c>
      <c r="AF24" s="4">
        <v>25.116153000000001</v>
      </c>
      <c r="AG24" s="4">
        <v>24.168796</v>
      </c>
      <c r="AH24" s="4">
        <v>23.359394000000002</v>
      </c>
      <c r="AI24" s="4">
        <v>23.360616</v>
      </c>
      <c r="AJ24" s="4">
        <v>24.889343</v>
      </c>
      <c r="AK24" s="4">
        <v>22.340140000000002</v>
      </c>
      <c r="AL24" s="4">
        <v>20.76078</v>
      </c>
      <c r="AM24" s="4">
        <v>24.323789999999999</v>
      </c>
      <c r="AN24" s="4">
        <v>23.886503999999999</v>
      </c>
      <c r="AO24" s="4">
        <v>25.106200000000001</v>
      </c>
      <c r="AP24" s="4">
        <v>24.077587999999999</v>
      </c>
      <c r="AQ24" s="4">
        <v>23.216985000000001</v>
      </c>
      <c r="AR24" s="4">
        <v>24.692187000000001</v>
      </c>
      <c r="AS24" s="4">
        <v>23.7039355</v>
      </c>
      <c r="AT24" s="4">
        <v>23.883900000000001</v>
      </c>
      <c r="AU24" s="4">
        <v>23.703185999999999</v>
      </c>
      <c r="AV24" s="4">
        <v>23.709213999999999</v>
      </c>
      <c r="AW24" s="4">
        <v>23.717562000000001</v>
      </c>
      <c r="AX24" s="4">
        <v>23.643392249999998</v>
      </c>
      <c r="AY24" s="4">
        <v>25.104814000000001</v>
      </c>
      <c r="AZ24" s="4">
        <v>25.045514000000001</v>
      </c>
      <c r="BA24" s="4">
        <v>25.104614999999999</v>
      </c>
      <c r="BB24" s="4">
        <v>25.104679000000001</v>
      </c>
      <c r="BC24" s="4">
        <v>22.139562999999999</v>
      </c>
      <c r="BD24" s="4">
        <v>24.515820999999999</v>
      </c>
      <c r="BE24" s="4">
        <v>24.496635000000001</v>
      </c>
      <c r="BF24" s="4">
        <v>24.909008</v>
      </c>
      <c r="BG24" s="4">
        <v>22.288487</v>
      </c>
      <c r="BH24" s="4">
        <v>22.288487</v>
      </c>
      <c r="BI24" s="4">
        <v>23.994613999999999</v>
      </c>
      <c r="BJ24" s="4">
        <v>23.117031999999998</v>
      </c>
      <c r="BK24" s="4">
        <v>24.679162999999999</v>
      </c>
      <c r="BL24" s="4">
        <v>24.474841999999999</v>
      </c>
      <c r="BM24" s="4">
        <v>24.474841999999999</v>
      </c>
      <c r="BN24" s="4">
        <v>24.268397</v>
      </c>
      <c r="BO24" s="4">
        <v>24.88936</v>
      </c>
      <c r="BP24" s="4">
        <v>24.143271524426996</v>
      </c>
      <c r="BQ24" s="4">
        <v>24.352160000000001</v>
      </c>
      <c r="BR24" s="4">
        <v>24.242920999999999</v>
      </c>
      <c r="BS24" s="4">
        <v>24.144435000000001</v>
      </c>
      <c r="BT24" s="4">
        <v>24.679162999999999</v>
      </c>
      <c r="BU24" s="4">
        <v>23.709213999999999</v>
      </c>
      <c r="BV24" s="4">
        <v>23.608345666666668</v>
      </c>
      <c r="BW24" s="4">
        <v>24.243148000000001</v>
      </c>
      <c r="BX24" s="4">
        <v>24.607901999999999</v>
      </c>
      <c r="BY24" s="4">
        <v>24.611135000000001</v>
      </c>
      <c r="BZ24" s="4">
        <v>23.753871</v>
      </c>
      <c r="CA24" s="4">
        <v>23.186381999999998</v>
      </c>
      <c r="CB24" s="4">
        <v>22.823207</v>
      </c>
      <c r="CC24" s="4">
        <v>23.685547</v>
      </c>
      <c r="CD24" s="4" t="s">
        <v>193</v>
      </c>
      <c r="CE24" s="4">
        <v>22.450733</v>
      </c>
      <c r="CF24" s="4">
        <v>23.606829999999999</v>
      </c>
      <c r="CG24" s="4">
        <v>27.347779779824997</v>
      </c>
      <c r="CH24" s="4">
        <v>23.173012</v>
      </c>
      <c r="CI24" s="4">
        <v>23.810219</v>
      </c>
      <c r="CJ24" s="4">
        <v>23.792067249999999</v>
      </c>
      <c r="CK24" s="4">
        <v>24.477243999999999</v>
      </c>
      <c r="CL24" s="4">
        <v>25.016311000000002</v>
      </c>
      <c r="CM24" s="4">
        <v>25.115811000000001</v>
      </c>
      <c r="CN24" s="4">
        <v>24.889343</v>
      </c>
      <c r="CO24" s="4">
        <v>24.617136000000002</v>
      </c>
      <c r="CP24" s="4">
        <v>25.115853000000001</v>
      </c>
      <c r="CQ24" s="4">
        <v>24.459040999999999</v>
      </c>
      <c r="CR24" s="4">
        <v>24.474841999999999</v>
      </c>
      <c r="CS24" s="4">
        <v>24.010857000000001</v>
      </c>
      <c r="CT24" s="4">
        <v>24.622938999999999</v>
      </c>
      <c r="CU24" s="4">
        <v>24.645322</v>
      </c>
      <c r="CV24" s="4">
        <v>23.883904999999999</v>
      </c>
      <c r="CW24" s="4">
        <v>24.596105999999999</v>
      </c>
      <c r="CX24" s="4">
        <v>23.794049000000001</v>
      </c>
      <c r="CY24" s="4">
        <v>24.594812000000001</v>
      </c>
      <c r="CZ24" s="4">
        <v>23.717562000000001</v>
      </c>
      <c r="DA24" s="4">
        <v>23.717562000000001</v>
      </c>
      <c r="DB24" s="4">
        <v>23.902702000000001</v>
      </c>
      <c r="DC24" s="4">
        <v>27.008431000000002</v>
      </c>
      <c r="DD24" s="4">
        <v>27.008406000000001</v>
      </c>
      <c r="DE24" s="4">
        <v>22.890612000000001</v>
      </c>
      <c r="DF24" s="4">
        <v>21.204481999999999</v>
      </c>
      <c r="DG24" s="4">
        <v>21.181094250000001</v>
      </c>
      <c r="DH24" s="4">
        <v>24.087258036350001</v>
      </c>
      <c r="DI24" s="4">
        <v>24.128674</v>
      </c>
      <c r="DJ24" s="4">
        <v>23.676580000000001</v>
      </c>
      <c r="DK24" s="4">
        <v>23.655058</v>
      </c>
      <c r="DL24" s="4">
        <v>22.205026</v>
      </c>
      <c r="DM24" s="4">
        <v>27.580655691474998</v>
      </c>
      <c r="DN24" s="4">
        <v>24.89772</v>
      </c>
      <c r="DO24" s="4">
        <v>24.897767999999999</v>
      </c>
      <c r="DP24" s="4">
        <v>24.673770000000001</v>
      </c>
      <c r="DQ24" s="4">
        <v>24.711983</v>
      </c>
      <c r="DR24" s="4">
        <v>23.749950999999999</v>
      </c>
      <c r="DS24" s="4">
        <v>25.643564999999999</v>
      </c>
      <c r="DT24" s="4">
        <v>23.709213999999999</v>
      </c>
      <c r="DU24" s="4">
        <v>23.627670999999999</v>
      </c>
      <c r="DV24" s="4">
        <v>24.296810477447995</v>
      </c>
      <c r="DW24" s="4">
        <v>22.513846000000001</v>
      </c>
      <c r="DX24" s="4">
        <v>22.49803</v>
      </c>
      <c r="DY24" s="4">
        <v>23.211724</v>
      </c>
      <c r="DZ24" s="4">
        <v>23.334785</v>
      </c>
      <c r="EA24" s="4">
        <v>22.168845000000001</v>
      </c>
      <c r="EB24" s="4">
        <v>22.044706000000001</v>
      </c>
      <c r="EC24" s="4">
        <v>24.018186</v>
      </c>
      <c r="ED24" s="4">
        <v>23.899609999999999</v>
      </c>
      <c r="EE24" s="4">
        <v>23.850207000000001</v>
      </c>
      <c r="EF24" s="4" t="s">
        <v>193</v>
      </c>
      <c r="EG24" s="4">
        <v>22.280213</v>
      </c>
      <c r="EH24" s="4">
        <v>25.322413000000001</v>
      </c>
      <c r="EI24" s="4">
        <v>23.954730000000001</v>
      </c>
      <c r="EJ24" s="4">
        <v>26.059719999999999</v>
      </c>
      <c r="EK24" s="4">
        <v>23.777259999999998</v>
      </c>
      <c r="EL24" s="4">
        <v>23.777259999999998</v>
      </c>
      <c r="EM24" s="4">
        <v>23.314245</v>
      </c>
      <c r="EN24" s="4">
        <v>24.097829000000001</v>
      </c>
      <c r="EO24" s="4">
        <v>24.268395999999999</v>
      </c>
      <c r="EP24" s="4">
        <v>24.268397</v>
      </c>
      <c r="EQ24" s="4">
        <v>24.635435000000001</v>
      </c>
      <c r="ER24" s="4">
        <v>24.635044000000001</v>
      </c>
      <c r="ES24" s="4">
        <v>22.935975000000003</v>
      </c>
      <c r="ET24" s="4">
        <v>22.935974999999999</v>
      </c>
      <c r="EU24" s="4">
        <v>24.628838999999999</v>
      </c>
      <c r="EV24" s="4">
        <v>24.160245</v>
      </c>
      <c r="EW24" s="4">
        <v>23.471516000000001</v>
      </c>
      <c r="EX24" s="4">
        <v>24.679162999999999</v>
      </c>
      <c r="EY24" s="4">
        <v>24.679162999999999</v>
      </c>
      <c r="EZ24" s="4">
        <v>24.764572999999999</v>
      </c>
      <c r="FA24" s="4">
        <v>22.972512333333334</v>
      </c>
      <c r="FB24" s="4">
        <v>24.617135999999999</v>
      </c>
      <c r="FC24" s="4">
        <v>27.319550882575001</v>
      </c>
      <c r="FD24" s="4">
        <v>21.900632999999999</v>
      </c>
      <c r="FE24" s="4">
        <v>27.319550882575001</v>
      </c>
      <c r="FF24" s="4">
        <v>24.634125000000001</v>
      </c>
      <c r="FG24" s="4">
        <v>24.053059000000001</v>
      </c>
      <c r="FH24" s="4">
        <v>24.361228000000001</v>
      </c>
      <c r="FI24" s="4">
        <v>21.949891999999998</v>
      </c>
      <c r="FJ24" s="4">
        <v>24.067226000000002</v>
      </c>
      <c r="FK24" s="4">
        <v>23.148198000000001</v>
      </c>
      <c r="FL24" s="4">
        <v>24.944113999999999</v>
      </c>
      <c r="FM24" s="4">
        <v>24.871248999999999</v>
      </c>
      <c r="FN24" s="4">
        <v>24.836226</v>
      </c>
      <c r="FO24" s="4">
        <v>24.067245</v>
      </c>
      <c r="FP24" s="4">
        <v>24.067226000000002</v>
      </c>
      <c r="FQ24" s="4">
        <v>24.067238499999998</v>
      </c>
      <c r="FR24" s="4">
        <v>25.745018999999999</v>
      </c>
      <c r="FS24" s="4">
        <v>25.745018999999999</v>
      </c>
      <c r="FT24" s="4">
        <v>24.849540999999999</v>
      </c>
      <c r="FU24" s="4">
        <v>24.870733000000001</v>
      </c>
      <c r="FV24" s="4">
        <v>24.786325999999999</v>
      </c>
      <c r="FW24" s="4">
        <v>25.355991</v>
      </c>
      <c r="FX24" s="4">
        <v>23.934618</v>
      </c>
      <c r="FY24" s="4">
        <v>25.671935000000001</v>
      </c>
      <c r="FZ24" s="4">
        <v>25.651747</v>
      </c>
      <c r="GA24" s="4">
        <v>25.884972999999999</v>
      </c>
      <c r="GB24" s="4">
        <v>25.097270000000002</v>
      </c>
      <c r="GC24" s="4">
        <v>24.589319</v>
      </c>
      <c r="GD24" s="4">
        <v>24.019752</v>
      </c>
      <c r="GE24" s="4">
        <v>24.003982499999999</v>
      </c>
      <c r="GF24" s="4">
        <v>23.774249999999999</v>
      </c>
      <c r="GG24" s="4">
        <v>22.380358000000001</v>
      </c>
      <c r="GH24" s="4">
        <v>21.474726500000003</v>
      </c>
      <c r="GI24" s="4">
        <v>21.538727000000002</v>
      </c>
      <c r="GJ24" s="4">
        <v>23.942713999999999</v>
      </c>
      <c r="GK24" s="4">
        <v>25.604610999999998</v>
      </c>
      <c r="GM24" s="3"/>
    </row>
    <row r="25" spans="2:195" x14ac:dyDescent="0.2">
      <c r="B25" s="1">
        <v>43429.458333333387</v>
      </c>
      <c r="C25" s="4">
        <v>24.201460000000001</v>
      </c>
      <c r="D25" s="4">
        <v>24.210830000000001</v>
      </c>
      <c r="E25" s="4">
        <v>24.207072</v>
      </c>
      <c r="F25" s="4">
        <v>24.201436000000001</v>
      </c>
      <c r="G25" s="4">
        <v>24.425761000000001</v>
      </c>
      <c r="H25" s="4">
        <v>25.408854000000002</v>
      </c>
      <c r="I25" s="4">
        <v>25.493971999999999</v>
      </c>
      <c r="J25" s="4">
        <v>25.501987</v>
      </c>
      <c r="K25" s="4">
        <v>25.022846999999999</v>
      </c>
      <c r="L25" s="4">
        <v>24.196857999999999</v>
      </c>
      <c r="M25" s="4">
        <v>25.085933000000001</v>
      </c>
      <c r="N25" s="4">
        <v>24.509598</v>
      </c>
      <c r="O25" s="4">
        <v>24.647480000000002</v>
      </c>
      <c r="P25" s="4">
        <v>25.359459999999999</v>
      </c>
      <c r="Q25" s="4">
        <v>24.413035000000001</v>
      </c>
      <c r="R25" s="4">
        <v>23.716035000000002</v>
      </c>
      <c r="S25" s="4">
        <v>23.745332999999999</v>
      </c>
      <c r="T25" s="4">
        <v>24.234995999999999</v>
      </c>
      <c r="U25" s="4">
        <v>24.348516</v>
      </c>
      <c r="V25" s="4">
        <v>24.195526000000001</v>
      </c>
      <c r="W25" s="4">
        <v>24.068631499999999</v>
      </c>
      <c r="X25" s="4">
        <v>25.969280000000001</v>
      </c>
      <c r="Y25" s="4">
        <v>23.346184000000001</v>
      </c>
      <c r="Z25" s="4">
        <v>24.976324999999999</v>
      </c>
      <c r="AA25" s="4">
        <v>24.312315000000002</v>
      </c>
      <c r="AB25" s="4">
        <v>22.430071999999999</v>
      </c>
      <c r="AC25" s="4">
        <v>24.007241999999998</v>
      </c>
      <c r="AD25" s="4">
        <v>24.165137000000001</v>
      </c>
      <c r="AE25" s="4">
        <v>22.611436999999999</v>
      </c>
      <c r="AF25" s="4">
        <v>25.511429</v>
      </c>
      <c r="AG25" s="4">
        <v>24.292577000000001</v>
      </c>
      <c r="AH25" s="4">
        <v>23.724653333333336</v>
      </c>
      <c r="AI25" s="4">
        <v>23.725895000000001</v>
      </c>
      <c r="AJ25" s="4">
        <v>25.239446999999998</v>
      </c>
      <c r="AK25" s="4">
        <v>22.656136</v>
      </c>
      <c r="AL25" s="4">
        <v>21.031544</v>
      </c>
      <c r="AM25" s="4">
        <v>24.656528999999999</v>
      </c>
      <c r="AN25" s="4">
        <v>24.224323999999999</v>
      </c>
      <c r="AO25" s="4">
        <v>25.438946000000001</v>
      </c>
      <c r="AP25" s="4">
        <v>24.471800000000002</v>
      </c>
      <c r="AQ25" s="4">
        <v>23.510904</v>
      </c>
      <c r="AR25" s="4">
        <v>24.802710000000001</v>
      </c>
      <c r="AS25" s="4">
        <v>24.093027499999998</v>
      </c>
      <c r="AT25" s="4">
        <v>24.265691</v>
      </c>
      <c r="AU25" s="4">
        <v>24.093042000000001</v>
      </c>
      <c r="AV25" s="4">
        <v>24.095835000000001</v>
      </c>
      <c r="AW25" s="4">
        <v>24.106622999999999</v>
      </c>
      <c r="AX25" s="4">
        <v>24.036670000000001</v>
      </c>
      <c r="AY25" s="4">
        <v>25.437539999999998</v>
      </c>
      <c r="AZ25" s="4">
        <v>25.357424999999999</v>
      </c>
      <c r="BA25" s="4">
        <v>25.437339000000001</v>
      </c>
      <c r="BB25" s="4">
        <v>25.437404000000001</v>
      </c>
      <c r="BC25" s="4">
        <v>22.499295</v>
      </c>
      <c r="BD25" s="4">
        <v>24.606511999999999</v>
      </c>
      <c r="BE25" s="4">
        <v>24.598813</v>
      </c>
      <c r="BF25" s="4">
        <v>25.301112</v>
      </c>
      <c r="BG25" s="4">
        <v>22.611083000000001</v>
      </c>
      <c r="BH25" s="4">
        <v>22.611083000000001</v>
      </c>
      <c r="BI25" s="4">
        <v>24.371632999999999</v>
      </c>
      <c r="BJ25" s="4">
        <v>23.243579166666667</v>
      </c>
      <c r="BK25" s="4">
        <v>24.789541</v>
      </c>
      <c r="BL25" s="4">
        <v>24.803531</v>
      </c>
      <c r="BM25" s="4">
        <v>24.803531</v>
      </c>
      <c r="BN25" s="4">
        <v>24.511185999999999</v>
      </c>
      <c r="BO25" s="4">
        <v>25.239464000000002</v>
      </c>
      <c r="BP25" s="4">
        <v>24.255436631213001</v>
      </c>
      <c r="BQ25" s="4">
        <v>24.702746000000001</v>
      </c>
      <c r="BR25" s="4">
        <v>24.640241</v>
      </c>
      <c r="BS25" s="4">
        <v>24.542611999999998</v>
      </c>
      <c r="BT25" s="4">
        <v>24.789541</v>
      </c>
      <c r="BU25" s="4">
        <v>24.095835000000001</v>
      </c>
      <c r="BV25" s="4">
        <v>23.99404333333333</v>
      </c>
      <c r="BW25" s="4">
        <v>24.366464000000001</v>
      </c>
      <c r="BX25" s="4">
        <v>24.717507999999999</v>
      </c>
      <c r="BY25" s="4">
        <v>24.721191000000001</v>
      </c>
      <c r="BZ25" s="4">
        <v>24.048183999999999</v>
      </c>
      <c r="CA25" s="4">
        <v>23.313186000000002</v>
      </c>
      <c r="CB25" s="4">
        <v>23.229717000000001</v>
      </c>
      <c r="CC25" s="4">
        <v>24.045314999999999</v>
      </c>
      <c r="CD25" s="4" t="s">
        <v>193</v>
      </c>
      <c r="CE25" s="4">
        <v>22.759854000000001</v>
      </c>
      <c r="CF25" s="4">
        <v>23.986280000000001</v>
      </c>
      <c r="CG25" s="4">
        <v>27.720834618286997</v>
      </c>
      <c r="CH25" s="4">
        <v>23.544195999999999</v>
      </c>
      <c r="CI25" s="4">
        <v>24.216888999999998</v>
      </c>
      <c r="CJ25" s="4">
        <v>24.200539250000002</v>
      </c>
      <c r="CK25" s="4">
        <v>24.818052000000002</v>
      </c>
      <c r="CL25" s="4">
        <v>25.402856</v>
      </c>
      <c r="CM25" s="4">
        <v>25.508521999999999</v>
      </c>
      <c r="CN25" s="4">
        <v>25.239446999999998</v>
      </c>
      <c r="CO25" s="4">
        <v>24.976786000000001</v>
      </c>
      <c r="CP25" s="4">
        <v>25.508564</v>
      </c>
      <c r="CQ25" s="4">
        <v>24.784566999999999</v>
      </c>
      <c r="CR25" s="4">
        <v>24.803531</v>
      </c>
      <c r="CS25" s="4">
        <v>24.401332</v>
      </c>
      <c r="CT25" s="4">
        <v>24.920988999999999</v>
      </c>
      <c r="CU25" s="4">
        <v>24.943708000000001</v>
      </c>
      <c r="CV25" s="4">
        <v>24.265696000000002</v>
      </c>
      <c r="CW25" s="4">
        <v>24.702562</v>
      </c>
      <c r="CX25" s="4">
        <v>23.927520999999999</v>
      </c>
      <c r="CY25" s="4">
        <v>24.70129</v>
      </c>
      <c r="CZ25" s="4">
        <v>24.106622999999999</v>
      </c>
      <c r="DA25" s="4">
        <v>24.106622999999999</v>
      </c>
      <c r="DB25" s="4">
        <v>24.239771000000001</v>
      </c>
      <c r="DC25" s="4">
        <v>28.013814</v>
      </c>
      <c r="DD25" s="4">
        <v>28.013788999999999</v>
      </c>
      <c r="DE25" s="4">
        <v>23.285146000000001</v>
      </c>
      <c r="DF25" s="4">
        <v>21.500782000000001</v>
      </c>
      <c r="DG25" s="4">
        <v>21.477438000000003</v>
      </c>
      <c r="DH25" s="4">
        <v>24.323864443595003</v>
      </c>
      <c r="DI25" s="4">
        <v>24.484857999999999</v>
      </c>
      <c r="DJ25" s="4">
        <v>24.156555000000001</v>
      </c>
      <c r="DK25" s="4">
        <v>24.139845999999999</v>
      </c>
      <c r="DL25" s="4">
        <v>22.273541999999999</v>
      </c>
      <c r="DM25" s="4">
        <v>27.957537229581</v>
      </c>
      <c r="DN25" s="4">
        <v>25.264666999999999</v>
      </c>
      <c r="DO25" s="4">
        <v>25.264716</v>
      </c>
      <c r="DP25" s="4">
        <v>25.032980999999999</v>
      </c>
      <c r="DQ25" s="4">
        <v>25.071763000000001</v>
      </c>
      <c r="DR25" s="4">
        <v>24.195526000000001</v>
      </c>
      <c r="DS25" s="4">
        <v>25.704523999999999</v>
      </c>
      <c r="DT25" s="4">
        <v>24.095835000000001</v>
      </c>
      <c r="DU25" s="4">
        <v>24.013010999999999</v>
      </c>
      <c r="DV25" s="4">
        <v>24.688298097352</v>
      </c>
      <c r="DW25" s="4">
        <v>22.832968999999999</v>
      </c>
      <c r="DX25" s="4">
        <v>22.817720000000001</v>
      </c>
      <c r="DY25" s="4">
        <v>23.578056</v>
      </c>
      <c r="DZ25" s="4">
        <v>23.692402999999999</v>
      </c>
      <c r="EA25" s="4">
        <v>22.456931000000001</v>
      </c>
      <c r="EB25" s="4">
        <v>22.333666000000001</v>
      </c>
      <c r="EC25" s="4">
        <v>24.252528000000002</v>
      </c>
      <c r="ED25" s="4">
        <v>24.142334000000002</v>
      </c>
      <c r="EE25" s="4">
        <v>24.096425</v>
      </c>
      <c r="EF25" s="4" t="s">
        <v>193</v>
      </c>
      <c r="EG25" s="4">
        <v>22.585008999999999</v>
      </c>
      <c r="EH25" s="4">
        <v>25.388104999999999</v>
      </c>
      <c r="EI25" s="4">
        <v>24.343724999999999</v>
      </c>
      <c r="EJ25" s="4">
        <v>26.144707</v>
      </c>
      <c r="EK25" s="4">
        <v>24.02291</v>
      </c>
      <c r="EL25" s="4">
        <v>24.02291</v>
      </c>
      <c r="EM25" s="4">
        <v>23.680479999999999</v>
      </c>
      <c r="EN25" s="4">
        <v>24.460072</v>
      </c>
      <c r="EO25" s="4">
        <v>24.511185000000001</v>
      </c>
      <c r="EP25" s="4">
        <v>24.511185999999999</v>
      </c>
      <c r="EQ25" s="4">
        <v>24.99975075</v>
      </c>
      <c r="ER25" s="4">
        <v>24.999517000000001</v>
      </c>
      <c r="ES25" s="4">
        <v>23.035231000000003</v>
      </c>
      <c r="ET25" s="4">
        <v>23.035231</v>
      </c>
      <c r="EU25" s="4">
        <v>24.935582</v>
      </c>
      <c r="EV25" s="4">
        <v>24.558230999999999</v>
      </c>
      <c r="EW25" s="4">
        <v>23.614225000000001</v>
      </c>
      <c r="EX25" s="4">
        <v>24.789541</v>
      </c>
      <c r="EY25" s="4">
        <v>24.789541</v>
      </c>
      <c r="EZ25" s="4">
        <v>25.118473000000002</v>
      </c>
      <c r="FA25" s="4">
        <v>23.339119999999998</v>
      </c>
      <c r="FB25" s="4">
        <v>24.976786000000001</v>
      </c>
      <c r="FC25" s="4">
        <v>27.692141853777002</v>
      </c>
      <c r="FD25" s="4">
        <v>21.9527</v>
      </c>
      <c r="FE25" s="4">
        <v>27.692141853777002</v>
      </c>
      <c r="FF25" s="4">
        <v>24.998967</v>
      </c>
      <c r="FG25" s="4">
        <v>24.442024</v>
      </c>
      <c r="FH25" s="4">
        <v>24.772088</v>
      </c>
      <c r="FI25" s="4">
        <v>22.247112000000001</v>
      </c>
      <c r="FJ25" s="4">
        <v>24.462933</v>
      </c>
      <c r="FK25" s="4">
        <v>23.539307000000001</v>
      </c>
      <c r="FL25" s="4">
        <v>25.240915000000001</v>
      </c>
      <c r="FM25" s="4">
        <v>25.220074</v>
      </c>
      <c r="FN25" s="4">
        <v>25.187805000000001</v>
      </c>
      <c r="FO25" s="4">
        <v>24.462952999999999</v>
      </c>
      <c r="FP25" s="4">
        <v>24.462933</v>
      </c>
      <c r="FQ25" s="4">
        <v>24.462945499999996</v>
      </c>
      <c r="FR25" s="4">
        <v>25.643336999999999</v>
      </c>
      <c r="FS25" s="4">
        <v>25.643336999999999</v>
      </c>
      <c r="FT25" s="4">
        <v>24.913422000000001</v>
      </c>
      <c r="FU25" s="4">
        <v>24.935890000000001</v>
      </c>
      <c r="FV25" s="4">
        <v>24.849325</v>
      </c>
      <c r="FW25" s="4">
        <v>25.417860999999998</v>
      </c>
      <c r="FX25" s="4">
        <v>24.173598999999999</v>
      </c>
      <c r="FY25" s="4">
        <v>26.062345000000001</v>
      </c>
      <c r="FZ25" s="4">
        <v>26.051247</v>
      </c>
      <c r="GA25" s="4">
        <v>26.044508</v>
      </c>
      <c r="GB25" s="4">
        <v>25.471647999999998</v>
      </c>
      <c r="GC25" s="4">
        <v>24.69829</v>
      </c>
      <c r="GD25" s="4">
        <v>24.406596</v>
      </c>
      <c r="GE25" s="4">
        <v>24.388833000000002</v>
      </c>
      <c r="GF25" s="4">
        <v>24.007227</v>
      </c>
      <c r="GG25" s="4">
        <v>22.741219999999998</v>
      </c>
      <c r="GH25" s="4">
        <v>21.764332499999998</v>
      </c>
      <c r="GI25" s="4">
        <v>21.829557999999999</v>
      </c>
      <c r="GJ25" s="4">
        <v>24.326347999999999</v>
      </c>
      <c r="GK25" s="4">
        <v>25.665694999999999</v>
      </c>
      <c r="GM25" s="3"/>
    </row>
    <row r="26" spans="2:195" x14ac:dyDescent="0.2">
      <c r="B26" s="1">
        <v>43429.479166666722</v>
      </c>
      <c r="C26" s="4">
        <v>25.024840999999999</v>
      </c>
      <c r="D26" s="4">
        <v>25.034492</v>
      </c>
      <c r="E26" s="4">
        <v>25.030622000000001</v>
      </c>
      <c r="F26" s="4">
        <v>25.024816999999999</v>
      </c>
      <c r="G26" s="4">
        <v>25.127481</v>
      </c>
      <c r="H26" s="4">
        <v>25.996040000000001</v>
      </c>
      <c r="I26" s="4">
        <v>26.095569000000001</v>
      </c>
      <c r="J26" s="4">
        <v>26.101844</v>
      </c>
      <c r="K26" s="4">
        <v>25.443476</v>
      </c>
      <c r="L26" s="4">
        <v>25.014050000000001</v>
      </c>
      <c r="M26" s="4">
        <v>25.712517999999999</v>
      </c>
      <c r="N26" s="4">
        <v>25.119541999999999</v>
      </c>
      <c r="O26" s="4">
        <v>25.586068999999998</v>
      </c>
      <c r="P26" s="4">
        <v>25.983149000000001</v>
      </c>
      <c r="Q26" s="4">
        <v>25.027773</v>
      </c>
      <c r="R26" s="4">
        <v>24.114793499999998</v>
      </c>
      <c r="S26" s="4">
        <v>24.165175000000001</v>
      </c>
      <c r="T26" s="4">
        <v>25.139244000000001</v>
      </c>
      <c r="U26" s="4">
        <v>25.044129999999999</v>
      </c>
      <c r="V26" s="4">
        <v>24.85642</v>
      </c>
      <c r="W26" s="4">
        <v>24.7478585</v>
      </c>
      <c r="X26" s="4">
        <v>26.624251999999998</v>
      </c>
      <c r="Y26" s="4">
        <v>23.950534000000001</v>
      </c>
      <c r="Z26" s="4">
        <v>25.392416000000001</v>
      </c>
      <c r="AA26" s="4">
        <v>25.016500000000001</v>
      </c>
      <c r="AB26" s="4">
        <v>23.122792</v>
      </c>
      <c r="AC26" s="4">
        <v>24.9261485</v>
      </c>
      <c r="AD26" s="4">
        <v>25.088031000000001</v>
      </c>
      <c r="AE26" s="4">
        <v>23.318287999999999</v>
      </c>
      <c r="AF26" s="4">
        <v>26.112642999999998</v>
      </c>
      <c r="AG26" s="4">
        <v>25.197773999999999</v>
      </c>
      <c r="AH26" s="4">
        <v>24.33679466666667</v>
      </c>
      <c r="AI26" s="4">
        <v>24.337956999999999</v>
      </c>
      <c r="AJ26" s="4">
        <v>25.879245999999998</v>
      </c>
      <c r="AK26" s="4">
        <v>23.359829999999999</v>
      </c>
      <c r="AL26" s="4">
        <v>21.690245999999998</v>
      </c>
      <c r="AM26" s="4">
        <v>25.252973999999998</v>
      </c>
      <c r="AN26" s="4">
        <v>24.790258000000001</v>
      </c>
      <c r="AO26" s="4">
        <v>26.076312999999999</v>
      </c>
      <c r="AP26" s="4">
        <v>25.183487</v>
      </c>
      <c r="AQ26" s="4">
        <v>24.466336999999999</v>
      </c>
      <c r="AR26" s="4">
        <v>25.773423999999999</v>
      </c>
      <c r="AS26" s="4">
        <v>24.778849499999996</v>
      </c>
      <c r="AT26" s="4">
        <v>24.955746999999999</v>
      </c>
      <c r="AU26" s="4">
        <v>24.777733999999999</v>
      </c>
      <c r="AV26" s="4">
        <v>24.775282000000001</v>
      </c>
      <c r="AW26" s="4">
        <v>24.791442</v>
      </c>
      <c r="AX26" s="4">
        <v>24.720657750000001</v>
      </c>
      <c r="AY26" s="4">
        <v>26.074863000000001</v>
      </c>
      <c r="AZ26" s="4">
        <v>25.992273000000001</v>
      </c>
      <c r="BA26" s="4">
        <v>26.074655</v>
      </c>
      <c r="BB26" s="4">
        <v>26.074722999999999</v>
      </c>
      <c r="BC26" s="4">
        <v>23.35791</v>
      </c>
      <c r="BD26" s="4">
        <v>25.591577999999998</v>
      </c>
      <c r="BE26" s="4">
        <v>25.564798</v>
      </c>
      <c r="BF26" s="4">
        <v>25.933534000000002</v>
      </c>
      <c r="BG26" s="4">
        <v>23.318504000000001</v>
      </c>
      <c r="BH26" s="4">
        <v>23.318504000000001</v>
      </c>
      <c r="BI26" s="4">
        <v>24.988468999999998</v>
      </c>
      <c r="BJ26" s="4">
        <v>23.986501000000001</v>
      </c>
      <c r="BK26" s="4">
        <v>25.760434</v>
      </c>
      <c r="BL26" s="4">
        <v>25.201371999999999</v>
      </c>
      <c r="BM26" s="4">
        <v>25.201371999999999</v>
      </c>
      <c r="BN26" s="4">
        <v>25.347118999999999</v>
      </c>
      <c r="BO26" s="4">
        <v>25.879263000000002</v>
      </c>
      <c r="BP26" s="4">
        <v>25.182149411819999</v>
      </c>
      <c r="BQ26" s="4">
        <v>25.205425000000002</v>
      </c>
      <c r="BR26" s="4">
        <v>25.260456000000001</v>
      </c>
      <c r="BS26" s="4">
        <v>25.159960000000002</v>
      </c>
      <c r="BT26" s="4">
        <v>25.760434</v>
      </c>
      <c r="BU26" s="4">
        <v>24.775282000000001</v>
      </c>
      <c r="BV26" s="4">
        <v>24.670601999999999</v>
      </c>
      <c r="BW26" s="4">
        <v>25.328621999999999</v>
      </c>
      <c r="BX26" s="4">
        <v>25.689323000000002</v>
      </c>
      <c r="BY26" s="4">
        <v>25.693393</v>
      </c>
      <c r="BZ26" s="4">
        <v>24.880061000000001</v>
      </c>
      <c r="CA26" s="4">
        <v>24.068338000000001</v>
      </c>
      <c r="CB26" s="4">
        <v>24.058530000000001</v>
      </c>
      <c r="CC26" s="4">
        <v>24.561032999999998</v>
      </c>
      <c r="CD26" s="4" t="s">
        <v>193</v>
      </c>
      <c r="CE26" s="4">
        <v>23.481466000000001</v>
      </c>
      <c r="CF26" s="4">
        <v>24.665879</v>
      </c>
      <c r="CG26" s="4">
        <v>28.430446916988</v>
      </c>
      <c r="CH26" s="4">
        <v>24.176753000000001</v>
      </c>
      <c r="CI26" s="4">
        <v>24.878509999999999</v>
      </c>
      <c r="CJ26" s="4">
        <v>24.85569125</v>
      </c>
      <c r="CK26" s="4">
        <v>25.247015999999999</v>
      </c>
      <c r="CL26" s="4">
        <v>26.008122</v>
      </c>
      <c r="CM26" s="4">
        <v>26.111954999999998</v>
      </c>
      <c r="CN26" s="4">
        <v>25.879245999999998</v>
      </c>
      <c r="CO26" s="4">
        <v>25.601578</v>
      </c>
      <c r="CP26" s="4">
        <v>26.111999000000001</v>
      </c>
      <c r="CQ26" s="4">
        <v>25.187165</v>
      </c>
      <c r="CR26" s="4">
        <v>25.201371999999999</v>
      </c>
      <c r="CS26" s="4">
        <v>25.109877999999998</v>
      </c>
      <c r="CT26" s="4">
        <v>25.542497000000001</v>
      </c>
      <c r="CU26" s="4">
        <v>25.565911</v>
      </c>
      <c r="CV26" s="4">
        <v>24.955751666666664</v>
      </c>
      <c r="CW26" s="4">
        <v>25.667593</v>
      </c>
      <c r="CX26" s="4">
        <v>24.794473</v>
      </c>
      <c r="CY26" s="4">
        <v>25.666242</v>
      </c>
      <c r="CZ26" s="4">
        <v>24.791442</v>
      </c>
      <c r="DA26" s="4">
        <v>24.791442</v>
      </c>
      <c r="DB26" s="4">
        <v>25.014855000000001</v>
      </c>
      <c r="DC26" s="4">
        <v>28.702506</v>
      </c>
      <c r="DD26" s="4">
        <v>28.702480000000001</v>
      </c>
      <c r="DE26" s="4">
        <v>23.865587000000001</v>
      </c>
      <c r="DF26" s="4">
        <v>22.170645</v>
      </c>
      <c r="DG26" s="4">
        <v>22.146189999999994</v>
      </c>
      <c r="DH26" s="4">
        <v>25.158524109935001</v>
      </c>
      <c r="DI26" s="4">
        <v>25.078113999999999</v>
      </c>
      <c r="DJ26" s="4">
        <v>24.800284000000001</v>
      </c>
      <c r="DK26" s="4">
        <v>24.780328000000001</v>
      </c>
      <c r="DL26" s="4">
        <v>22.823772999999999</v>
      </c>
      <c r="DM26" s="4">
        <v>28.674533680244004</v>
      </c>
      <c r="DN26" s="4">
        <v>25.924246</v>
      </c>
      <c r="DO26" s="4">
        <v>25.924295999999998</v>
      </c>
      <c r="DP26" s="4">
        <v>25.654661000000001</v>
      </c>
      <c r="DQ26" s="4">
        <v>25.692723000000001</v>
      </c>
      <c r="DR26" s="4">
        <v>24.85642</v>
      </c>
      <c r="DS26" s="4">
        <v>26.699847999999999</v>
      </c>
      <c r="DT26" s="4">
        <v>24.775282000000001</v>
      </c>
      <c r="DU26" s="4">
        <v>24.689848000000001</v>
      </c>
      <c r="DV26" s="4">
        <v>25.400769417408</v>
      </c>
      <c r="DW26" s="4">
        <v>23.542175</v>
      </c>
      <c r="DX26" s="4">
        <v>23.520802</v>
      </c>
      <c r="DY26" s="4">
        <v>24.274269</v>
      </c>
      <c r="DZ26" s="4">
        <v>24.472207999999998</v>
      </c>
      <c r="EA26" s="4">
        <v>23.163214</v>
      </c>
      <c r="EB26" s="4">
        <v>23.032782000000001</v>
      </c>
      <c r="EC26" s="4">
        <v>25.034531999999999</v>
      </c>
      <c r="ED26" s="4">
        <v>24.965053999999999</v>
      </c>
      <c r="EE26" s="4">
        <v>24.936108000000001</v>
      </c>
      <c r="EF26" s="4" t="s">
        <v>193</v>
      </c>
      <c r="EG26" s="4">
        <v>23.300615000000001</v>
      </c>
      <c r="EH26" s="4">
        <v>26.377272999999999</v>
      </c>
      <c r="EI26" s="4">
        <v>25.048542000000001</v>
      </c>
      <c r="EJ26" s="4">
        <v>27.15118</v>
      </c>
      <c r="EK26" s="4">
        <v>24.70543</v>
      </c>
      <c r="EL26" s="4">
        <v>24.70543</v>
      </c>
      <c r="EM26" s="4">
        <v>24.370297000000001</v>
      </c>
      <c r="EN26" s="4">
        <v>25.074126</v>
      </c>
      <c r="EO26" s="4">
        <v>25.347118999999999</v>
      </c>
      <c r="EP26" s="4">
        <v>25.347118999999999</v>
      </c>
      <c r="EQ26" s="4">
        <v>25.62824775</v>
      </c>
      <c r="ER26" s="4">
        <v>25.627962</v>
      </c>
      <c r="ES26" s="4">
        <v>23.610298999999998</v>
      </c>
      <c r="ET26" s="4">
        <v>23.610299000000001</v>
      </c>
      <c r="EU26" s="4">
        <v>25.558024</v>
      </c>
      <c r="EV26" s="4">
        <v>25.175384999999999</v>
      </c>
      <c r="EW26" s="4">
        <v>24.444865</v>
      </c>
      <c r="EX26" s="4">
        <v>25.760434</v>
      </c>
      <c r="EY26" s="4">
        <v>25.760434</v>
      </c>
      <c r="EZ26" s="4">
        <v>25.770869999999999</v>
      </c>
      <c r="FA26" s="4">
        <v>23.943274666666664</v>
      </c>
      <c r="FB26" s="4">
        <v>25.601578</v>
      </c>
      <c r="FC26" s="4">
        <v>28.400859055748004</v>
      </c>
      <c r="FD26" s="4">
        <v>22.492816999999999</v>
      </c>
      <c r="FE26" s="4">
        <v>28.400859055748004</v>
      </c>
      <c r="FF26" s="4">
        <v>25.627289000000001</v>
      </c>
      <c r="FG26" s="4">
        <v>25.146319999999999</v>
      </c>
      <c r="FH26" s="4">
        <v>25.383482000000001</v>
      </c>
      <c r="FI26" s="4">
        <v>22.935317000000001</v>
      </c>
      <c r="FJ26" s="4">
        <v>25.170259999999999</v>
      </c>
      <c r="FK26" s="4">
        <v>24.126808</v>
      </c>
      <c r="FL26" s="4">
        <v>25.871956000000001</v>
      </c>
      <c r="FM26" s="4">
        <v>25.851230000000001</v>
      </c>
      <c r="FN26" s="4">
        <v>25.816752000000001</v>
      </c>
      <c r="FO26" s="4">
        <v>25.170280000000002</v>
      </c>
      <c r="FP26" s="4">
        <v>25.170259999999999</v>
      </c>
      <c r="FQ26" s="4">
        <v>25.170271999999997</v>
      </c>
      <c r="FR26" s="4">
        <v>26.632850000000001</v>
      </c>
      <c r="FS26" s="4">
        <v>26.632850000000001</v>
      </c>
      <c r="FT26" s="4">
        <v>25.887834000000002</v>
      </c>
      <c r="FU26" s="4">
        <v>25.91122</v>
      </c>
      <c r="FV26" s="4">
        <v>25.821625000000001</v>
      </c>
      <c r="FW26" s="4">
        <v>26.404775999999998</v>
      </c>
      <c r="FX26" s="4">
        <v>24.9956</v>
      </c>
      <c r="FY26" s="4">
        <v>26.705579</v>
      </c>
      <c r="FZ26" s="4">
        <v>26.690085</v>
      </c>
      <c r="GA26" s="4">
        <v>27.081399999999999</v>
      </c>
      <c r="GB26" s="4">
        <v>26.083169999999999</v>
      </c>
      <c r="GC26" s="4">
        <v>25.659486000000001</v>
      </c>
      <c r="GD26" s="4">
        <v>25.115254</v>
      </c>
      <c r="GE26" s="4">
        <v>25.096802000000004</v>
      </c>
      <c r="GF26" s="4">
        <v>24.829637999999999</v>
      </c>
      <c r="GG26" s="4">
        <v>23.560200999999999</v>
      </c>
      <c r="GH26" s="4">
        <v>22.432439999999996</v>
      </c>
      <c r="GI26" s="4">
        <v>22.500464999999998</v>
      </c>
      <c r="GJ26" s="4">
        <v>25.035029999999999</v>
      </c>
      <c r="GK26" s="4">
        <v>26.659880000000001</v>
      </c>
      <c r="GM26" s="3"/>
    </row>
    <row r="27" spans="2:195" x14ac:dyDescent="0.2">
      <c r="B27" s="1">
        <v>43429.500000000058</v>
      </c>
      <c r="C27" s="4">
        <v>24.488478999999998</v>
      </c>
      <c r="D27" s="4">
        <v>24.499120999999999</v>
      </c>
      <c r="E27" s="4">
        <v>24.494854999999998</v>
      </c>
      <c r="F27" s="4">
        <v>24.488454000000001</v>
      </c>
      <c r="G27" s="4">
        <v>25.339302</v>
      </c>
      <c r="H27" s="4">
        <v>26.353998000000001</v>
      </c>
      <c r="I27" s="4">
        <v>26.452313</v>
      </c>
      <c r="J27" s="4">
        <v>26.458409</v>
      </c>
      <c r="K27" s="4">
        <v>25.996466999999999</v>
      </c>
      <c r="L27" s="4">
        <v>24.527564999999999</v>
      </c>
      <c r="M27" s="4">
        <v>26.011747</v>
      </c>
      <c r="N27" s="4">
        <v>25.407851000000001</v>
      </c>
      <c r="O27" s="4">
        <v>25.328872</v>
      </c>
      <c r="P27" s="4">
        <v>26.328303999999999</v>
      </c>
      <c r="Q27" s="4">
        <v>25.361657999999998</v>
      </c>
      <c r="R27" s="4">
        <v>24.012102500000005</v>
      </c>
      <c r="S27" s="4">
        <v>24.061820000000001</v>
      </c>
      <c r="T27" s="4">
        <v>24.874735000000001</v>
      </c>
      <c r="U27" s="4">
        <v>25.232565999999998</v>
      </c>
      <c r="V27" s="4">
        <v>25.015798</v>
      </c>
      <c r="W27" s="4">
        <v>24.938838499999999</v>
      </c>
      <c r="X27" s="4">
        <v>26.940035999999999</v>
      </c>
      <c r="Y27" s="4">
        <v>24.244240000000001</v>
      </c>
      <c r="Z27" s="4">
        <v>25.971444000000002</v>
      </c>
      <c r="AA27" s="4">
        <v>25.202226</v>
      </c>
      <c r="AB27" s="4">
        <v>23.477122999999999</v>
      </c>
      <c r="AC27" s="4">
        <v>24.669901499999998</v>
      </c>
      <c r="AD27" s="4">
        <v>24.833203999999999</v>
      </c>
      <c r="AE27" s="4">
        <v>23.643709000000001</v>
      </c>
      <c r="AF27" s="4">
        <v>26.443916999999999</v>
      </c>
      <c r="AG27" s="4">
        <v>24.930827000000001</v>
      </c>
      <c r="AH27" s="4">
        <v>24.629215666666667</v>
      </c>
      <c r="AI27" s="4">
        <v>24.630443</v>
      </c>
      <c r="AJ27" s="4">
        <v>26.225542000000001</v>
      </c>
      <c r="AK27" s="4">
        <v>23.683672999999999</v>
      </c>
      <c r="AL27" s="4">
        <v>22.052157000000001</v>
      </c>
      <c r="AM27" s="4">
        <v>25.539650000000002</v>
      </c>
      <c r="AN27" s="4">
        <v>25.053349999999998</v>
      </c>
      <c r="AO27" s="4">
        <v>26.390972000000001</v>
      </c>
      <c r="AP27" s="4">
        <v>25.377862</v>
      </c>
      <c r="AQ27" s="4">
        <v>24.445594</v>
      </c>
      <c r="AR27" s="4">
        <v>25.535442</v>
      </c>
      <c r="AS27" s="4">
        <v>24.972928999999997</v>
      </c>
      <c r="AT27" s="4">
        <v>25.165265999999999</v>
      </c>
      <c r="AU27" s="4">
        <v>24.971796999999999</v>
      </c>
      <c r="AV27" s="4">
        <v>24.974743</v>
      </c>
      <c r="AW27" s="4">
        <v>24.986974</v>
      </c>
      <c r="AX27" s="4">
        <v>24.908624249999999</v>
      </c>
      <c r="AY27" s="4">
        <v>26.389502</v>
      </c>
      <c r="AZ27" s="4">
        <v>26.308115000000001</v>
      </c>
      <c r="BA27" s="4">
        <v>26.389292000000001</v>
      </c>
      <c r="BB27" s="4">
        <v>26.38936</v>
      </c>
      <c r="BC27" s="4">
        <v>23.574548</v>
      </c>
      <c r="BD27" s="4">
        <v>25.311826</v>
      </c>
      <c r="BE27" s="4">
        <v>25.293324999999999</v>
      </c>
      <c r="BF27" s="4">
        <v>26.262643000000001</v>
      </c>
      <c r="BG27" s="4">
        <v>23.645361000000001</v>
      </c>
      <c r="BH27" s="4">
        <v>23.645361000000001</v>
      </c>
      <c r="BI27" s="4">
        <v>25.310943999999999</v>
      </c>
      <c r="BJ27" s="4">
        <v>23.692049999999995</v>
      </c>
      <c r="BK27" s="4">
        <v>25.520868</v>
      </c>
      <c r="BL27" s="4">
        <v>25.825524000000001</v>
      </c>
      <c r="BM27" s="4">
        <v>25.825524000000001</v>
      </c>
      <c r="BN27" s="4">
        <v>24.821656000000001</v>
      </c>
      <c r="BO27" s="4">
        <v>26.225560000000002</v>
      </c>
      <c r="BP27" s="4">
        <v>24.925590284888003</v>
      </c>
      <c r="BQ27" s="4">
        <v>25.675326999999999</v>
      </c>
      <c r="BR27" s="4">
        <v>25.597327</v>
      </c>
      <c r="BS27" s="4">
        <v>25.494857</v>
      </c>
      <c r="BT27" s="4">
        <v>25.520868</v>
      </c>
      <c r="BU27" s="4">
        <v>24.974743</v>
      </c>
      <c r="BV27" s="4">
        <v>24.868408666666671</v>
      </c>
      <c r="BW27" s="4">
        <v>25.09384</v>
      </c>
      <c r="BX27" s="4">
        <v>25.441109000000001</v>
      </c>
      <c r="BY27" s="4">
        <v>25.445620999999999</v>
      </c>
      <c r="BZ27" s="4">
        <v>24.856753999999999</v>
      </c>
      <c r="CA27" s="4">
        <v>23.775017999999999</v>
      </c>
      <c r="CB27" s="4">
        <v>24.376968000000002</v>
      </c>
      <c r="CC27" s="4">
        <v>24.994299000000002</v>
      </c>
      <c r="CD27" s="4" t="s">
        <v>193</v>
      </c>
      <c r="CE27" s="4">
        <v>23.884163000000001</v>
      </c>
      <c r="CF27" s="4">
        <v>24.875418</v>
      </c>
      <c r="CG27" s="4">
        <v>28.759441434031999</v>
      </c>
      <c r="CH27" s="4">
        <v>24.444172999999999</v>
      </c>
      <c r="CI27" s="4">
        <v>25.020491</v>
      </c>
      <c r="CJ27" s="4">
        <v>24.98809275</v>
      </c>
      <c r="CK27" s="4">
        <v>25.823159</v>
      </c>
      <c r="CL27" s="4">
        <v>26.339455000000001</v>
      </c>
      <c r="CM27" s="4">
        <v>26.443625999999998</v>
      </c>
      <c r="CN27" s="4">
        <v>26.225542000000001</v>
      </c>
      <c r="CO27" s="4">
        <v>25.925665000000002</v>
      </c>
      <c r="CP27" s="4">
        <v>26.443670999999998</v>
      </c>
      <c r="CQ27" s="4">
        <v>25.810261000000001</v>
      </c>
      <c r="CR27" s="4">
        <v>25.825524000000001</v>
      </c>
      <c r="CS27" s="4">
        <v>25.303115999999999</v>
      </c>
      <c r="CT27" s="4">
        <v>25.840285999999999</v>
      </c>
      <c r="CU27" s="4">
        <v>25.864006</v>
      </c>
      <c r="CV27" s="4">
        <v>25.165271000000004</v>
      </c>
      <c r="CW27" s="4">
        <v>25.407454999999999</v>
      </c>
      <c r="CX27" s="4">
        <v>24.525497000000001</v>
      </c>
      <c r="CY27" s="4">
        <v>25.405847000000001</v>
      </c>
      <c r="CZ27" s="4">
        <v>24.986974</v>
      </c>
      <c r="DA27" s="4">
        <v>24.986974</v>
      </c>
      <c r="DB27" s="4">
        <v>25.088861999999999</v>
      </c>
      <c r="DC27" s="4">
        <v>29.049602</v>
      </c>
      <c r="DD27" s="4">
        <v>29.049575999999998</v>
      </c>
      <c r="DE27" s="4">
        <v>24.187273000000001</v>
      </c>
      <c r="DF27" s="4">
        <v>22.508794999999999</v>
      </c>
      <c r="DG27" s="4">
        <v>22.485564499999999</v>
      </c>
      <c r="DH27" s="4">
        <v>24.545167064520001</v>
      </c>
      <c r="DI27" s="4">
        <v>25.382701999999998</v>
      </c>
      <c r="DJ27" s="4">
        <v>24.940854000000002</v>
      </c>
      <c r="DK27" s="4">
        <v>24.918092999999999</v>
      </c>
      <c r="DL27" s="4">
        <v>23.048117000000001</v>
      </c>
      <c r="DM27" s="4">
        <v>29.005313584015997</v>
      </c>
      <c r="DN27" s="4">
        <v>26.276392000000001</v>
      </c>
      <c r="DO27" s="4">
        <v>26.276443</v>
      </c>
      <c r="DP27" s="4">
        <v>25.982064999999999</v>
      </c>
      <c r="DQ27" s="4">
        <v>26.021189</v>
      </c>
      <c r="DR27" s="4">
        <v>25.015798</v>
      </c>
      <c r="DS27" s="4">
        <v>26.541022999999999</v>
      </c>
      <c r="DT27" s="4">
        <v>24.974743</v>
      </c>
      <c r="DU27" s="4">
        <v>24.888265000000001</v>
      </c>
      <c r="DV27" s="4">
        <v>25.593708082255997</v>
      </c>
      <c r="DW27" s="4">
        <v>23.860272999999999</v>
      </c>
      <c r="DX27" s="4">
        <v>23.841953</v>
      </c>
      <c r="DY27" s="4">
        <v>24.526378999999999</v>
      </c>
      <c r="DZ27" s="4">
        <v>24.736481999999999</v>
      </c>
      <c r="EA27" s="4">
        <v>23.545400000000001</v>
      </c>
      <c r="EB27" s="4">
        <v>23.413252</v>
      </c>
      <c r="EC27" s="4">
        <v>24.919964</v>
      </c>
      <c r="ED27" s="4">
        <v>24.836608999999999</v>
      </c>
      <c r="EE27" s="4">
        <v>24.801886</v>
      </c>
      <c r="EF27" s="4" t="s">
        <v>193</v>
      </c>
      <c r="EG27" s="4">
        <v>23.700524000000001</v>
      </c>
      <c r="EH27" s="4">
        <v>26.206847</v>
      </c>
      <c r="EI27" s="4">
        <v>25.240815999999999</v>
      </c>
      <c r="EJ27" s="4">
        <v>26.992999999999999</v>
      </c>
      <c r="EK27" s="4">
        <v>24.911489</v>
      </c>
      <c r="EL27" s="4">
        <v>24.911489</v>
      </c>
      <c r="EM27" s="4">
        <v>24.626504000000001</v>
      </c>
      <c r="EN27" s="4">
        <v>25.369405</v>
      </c>
      <c r="EO27" s="4">
        <v>24.821656999999998</v>
      </c>
      <c r="EP27" s="4">
        <v>24.821656000000001</v>
      </c>
      <c r="EQ27" s="4">
        <v>25.948533000000001</v>
      </c>
      <c r="ER27" s="4">
        <v>25.948052000000001</v>
      </c>
      <c r="ES27" s="4">
        <v>23.871954000000002</v>
      </c>
      <c r="ET27" s="4">
        <v>23.871953999999999</v>
      </c>
      <c r="EU27" s="4">
        <v>25.859788000000002</v>
      </c>
      <c r="EV27" s="4">
        <v>25.509717999999999</v>
      </c>
      <c r="EW27" s="4">
        <v>24.173300999999999</v>
      </c>
      <c r="EX27" s="4">
        <v>25.520868</v>
      </c>
      <c r="EY27" s="4">
        <v>25.520868</v>
      </c>
      <c r="EZ27" s="4">
        <v>26.143073999999999</v>
      </c>
      <c r="FA27" s="4">
        <v>24.236764666666669</v>
      </c>
      <c r="FB27" s="4">
        <v>25.925664999999999</v>
      </c>
      <c r="FC27" s="4">
        <v>28.729637150672001</v>
      </c>
      <c r="FD27" s="4">
        <v>22.711756999999999</v>
      </c>
      <c r="FE27" s="4">
        <v>28.729637150672001</v>
      </c>
      <c r="FF27" s="4">
        <v>25.946921</v>
      </c>
      <c r="FG27" s="4">
        <v>25.358460000000001</v>
      </c>
      <c r="FH27" s="4">
        <v>25.739059000000001</v>
      </c>
      <c r="FI27" s="4">
        <v>23.289041999999998</v>
      </c>
      <c r="FJ27" s="4">
        <v>25.367149000000001</v>
      </c>
      <c r="FK27" s="4">
        <v>24.449293000000001</v>
      </c>
      <c r="FL27" s="4">
        <v>26.187099</v>
      </c>
      <c r="FM27" s="4">
        <v>26.186002999999999</v>
      </c>
      <c r="FN27" s="4">
        <v>26.150414000000001</v>
      </c>
      <c r="FO27" s="4">
        <v>25.367170000000002</v>
      </c>
      <c r="FP27" s="4">
        <v>25.367149000000001</v>
      </c>
      <c r="FQ27" s="4">
        <v>25.367162000000004</v>
      </c>
      <c r="FR27" s="4">
        <v>26.554480000000002</v>
      </c>
      <c r="FS27" s="4">
        <v>26.554480000000002</v>
      </c>
      <c r="FT27" s="4">
        <v>25.713272</v>
      </c>
      <c r="FU27" s="4">
        <v>25.737244</v>
      </c>
      <c r="FV27" s="4">
        <v>25.646296</v>
      </c>
      <c r="FW27" s="4">
        <v>26.242104999999999</v>
      </c>
      <c r="FX27" s="4">
        <v>24.462395999999998</v>
      </c>
      <c r="FY27" s="4">
        <v>27.021856</v>
      </c>
      <c r="FZ27" s="4">
        <v>27.005099999999999</v>
      </c>
      <c r="GA27" s="4">
        <v>26.836797000000001</v>
      </c>
      <c r="GB27" s="4">
        <v>26.441199000000001</v>
      </c>
      <c r="GC27" s="4">
        <v>25.39791</v>
      </c>
      <c r="GD27" s="4">
        <v>25.305579000000002</v>
      </c>
      <c r="GE27" s="4">
        <v>25.286806000000002</v>
      </c>
      <c r="GF27" s="4">
        <v>24.227712</v>
      </c>
      <c r="GG27" s="4">
        <v>23.781737</v>
      </c>
      <c r="GH27" s="4">
        <v>22.781648499999999</v>
      </c>
      <c r="GI27" s="4">
        <v>22.850107999999999</v>
      </c>
      <c r="GJ27" s="4">
        <v>25.215612</v>
      </c>
      <c r="GK27" s="4">
        <v>26.500533999999998</v>
      </c>
      <c r="GM27" s="3"/>
    </row>
    <row r="28" spans="2:195" x14ac:dyDescent="0.2">
      <c r="B28" s="1">
        <v>43429.520833333394</v>
      </c>
      <c r="C28" s="4">
        <v>24.42258</v>
      </c>
      <c r="D28" s="4">
        <v>24.433399999999999</v>
      </c>
      <c r="E28" s="4">
        <v>24.429061999999998</v>
      </c>
      <c r="F28" s="4">
        <v>24.422554000000002</v>
      </c>
      <c r="G28" s="4">
        <v>25.292466999999998</v>
      </c>
      <c r="H28" s="4">
        <v>26.232454000000001</v>
      </c>
      <c r="I28" s="4">
        <v>26.329677</v>
      </c>
      <c r="J28" s="4">
        <v>26.336214999999999</v>
      </c>
      <c r="K28" s="4">
        <v>25.831842000000002</v>
      </c>
      <c r="L28" s="4">
        <v>24.456958</v>
      </c>
      <c r="M28" s="4">
        <v>25.88157</v>
      </c>
      <c r="N28" s="4">
        <v>25.279471999999998</v>
      </c>
      <c r="O28" s="4">
        <v>25.260342000000001</v>
      </c>
      <c r="P28" s="4">
        <v>26.227332000000001</v>
      </c>
      <c r="Q28" s="4">
        <v>25.224174000000001</v>
      </c>
      <c r="R28" s="4">
        <v>24.0975015</v>
      </c>
      <c r="S28" s="4">
        <v>24.140414</v>
      </c>
      <c r="T28" s="4">
        <v>24.812398999999999</v>
      </c>
      <c r="U28" s="4">
        <v>25.184329999999999</v>
      </c>
      <c r="V28" s="4">
        <v>24.974014</v>
      </c>
      <c r="W28" s="4">
        <v>24.892447500000003</v>
      </c>
      <c r="X28" s="4">
        <v>26.80415</v>
      </c>
      <c r="Y28" s="4">
        <v>24.156728000000001</v>
      </c>
      <c r="Z28" s="4">
        <v>25.806087999999999</v>
      </c>
      <c r="AA28" s="4">
        <v>25.146419000000002</v>
      </c>
      <c r="AB28" s="4">
        <v>23.414083999999999</v>
      </c>
      <c r="AC28" s="4">
        <v>24.604858750000002</v>
      </c>
      <c r="AD28" s="4">
        <v>24.770921000000001</v>
      </c>
      <c r="AE28" s="4">
        <v>23.569033999999998</v>
      </c>
      <c r="AF28" s="4">
        <v>26.33569</v>
      </c>
      <c r="AG28" s="4">
        <v>24.869343000000001</v>
      </c>
      <c r="AH28" s="4">
        <v>24.540927333333336</v>
      </c>
      <c r="AI28" s="4">
        <v>24.542005</v>
      </c>
      <c r="AJ28" s="4">
        <v>26.106921</v>
      </c>
      <c r="AK28" s="4">
        <v>23.610085000000002</v>
      </c>
      <c r="AL28" s="4">
        <v>21.993317000000001</v>
      </c>
      <c r="AM28" s="4">
        <v>25.440446999999999</v>
      </c>
      <c r="AN28" s="4">
        <v>24.967606</v>
      </c>
      <c r="AO28" s="4">
        <v>26.277453000000001</v>
      </c>
      <c r="AP28" s="4">
        <v>25.329107</v>
      </c>
      <c r="AQ28" s="4">
        <v>24.486232000000001</v>
      </c>
      <c r="AR28" s="4">
        <v>25.481539000000001</v>
      </c>
      <c r="AS28" s="4">
        <v>24.921790000000001</v>
      </c>
      <c r="AT28" s="4">
        <v>25.114792000000001</v>
      </c>
      <c r="AU28" s="4">
        <v>24.9206</v>
      </c>
      <c r="AV28" s="4">
        <v>24.918530000000001</v>
      </c>
      <c r="AW28" s="4">
        <v>24.935392</v>
      </c>
      <c r="AX28" s="4">
        <v>24.859015250000002</v>
      </c>
      <c r="AY28" s="4">
        <v>26.275987000000001</v>
      </c>
      <c r="AZ28" s="4">
        <v>26.189620000000001</v>
      </c>
      <c r="BA28" s="4">
        <v>26.275777000000001</v>
      </c>
      <c r="BB28" s="4">
        <v>26.275846000000001</v>
      </c>
      <c r="BC28" s="4">
        <v>23.559092</v>
      </c>
      <c r="BD28" s="4">
        <v>25.242253999999999</v>
      </c>
      <c r="BE28" s="4">
        <v>25.226908999999999</v>
      </c>
      <c r="BF28" s="4">
        <v>26.140747999999999</v>
      </c>
      <c r="BG28" s="4">
        <v>23.569437000000001</v>
      </c>
      <c r="BH28" s="4">
        <v>23.569437000000001</v>
      </c>
      <c r="BI28" s="4">
        <v>25.186122999999998</v>
      </c>
      <c r="BJ28" s="4">
        <v>23.637331500000002</v>
      </c>
      <c r="BK28" s="4">
        <v>25.466525000000001</v>
      </c>
      <c r="BL28" s="4">
        <v>25.652161</v>
      </c>
      <c r="BM28" s="4">
        <v>25.652161</v>
      </c>
      <c r="BN28" s="4">
        <v>24.763528000000001</v>
      </c>
      <c r="BO28" s="4">
        <v>26.106939000000001</v>
      </c>
      <c r="BP28" s="4">
        <v>24.863229955792999</v>
      </c>
      <c r="BQ28" s="4">
        <v>25.547646</v>
      </c>
      <c r="BR28" s="4">
        <v>25.462520999999999</v>
      </c>
      <c r="BS28" s="4">
        <v>25.359473000000001</v>
      </c>
      <c r="BT28" s="4">
        <v>25.466525000000001</v>
      </c>
      <c r="BU28" s="4">
        <v>24.918530000000001</v>
      </c>
      <c r="BV28" s="4">
        <v>24.812196000000004</v>
      </c>
      <c r="BW28" s="4">
        <v>25.024999000000001</v>
      </c>
      <c r="BX28" s="4">
        <v>25.384357999999999</v>
      </c>
      <c r="BY28" s="4">
        <v>25.388480000000001</v>
      </c>
      <c r="BZ28" s="4">
        <v>24.829848999999999</v>
      </c>
      <c r="CA28" s="4">
        <v>23.720053</v>
      </c>
      <c r="CB28" s="4">
        <v>24.320879999999999</v>
      </c>
      <c r="CC28" s="4">
        <v>24.869242</v>
      </c>
      <c r="CD28" s="4" t="s">
        <v>193</v>
      </c>
      <c r="CE28" s="4">
        <v>23.817971</v>
      </c>
      <c r="CF28" s="4">
        <v>24.756554000000001</v>
      </c>
      <c r="CG28" s="4">
        <v>28.616442078597</v>
      </c>
      <c r="CH28" s="4">
        <v>24.353552000000001</v>
      </c>
      <c r="CI28" s="4">
        <v>24.972930000000002</v>
      </c>
      <c r="CJ28" s="4">
        <v>24.940850999999999</v>
      </c>
      <c r="CK28" s="4">
        <v>25.665590000000002</v>
      </c>
      <c r="CL28" s="4">
        <v>26.229572999999998</v>
      </c>
      <c r="CM28" s="4">
        <v>26.335647000000002</v>
      </c>
      <c r="CN28" s="4">
        <v>26.106921</v>
      </c>
      <c r="CO28" s="4">
        <v>25.814039999999999</v>
      </c>
      <c r="CP28" s="4">
        <v>26.335691000000001</v>
      </c>
      <c r="CQ28" s="4">
        <v>25.638991999999998</v>
      </c>
      <c r="CR28" s="4">
        <v>25.652161</v>
      </c>
      <c r="CS28" s="4">
        <v>25.247502000000001</v>
      </c>
      <c r="CT28" s="4">
        <v>25.718872000000001</v>
      </c>
      <c r="CU28" s="4">
        <v>25.742529000000001</v>
      </c>
      <c r="CV28" s="4">
        <v>25.11479666666667</v>
      </c>
      <c r="CW28" s="4">
        <v>25.342262000000002</v>
      </c>
      <c r="CX28" s="4">
        <v>24.464835000000001</v>
      </c>
      <c r="CY28" s="4">
        <v>25.340623999999998</v>
      </c>
      <c r="CZ28" s="4">
        <v>24.935392</v>
      </c>
      <c r="DA28" s="4">
        <v>24.935392</v>
      </c>
      <c r="DB28" s="4">
        <v>25.048539999999999</v>
      </c>
      <c r="DC28" s="4">
        <v>28.944970999999999</v>
      </c>
      <c r="DD28" s="4">
        <v>28.944945000000001</v>
      </c>
      <c r="DE28" s="4">
        <v>24.040296999999999</v>
      </c>
      <c r="DF28" s="4">
        <v>22.412174</v>
      </c>
      <c r="DG28" s="4">
        <v>22.387455500000002</v>
      </c>
      <c r="DH28" s="4">
        <v>24.478708497195001</v>
      </c>
      <c r="DI28" s="4">
        <v>25.296934</v>
      </c>
      <c r="DJ28" s="4">
        <v>24.905456999999998</v>
      </c>
      <c r="DK28" s="4">
        <v>24.883531999999999</v>
      </c>
      <c r="DL28" s="4">
        <v>22.916146000000001</v>
      </c>
      <c r="DM28" s="4">
        <v>28.861352804111</v>
      </c>
      <c r="DN28" s="4">
        <v>26.153804999999998</v>
      </c>
      <c r="DO28" s="4">
        <v>26.153856000000001</v>
      </c>
      <c r="DP28" s="4">
        <v>25.869767</v>
      </c>
      <c r="DQ28" s="4">
        <v>25.909358000000001</v>
      </c>
      <c r="DR28" s="4">
        <v>24.974014</v>
      </c>
      <c r="DS28" s="4">
        <v>26.495194000000001</v>
      </c>
      <c r="DT28" s="4">
        <v>24.918530000000001</v>
      </c>
      <c r="DU28" s="4">
        <v>24.832543000000001</v>
      </c>
      <c r="DV28" s="4">
        <v>25.543302071623998</v>
      </c>
      <c r="DW28" s="4">
        <v>23.790991000000002</v>
      </c>
      <c r="DX28" s="4">
        <v>23.777163000000002</v>
      </c>
      <c r="DY28" s="4">
        <v>24.473388</v>
      </c>
      <c r="DZ28" s="4">
        <v>24.585507</v>
      </c>
      <c r="EA28" s="4">
        <v>23.483706999999999</v>
      </c>
      <c r="EB28" s="4">
        <v>23.350366000000001</v>
      </c>
      <c r="EC28" s="4">
        <v>24.881886999999999</v>
      </c>
      <c r="ED28" s="4">
        <v>24.796165999999999</v>
      </c>
      <c r="EE28" s="4">
        <v>24.760456000000001</v>
      </c>
      <c r="EF28" s="4" t="s">
        <v>193</v>
      </c>
      <c r="EG28" s="4">
        <v>23.632777999999998</v>
      </c>
      <c r="EH28" s="4">
        <v>26.161883</v>
      </c>
      <c r="EI28" s="4">
        <v>25.185513</v>
      </c>
      <c r="EJ28" s="4">
        <v>26.928072</v>
      </c>
      <c r="EK28" s="4">
        <v>24.86177</v>
      </c>
      <c r="EL28" s="4">
        <v>24.86177</v>
      </c>
      <c r="EM28" s="4">
        <v>24.57357</v>
      </c>
      <c r="EN28" s="4">
        <v>25.280234</v>
      </c>
      <c r="EO28" s="4">
        <v>24.763528999999998</v>
      </c>
      <c r="EP28" s="4">
        <v>24.763528000000001</v>
      </c>
      <c r="EQ28" s="4">
        <v>25.839740500000001</v>
      </c>
      <c r="ER28" s="4">
        <v>25.839427000000001</v>
      </c>
      <c r="ES28" s="4">
        <v>23.733311999999998</v>
      </c>
      <c r="ET28" s="4">
        <v>23.733312000000002</v>
      </c>
      <c r="EU28" s="4">
        <v>25.738510999999999</v>
      </c>
      <c r="EV28" s="4">
        <v>25.375195000000001</v>
      </c>
      <c r="EW28" s="4">
        <v>24.114815</v>
      </c>
      <c r="EX28" s="4">
        <v>25.466525000000001</v>
      </c>
      <c r="EY28" s="4">
        <v>25.466525000000001</v>
      </c>
      <c r="EZ28" s="4">
        <v>26.019969</v>
      </c>
      <c r="FA28" s="4">
        <v>24.149251</v>
      </c>
      <c r="FB28" s="4">
        <v>25.814039999999999</v>
      </c>
      <c r="FC28" s="4">
        <v>28.586754337787003</v>
      </c>
      <c r="FD28" s="4">
        <v>22.591735</v>
      </c>
      <c r="FE28" s="4">
        <v>28.586754337787003</v>
      </c>
      <c r="FF28" s="4">
        <v>25.83869</v>
      </c>
      <c r="FG28" s="4">
        <v>25.312349999999999</v>
      </c>
      <c r="FH28" s="4">
        <v>25.647729000000002</v>
      </c>
      <c r="FI28" s="4">
        <v>23.228667000000002</v>
      </c>
      <c r="FJ28" s="4">
        <v>25.319153</v>
      </c>
      <c r="FK28" s="4">
        <v>24.305277</v>
      </c>
      <c r="FL28" s="4">
        <v>26.065650000000002</v>
      </c>
      <c r="FM28" s="4">
        <v>26.066015</v>
      </c>
      <c r="FN28" s="4">
        <v>26.029119999999999</v>
      </c>
      <c r="FO28" s="4">
        <v>25.319172999999999</v>
      </c>
      <c r="FP28" s="4">
        <v>25.319153</v>
      </c>
      <c r="FQ28" s="4">
        <v>25.319166000000003</v>
      </c>
      <c r="FR28" s="4">
        <v>26.469351</v>
      </c>
      <c r="FS28" s="4">
        <v>26.469351</v>
      </c>
      <c r="FT28" s="4">
        <v>25.672436000000001</v>
      </c>
      <c r="FU28" s="4">
        <v>25.696767000000001</v>
      </c>
      <c r="FV28" s="4">
        <v>25.605720999999999</v>
      </c>
      <c r="FW28" s="4">
        <v>26.199863000000001</v>
      </c>
      <c r="FX28" s="4">
        <v>24.395546</v>
      </c>
      <c r="FY28" s="4">
        <v>26.907768000000001</v>
      </c>
      <c r="FZ28" s="4">
        <v>26.895928000000001</v>
      </c>
      <c r="GA28" s="4">
        <v>26.768981</v>
      </c>
      <c r="GB28" s="4">
        <v>26.316481</v>
      </c>
      <c r="GC28" s="4">
        <v>25.332619000000001</v>
      </c>
      <c r="GD28" s="4">
        <v>25.255842999999999</v>
      </c>
      <c r="GE28" s="4">
        <v>25.237343500000001</v>
      </c>
      <c r="GF28" s="4">
        <v>24.161605999999999</v>
      </c>
      <c r="GG28" s="4">
        <v>23.762025999999999</v>
      </c>
      <c r="GH28" s="4">
        <v>22.7275235</v>
      </c>
      <c r="GI28" s="4">
        <v>22.795038999999999</v>
      </c>
      <c r="GJ28" s="4">
        <v>25.161548</v>
      </c>
      <c r="GK28" s="4">
        <v>26.455190999999999</v>
      </c>
      <c r="GM28" s="3"/>
    </row>
    <row r="29" spans="2:195" x14ac:dyDescent="0.2">
      <c r="B29" s="1">
        <v>43429.54166666673</v>
      </c>
      <c r="C29" s="4">
        <v>24.448562000000003</v>
      </c>
      <c r="D29" s="4">
        <v>24.472549999999998</v>
      </c>
      <c r="E29" s="4">
        <v>24.462945000000001</v>
      </c>
      <c r="F29" s="4">
        <v>24.448537000000002</v>
      </c>
      <c r="G29" s="4">
        <v>25.108891</v>
      </c>
      <c r="H29" s="4">
        <v>25.977430999999999</v>
      </c>
      <c r="I29" s="4">
        <v>26.072092999999999</v>
      </c>
      <c r="J29" s="4">
        <v>26.078876999999999</v>
      </c>
      <c r="K29" s="4">
        <v>25.319583000000002</v>
      </c>
      <c r="L29" s="4">
        <v>24.421272999999999</v>
      </c>
      <c r="M29" s="4">
        <v>25.618351000000001</v>
      </c>
      <c r="N29" s="4">
        <v>25.017764</v>
      </c>
      <c r="O29" s="4">
        <v>25.1142</v>
      </c>
      <c r="P29" s="4">
        <v>25.953686999999999</v>
      </c>
      <c r="Q29" s="4">
        <v>24.922298000000001</v>
      </c>
      <c r="R29" s="4">
        <v>23.935227000000001</v>
      </c>
      <c r="S29" s="4">
        <v>23.976430000000001</v>
      </c>
      <c r="T29" s="4">
        <v>24.672025000000001</v>
      </c>
      <c r="U29" s="4">
        <v>24.997903999999998</v>
      </c>
      <c r="V29" s="4">
        <v>24.795119</v>
      </c>
      <c r="W29" s="4">
        <v>24.714398499999998</v>
      </c>
      <c r="X29" s="4">
        <v>26.545891000000001</v>
      </c>
      <c r="Y29" s="4">
        <v>23.898741000000001</v>
      </c>
      <c r="Z29" s="4">
        <v>25.290953999999999</v>
      </c>
      <c r="AA29" s="4">
        <v>24.952933999999999</v>
      </c>
      <c r="AB29" s="4">
        <v>23.255638000000001</v>
      </c>
      <c r="AC29" s="4">
        <v>24.465566750000001</v>
      </c>
      <c r="AD29" s="4">
        <v>24.630130000000001</v>
      </c>
      <c r="AE29" s="4">
        <v>23.399297000000001</v>
      </c>
      <c r="AF29" s="4">
        <v>26.076281000000002</v>
      </c>
      <c r="AG29" s="4">
        <v>24.729113999999999</v>
      </c>
      <c r="AH29" s="4">
        <v>24.284193999999999</v>
      </c>
      <c r="AI29" s="4">
        <v>24.285612</v>
      </c>
      <c r="AJ29" s="4">
        <v>25.821541</v>
      </c>
      <c r="AK29" s="4">
        <v>23.434856</v>
      </c>
      <c r="AL29" s="4">
        <v>21.843667</v>
      </c>
      <c r="AM29" s="4">
        <v>25.167691000000001</v>
      </c>
      <c r="AN29" s="4">
        <v>24.695473</v>
      </c>
      <c r="AO29" s="4">
        <v>26.001543999999999</v>
      </c>
      <c r="AP29" s="4">
        <v>25.134084000000001</v>
      </c>
      <c r="AQ29" s="4">
        <v>24.114263999999999</v>
      </c>
      <c r="AR29" s="4">
        <v>25.336141000000001</v>
      </c>
      <c r="AS29" s="4">
        <v>24.760435500000003</v>
      </c>
      <c r="AT29" s="4">
        <v>24.937926000000001</v>
      </c>
      <c r="AU29" s="4">
        <v>24.759855000000002</v>
      </c>
      <c r="AV29" s="4">
        <v>24.736557000000001</v>
      </c>
      <c r="AW29" s="4">
        <v>24.771847000000001</v>
      </c>
      <c r="AX29" s="4">
        <v>24.709991500000001</v>
      </c>
      <c r="AY29" s="4">
        <v>26.000088999999999</v>
      </c>
      <c r="AZ29" s="4">
        <v>25.913779999999999</v>
      </c>
      <c r="BA29" s="4">
        <v>25.999880999999998</v>
      </c>
      <c r="BB29" s="4">
        <v>25.999949000000001</v>
      </c>
      <c r="BC29" s="4">
        <v>23.505144999999999</v>
      </c>
      <c r="BD29" s="4">
        <v>25.117905</v>
      </c>
      <c r="BE29" s="4">
        <v>25.095734</v>
      </c>
      <c r="BF29" s="4">
        <v>25.848344000000001</v>
      </c>
      <c r="BG29" s="4">
        <v>23.400020999999999</v>
      </c>
      <c r="BH29" s="4">
        <v>23.400020999999999</v>
      </c>
      <c r="BI29" s="4">
        <v>24.908954000000001</v>
      </c>
      <c r="BJ29" s="4">
        <v>23.516153500000005</v>
      </c>
      <c r="BK29" s="4">
        <v>25.320764</v>
      </c>
      <c r="BL29" s="4">
        <v>25.129545</v>
      </c>
      <c r="BM29" s="4">
        <v>25.129545</v>
      </c>
      <c r="BN29" s="4">
        <v>25.290755999999998</v>
      </c>
      <c r="BO29" s="4">
        <v>25.821558</v>
      </c>
      <c r="BP29" s="4">
        <v>24.722378458794996</v>
      </c>
      <c r="BQ29" s="4">
        <v>25.155156000000002</v>
      </c>
      <c r="BR29" s="4">
        <v>25.150915999999999</v>
      </c>
      <c r="BS29" s="4">
        <v>25.053885000000001</v>
      </c>
      <c r="BT29" s="4">
        <v>25.320764</v>
      </c>
      <c r="BU29" s="4">
        <v>24.736557000000001</v>
      </c>
      <c r="BV29" s="4">
        <v>24.630733666666664</v>
      </c>
      <c r="BW29" s="4">
        <v>24.856444</v>
      </c>
      <c r="BX29" s="4">
        <v>25.236601</v>
      </c>
      <c r="BY29" s="4">
        <v>25.239865000000002</v>
      </c>
      <c r="BZ29" s="4">
        <v>24.589105</v>
      </c>
      <c r="CA29" s="4">
        <v>23.598258999999999</v>
      </c>
      <c r="CB29" s="4">
        <v>24.120052000000001</v>
      </c>
      <c r="CC29" s="4">
        <v>24.497669999999999</v>
      </c>
      <c r="CD29" s="4" t="s">
        <v>193</v>
      </c>
      <c r="CE29" s="4">
        <v>23.646523999999999</v>
      </c>
      <c r="CF29" s="4">
        <v>24.545985999999999</v>
      </c>
      <c r="CG29" s="4">
        <v>28.347126217354003</v>
      </c>
      <c r="CH29" s="4">
        <v>24.102345</v>
      </c>
      <c r="CI29" s="4">
        <v>24.822416</v>
      </c>
      <c r="CJ29" s="4">
        <v>24.797344000000002</v>
      </c>
      <c r="CK29" s="4">
        <v>25.181401000000001</v>
      </c>
      <c r="CL29" s="4">
        <v>25.981276999999999</v>
      </c>
      <c r="CM29" s="4">
        <v>26.076642</v>
      </c>
      <c r="CN29" s="4">
        <v>25.821541</v>
      </c>
      <c r="CO29" s="4">
        <v>25.547975000000001</v>
      </c>
      <c r="CP29" s="4">
        <v>26.076685999999999</v>
      </c>
      <c r="CQ29" s="4">
        <v>25.116962999999998</v>
      </c>
      <c r="CR29" s="4">
        <v>25.129545</v>
      </c>
      <c r="CS29" s="4">
        <v>25.067150999999999</v>
      </c>
      <c r="CT29" s="4">
        <v>25.455943999999999</v>
      </c>
      <c r="CU29" s="4">
        <v>25.479424000000002</v>
      </c>
      <c r="CV29" s="4">
        <v>24.93793066666667</v>
      </c>
      <c r="CW29" s="4">
        <v>25.203115</v>
      </c>
      <c r="CX29" s="4">
        <v>24.328627999999998</v>
      </c>
      <c r="CY29" s="4">
        <v>25.201568999999999</v>
      </c>
      <c r="CZ29" s="4">
        <v>24.771847000000001</v>
      </c>
      <c r="DA29" s="4">
        <v>24.771847000000001</v>
      </c>
      <c r="DB29" s="4">
        <v>24.826432</v>
      </c>
      <c r="DC29" s="4">
        <v>28.656112</v>
      </c>
      <c r="DD29" s="4">
        <v>28.656085999999998</v>
      </c>
      <c r="DE29" s="4">
        <v>23.756830999999998</v>
      </c>
      <c r="DF29" s="4">
        <v>22.24718</v>
      </c>
      <c r="DG29" s="4">
        <v>22.222645499999999</v>
      </c>
      <c r="DH29" s="4">
        <v>24.34651488818</v>
      </c>
      <c r="DI29" s="4">
        <v>25.033404999999998</v>
      </c>
      <c r="DJ29" s="4">
        <v>24.750897999999999</v>
      </c>
      <c r="DK29" s="4">
        <v>24.731379</v>
      </c>
      <c r="DL29" s="4">
        <v>22.672633000000001</v>
      </c>
      <c r="DM29" s="4">
        <v>28.590542598302001</v>
      </c>
      <c r="DN29" s="4">
        <v>25.850176999999999</v>
      </c>
      <c r="DO29" s="4">
        <v>25.850228000000001</v>
      </c>
      <c r="DP29" s="4">
        <v>25.607051999999999</v>
      </c>
      <c r="DQ29" s="4">
        <v>25.647645000000001</v>
      </c>
      <c r="DR29" s="4">
        <v>24.795119</v>
      </c>
      <c r="DS29" s="4">
        <v>26.364702999999999</v>
      </c>
      <c r="DT29" s="4">
        <v>24.736557000000001</v>
      </c>
      <c r="DU29" s="4">
        <v>24.651775000000001</v>
      </c>
      <c r="DV29" s="4">
        <v>25.342690895103996</v>
      </c>
      <c r="DW29" s="4">
        <v>23.615144000000001</v>
      </c>
      <c r="DX29" s="4">
        <v>23.604050000000001</v>
      </c>
      <c r="DY29" s="4">
        <v>24.288837999999998</v>
      </c>
      <c r="DZ29" s="4">
        <v>24.419322999999999</v>
      </c>
      <c r="EA29" s="4">
        <v>23.316531999999999</v>
      </c>
      <c r="EB29" s="4">
        <v>23.190602999999999</v>
      </c>
      <c r="EC29" s="4">
        <v>24.688572000000001</v>
      </c>
      <c r="ED29" s="4">
        <v>24.597985000000001</v>
      </c>
      <c r="EE29" s="4">
        <v>24.560248999999999</v>
      </c>
      <c r="EF29" s="4" t="s">
        <v>193</v>
      </c>
      <c r="EG29" s="4">
        <v>23.46312</v>
      </c>
      <c r="EH29" s="4">
        <v>26.030439000000001</v>
      </c>
      <c r="EI29" s="4">
        <v>25.004325999999999</v>
      </c>
      <c r="EJ29" s="4">
        <v>26.806539000000001</v>
      </c>
      <c r="EK29" s="4">
        <v>24.686789000000001</v>
      </c>
      <c r="EL29" s="4">
        <v>24.686789000000001</v>
      </c>
      <c r="EM29" s="4">
        <v>24.382742</v>
      </c>
      <c r="EN29" s="4">
        <v>25.023107</v>
      </c>
      <c r="EO29" s="4">
        <v>25.290757000000003</v>
      </c>
      <c r="EP29" s="4">
        <v>25.290755999999998</v>
      </c>
      <c r="EQ29" s="4">
        <v>25.564897999999999</v>
      </c>
      <c r="ER29" s="4">
        <v>25.564874</v>
      </c>
      <c r="ES29" s="4">
        <v>23.479113999999999</v>
      </c>
      <c r="ET29" s="4">
        <v>23.479113999999999</v>
      </c>
      <c r="EU29" s="4">
        <v>25.47719</v>
      </c>
      <c r="EV29" s="4">
        <v>25.070999</v>
      </c>
      <c r="EW29" s="4">
        <v>23.983402999999999</v>
      </c>
      <c r="EX29" s="4">
        <v>25.320764</v>
      </c>
      <c r="EY29" s="4">
        <v>25.320764</v>
      </c>
      <c r="EZ29" s="4">
        <v>25.709426000000001</v>
      </c>
      <c r="FA29" s="4">
        <v>23.89127633333333</v>
      </c>
      <c r="FB29" s="4">
        <v>25.547975000000001</v>
      </c>
      <c r="FC29" s="4">
        <v>28.317619618934003</v>
      </c>
      <c r="FD29" s="4">
        <v>22.358125000000001</v>
      </c>
      <c r="FE29" s="4">
        <v>28.317619618934003</v>
      </c>
      <c r="FF29" s="4">
        <v>25.564817000000001</v>
      </c>
      <c r="FG29" s="4">
        <v>25.126517</v>
      </c>
      <c r="FH29" s="4">
        <v>25.386130000000001</v>
      </c>
      <c r="FI29" s="4">
        <v>23.065116</v>
      </c>
      <c r="FJ29" s="4">
        <v>25.127659999999999</v>
      </c>
      <c r="FK29" s="4">
        <v>24.025003000000002</v>
      </c>
      <c r="FL29" s="4">
        <v>25.791235</v>
      </c>
      <c r="FM29" s="4">
        <v>25.789887</v>
      </c>
      <c r="FN29" s="4">
        <v>25.755094</v>
      </c>
      <c r="FO29" s="4">
        <v>25.127680000000002</v>
      </c>
      <c r="FP29" s="4">
        <v>25.127659999999999</v>
      </c>
      <c r="FQ29" s="4">
        <v>25.127672500000003</v>
      </c>
      <c r="FR29" s="4">
        <v>26.405251</v>
      </c>
      <c r="FS29" s="4">
        <v>26.405251</v>
      </c>
      <c r="FT29" s="4">
        <v>25.549596000000001</v>
      </c>
      <c r="FU29" s="4">
        <v>25.573751000000001</v>
      </c>
      <c r="FV29" s="4">
        <v>25.483920999999999</v>
      </c>
      <c r="FW29" s="4">
        <v>26.070674</v>
      </c>
      <c r="FX29" s="4">
        <v>24.369862999999999</v>
      </c>
      <c r="FY29" s="4">
        <v>26.636296000000002</v>
      </c>
      <c r="FZ29" s="4">
        <v>26.623118999999999</v>
      </c>
      <c r="GA29" s="4">
        <v>26.562284999999999</v>
      </c>
      <c r="GB29" s="4">
        <v>26.057341000000001</v>
      </c>
      <c r="GC29" s="4">
        <v>25.192425</v>
      </c>
      <c r="GD29" s="4">
        <v>25.054680999999999</v>
      </c>
      <c r="GE29" s="4">
        <v>25.030103499999999</v>
      </c>
      <c r="GF29" s="4">
        <v>24.029599999999999</v>
      </c>
      <c r="GG29" s="4">
        <v>23.675566</v>
      </c>
      <c r="GH29" s="4">
        <v>22.561575500000004</v>
      </c>
      <c r="GI29" s="4">
        <v>22.629612000000002</v>
      </c>
      <c r="GJ29" s="4">
        <v>24.965807000000002</v>
      </c>
      <c r="GK29" s="4">
        <v>26.324877000000001</v>
      </c>
      <c r="GM29" s="3"/>
    </row>
    <row r="30" spans="2:195" x14ac:dyDescent="0.2">
      <c r="B30" s="1">
        <v>43429.562500000065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M30" s="3"/>
    </row>
    <row r="31" spans="2:195" x14ac:dyDescent="0.2">
      <c r="B31" s="1">
        <v>43429.583333333401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M31" s="3"/>
    </row>
    <row r="32" spans="2:195" x14ac:dyDescent="0.2">
      <c r="B32" s="1">
        <v>43429.604166666737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M32" s="3"/>
    </row>
    <row r="33" spans="2:195" x14ac:dyDescent="0.2">
      <c r="B33" s="1">
        <v>43429.625000000073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M33" s="3"/>
    </row>
    <row r="34" spans="2:195" x14ac:dyDescent="0.2">
      <c r="B34" s="1">
        <v>43429.645833333409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M34" s="3"/>
    </row>
    <row r="35" spans="2:195" x14ac:dyDescent="0.2">
      <c r="B35" s="1">
        <v>43429.666666666744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M35" s="3"/>
    </row>
    <row r="36" spans="2:195" x14ac:dyDescent="0.2">
      <c r="B36" s="1">
        <v>43429.68750000008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M36" s="3"/>
    </row>
    <row r="37" spans="2:195" x14ac:dyDescent="0.2">
      <c r="B37" s="1">
        <v>43429.708333333416</v>
      </c>
      <c r="C37" s="4">
        <v>23.044032999999999</v>
      </c>
      <c r="D37" s="4">
        <v>23.081309999999998</v>
      </c>
      <c r="E37" s="4">
        <v>23.066389999999998</v>
      </c>
      <c r="F37" s="4">
        <v>23.04401</v>
      </c>
      <c r="G37" s="4">
        <v>23.287230000000001</v>
      </c>
      <c r="H37" s="4">
        <v>24.077691999999999</v>
      </c>
      <c r="I37" s="4">
        <v>24.404337999999999</v>
      </c>
      <c r="J37" s="4">
        <v>24.310186000000002</v>
      </c>
      <c r="K37" s="4">
        <v>23.609945</v>
      </c>
      <c r="L37" s="4">
        <v>23.103577000000001</v>
      </c>
      <c r="M37" s="4">
        <v>24.240279000000001</v>
      </c>
      <c r="N37" s="4">
        <v>23.693097000000002</v>
      </c>
      <c r="O37" s="4">
        <v>23.119015000000001</v>
      </c>
      <c r="P37" s="4">
        <v>24.578714000000002</v>
      </c>
      <c r="Q37" s="4">
        <v>23.392520999999999</v>
      </c>
      <c r="R37" s="4">
        <v>21.9785535</v>
      </c>
      <c r="S37" s="4">
        <v>22.026648000000002</v>
      </c>
      <c r="T37" s="4">
        <v>22.822983000000001</v>
      </c>
      <c r="U37" s="4">
        <v>23.193805999999999</v>
      </c>
      <c r="V37" s="4">
        <v>22.989222999999999</v>
      </c>
      <c r="W37" s="4">
        <v>22.914130499999999</v>
      </c>
      <c r="X37" s="4">
        <v>25.131982000000001</v>
      </c>
      <c r="Y37" s="4">
        <v>22.194195000000001</v>
      </c>
      <c r="Z37" s="4">
        <v>23.563936000000002</v>
      </c>
      <c r="AA37" s="4">
        <v>23.151356</v>
      </c>
      <c r="AB37" s="4">
        <v>21.633300999999999</v>
      </c>
      <c r="AC37" s="4">
        <v>22.623182249999999</v>
      </c>
      <c r="AD37" s="4">
        <v>22.77589</v>
      </c>
      <c r="AE37" s="4">
        <v>21.861408999999998</v>
      </c>
      <c r="AF37" s="4">
        <v>24.701839</v>
      </c>
      <c r="AG37" s="4">
        <v>22.881142000000001</v>
      </c>
      <c r="AH37" s="4">
        <v>22.481484333333331</v>
      </c>
      <c r="AI37" s="4">
        <v>22.515497</v>
      </c>
      <c r="AJ37" s="4">
        <v>24.486681000000001</v>
      </c>
      <c r="AK37" s="4">
        <v>21.806722000000001</v>
      </c>
      <c r="AL37" s="4">
        <v>20.323567000000001</v>
      </c>
      <c r="AM37" s="4">
        <v>23.839041999999999</v>
      </c>
      <c r="AN37" s="4">
        <v>23.409804000000001</v>
      </c>
      <c r="AO37" s="4">
        <v>24.607486999999999</v>
      </c>
      <c r="AP37" s="4">
        <v>23.284877999999999</v>
      </c>
      <c r="AQ37" s="4">
        <v>22.30105</v>
      </c>
      <c r="AR37" s="4">
        <v>23.420089000000001</v>
      </c>
      <c r="AS37" s="4">
        <v>22.996034999999999</v>
      </c>
      <c r="AT37" s="4">
        <v>23.144400999999998</v>
      </c>
      <c r="AU37" s="4">
        <v>22.995481000000002</v>
      </c>
      <c r="AV37" s="4">
        <v>22.982098000000001</v>
      </c>
      <c r="AW37" s="4">
        <v>23.006291999999998</v>
      </c>
      <c r="AX37" s="4">
        <v>22.95052725</v>
      </c>
      <c r="AY37" s="4">
        <v>24.606134000000001</v>
      </c>
      <c r="AZ37" s="4">
        <v>24.548483999999998</v>
      </c>
      <c r="BA37" s="4">
        <v>24.60594</v>
      </c>
      <c r="BB37" s="4">
        <v>24.606003000000001</v>
      </c>
      <c r="BC37" s="4">
        <v>21.464765</v>
      </c>
      <c r="BD37" s="4">
        <v>23.239366</v>
      </c>
      <c r="BE37" s="4">
        <v>23.203313999999999</v>
      </c>
      <c r="BF37" s="4">
        <v>24.341868999999999</v>
      </c>
      <c r="BG37" s="4">
        <v>21.912749999999999</v>
      </c>
      <c r="BH37" s="4">
        <v>21.912749999999999</v>
      </c>
      <c r="BI37" s="4">
        <v>23.375729</v>
      </c>
      <c r="BJ37" s="4">
        <v>21.776552499999998</v>
      </c>
      <c r="BK37" s="4">
        <v>23.408882999999999</v>
      </c>
      <c r="BL37" s="4">
        <v>23.443550999999999</v>
      </c>
      <c r="BM37" s="4">
        <v>23.443550999999999</v>
      </c>
      <c r="BN37" s="4">
        <v>24.373571999999999</v>
      </c>
      <c r="BO37" s="4">
        <v>24.301635000000001</v>
      </c>
      <c r="BP37" s="4">
        <v>22.860912397370001</v>
      </c>
      <c r="BQ37" s="4">
        <v>23.385006000000001</v>
      </c>
      <c r="BR37" s="4">
        <v>23.612767999999999</v>
      </c>
      <c r="BS37" s="4">
        <v>23.521726000000001</v>
      </c>
      <c r="BT37" s="4">
        <v>23.408882999999999</v>
      </c>
      <c r="BU37" s="4">
        <v>22.982098000000001</v>
      </c>
      <c r="BV37" s="4">
        <v>22.884197</v>
      </c>
      <c r="BW37" s="4">
        <v>23.144331000000001</v>
      </c>
      <c r="BX37" s="4">
        <v>23.347526999999999</v>
      </c>
      <c r="BY37" s="4">
        <v>23.357769000000001</v>
      </c>
      <c r="BZ37" s="4">
        <v>22.781915000000001</v>
      </c>
      <c r="CA37" s="4">
        <v>21.852937000000001</v>
      </c>
      <c r="CB37" s="4">
        <v>22.386868</v>
      </c>
      <c r="CC37" s="4">
        <v>22.565104000000002</v>
      </c>
      <c r="CD37" s="4" t="s">
        <v>193</v>
      </c>
      <c r="CE37" s="4">
        <v>21.982196999999999</v>
      </c>
      <c r="CF37" s="4">
        <v>22.667994</v>
      </c>
      <c r="CG37" s="4">
        <v>26.865611250341999</v>
      </c>
      <c r="CH37" s="4">
        <v>22.343868000000001</v>
      </c>
      <c r="CI37" s="4">
        <v>22.997285000000002</v>
      </c>
      <c r="CJ37" s="4">
        <v>22.967531999999999</v>
      </c>
      <c r="CK37" s="4">
        <v>23.456942000000002</v>
      </c>
      <c r="CL37" s="4">
        <v>24.605429000000001</v>
      </c>
      <c r="CM37" s="4">
        <v>24.701805</v>
      </c>
      <c r="CN37" s="4">
        <v>24.289801000000001</v>
      </c>
      <c r="CO37" s="4">
        <v>24.145233000000001</v>
      </c>
      <c r="CP37" s="4">
        <v>24.701846</v>
      </c>
      <c r="CQ37" s="4">
        <v>23.382054</v>
      </c>
      <c r="CR37" s="4">
        <v>23.443550999999999</v>
      </c>
      <c r="CS37" s="4">
        <v>23.260867999999999</v>
      </c>
      <c r="CT37" s="4">
        <v>24.105204000000001</v>
      </c>
      <c r="CU37" s="4">
        <v>24.128052</v>
      </c>
      <c r="CV37" s="4">
        <v>23.144405666666668</v>
      </c>
      <c r="CW37" s="4">
        <v>23.315459000000001</v>
      </c>
      <c r="CX37" s="4">
        <v>22.517209000000001</v>
      </c>
      <c r="CY37" s="4">
        <v>23.313703</v>
      </c>
      <c r="CZ37" s="4">
        <v>23.006291999999998</v>
      </c>
      <c r="DA37" s="4">
        <v>23.006291999999998</v>
      </c>
      <c r="DB37" s="4">
        <v>23.005496000000001</v>
      </c>
      <c r="DC37" s="4">
        <v>24.523636</v>
      </c>
      <c r="DD37" s="4">
        <v>24.654914999999999</v>
      </c>
      <c r="DE37" s="4">
        <v>22.296219000000001</v>
      </c>
      <c r="DF37" s="4">
        <v>20.796773999999999</v>
      </c>
      <c r="DG37" s="4">
        <v>20.779451250000001</v>
      </c>
      <c r="DH37" s="4">
        <v>22.678877468275001</v>
      </c>
      <c r="DI37" s="4">
        <v>23.453799</v>
      </c>
      <c r="DJ37" s="4">
        <v>22.938248999999999</v>
      </c>
      <c r="DK37" s="4">
        <v>22.918838999999998</v>
      </c>
      <c r="DL37" s="4">
        <v>21.537672000000001</v>
      </c>
      <c r="DM37" s="4">
        <v>27.099891586546001</v>
      </c>
      <c r="DN37" s="4">
        <v>24.708976</v>
      </c>
      <c r="DO37" s="4">
        <v>24.709022999999998</v>
      </c>
      <c r="DP37" s="4">
        <v>24.245493</v>
      </c>
      <c r="DQ37" s="4">
        <v>24.289801000000001</v>
      </c>
      <c r="DR37" s="4">
        <v>22.989222999999999</v>
      </c>
      <c r="DS37" s="4">
        <v>24.335647999999999</v>
      </c>
      <c r="DT37" s="4">
        <v>22.982098000000001</v>
      </c>
      <c r="DU37" s="4">
        <v>22.902927999999999</v>
      </c>
      <c r="DV37" s="4">
        <v>23.499694593535999</v>
      </c>
      <c r="DW37" s="4">
        <v>21.989055</v>
      </c>
      <c r="DX37" s="4">
        <v>21.951815</v>
      </c>
      <c r="DY37" s="4">
        <v>22.503838999999999</v>
      </c>
      <c r="DZ37" s="4">
        <v>22.831783999999999</v>
      </c>
      <c r="EA37" s="4">
        <v>21.688423</v>
      </c>
      <c r="EB37" s="4">
        <v>21.576663</v>
      </c>
      <c r="EC37" s="4">
        <v>22.856345999999998</v>
      </c>
      <c r="ED37" s="4">
        <v>22.791315000000001</v>
      </c>
      <c r="EE37" s="4">
        <v>22.764223000000001</v>
      </c>
      <c r="EF37" s="4" t="s">
        <v>193</v>
      </c>
      <c r="EG37" s="4">
        <v>21.813831</v>
      </c>
      <c r="EH37" s="4">
        <v>23.956949000000002</v>
      </c>
      <c r="EI37" s="4">
        <v>23.204305999999999</v>
      </c>
      <c r="EJ37" s="4">
        <v>24.698634999999999</v>
      </c>
      <c r="EK37" s="4">
        <v>23.009170999999998</v>
      </c>
      <c r="EL37" s="4">
        <v>23.009170999999998</v>
      </c>
      <c r="EM37" s="4">
        <v>22.604302000000001</v>
      </c>
      <c r="EN37" s="4">
        <v>23.399122999999999</v>
      </c>
      <c r="EO37" s="4">
        <v>24.373571999999999</v>
      </c>
      <c r="EP37" s="4">
        <v>24.373571999999999</v>
      </c>
      <c r="EQ37" s="4">
        <v>24.11644725</v>
      </c>
      <c r="ER37" s="4">
        <v>24.116278000000001</v>
      </c>
      <c r="ES37" s="4">
        <v>22.285969999999999</v>
      </c>
      <c r="ET37" s="4">
        <v>22.285969999999999</v>
      </c>
      <c r="EU37" s="4">
        <v>24.118843999999999</v>
      </c>
      <c r="EV37" s="4">
        <v>23.540790999999999</v>
      </c>
      <c r="EW37" s="4">
        <v>22.203084</v>
      </c>
      <c r="EX37" s="4">
        <v>23.408882999999999</v>
      </c>
      <c r="EY37" s="4">
        <v>23.408882999999999</v>
      </c>
      <c r="EZ37" s="4">
        <v>24.590219000000001</v>
      </c>
      <c r="FA37" s="4">
        <v>22.187301999999999</v>
      </c>
      <c r="FB37" s="4">
        <v>24.145233000000001</v>
      </c>
      <c r="FC37" s="4">
        <v>26.837212110682003</v>
      </c>
      <c r="FD37" s="4">
        <v>21.220005</v>
      </c>
      <c r="FE37" s="4">
        <v>26.837212110682003</v>
      </c>
      <c r="FF37" s="4">
        <v>24.115880000000001</v>
      </c>
      <c r="FG37" s="4">
        <v>23.295496</v>
      </c>
      <c r="FH37" s="4">
        <v>24.074735</v>
      </c>
      <c r="FI37" s="4">
        <v>21.453890999999999</v>
      </c>
      <c r="FJ37" s="4">
        <v>23.287399000000001</v>
      </c>
      <c r="FK37" s="4">
        <v>22.548876</v>
      </c>
      <c r="FL37" s="4">
        <v>24.446187999999999</v>
      </c>
      <c r="FM37" s="4">
        <v>24.406433</v>
      </c>
      <c r="FN37" s="4">
        <v>24.363188999999998</v>
      </c>
      <c r="FO37" s="4">
        <v>23.287417999999999</v>
      </c>
      <c r="FP37" s="4">
        <v>23.287399000000001</v>
      </c>
      <c r="FQ37" s="4">
        <v>23.2874105</v>
      </c>
      <c r="FR37" s="4">
        <v>24.301376000000001</v>
      </c>
      <c r="FS37" s="4">
        <v>24.301376000000001</v>
      </c>
      <c r="FT37" s="4">
        <v>23.481261</v>
      </c>
      <c r="FU37" s="4">
        <v>23.502877999999999</v>
      </c>
      <c r="FV37" s="4">
        <v>23.4175</v>
      </c>
      <c r="FW37" s="4">
        <v>24.010963</v>
      </c>
      <c r="FX37" s="4">
        <v>22.921323999999998</v>
      </c>
      <c r="FY37" s="4">
        <v>25.173997</v>
      </c>
      <c r="FZ37" s="4">
        <v>25.155677000000001</v>
      </c>
      <c r="GA37" s="4">
        <v>23.460111000000001</v>
      </c>
      <c r="GB37" s="4">
        <v>24.639631000000001</v>
      </c>
      <c r="GC37" s="4">
        <v>23.292090000000002</v>
      </c>
      <c r="GD37" s="4">
        <v>23.223673999999999</v>
      </c>
      <c r="GE37" s="4">
        <v>23.187626999999999</v>
      </c>
      <c r="GF37" s="4">
        <v>22.383085000000001</v>
      </c>
      <c r="GG37" s="4">
        <v>21.700308</v>
      </c>
      <c r="GH37" s="4">
        <v>20.988922000000002</v>
      </c>
      <c r="GI37" s="4">
        <v>21.051624</v>
      </c>
      <c r="GJ37" s="4">
        <v>23.157364000000001</v>
      </c>
      <c r="GK37" s="4">
        <v>24.291661000000001</v>
      </c>
      <c r="GM37" s="3"/>
    </row>
    <row r="38" spans="2:195" x14ac:dyDescent="0.2">
      <c r="B38" s="1">
        <v>43429.729166666752</v>
      </c>
      <c r="C38" s="4">
        <v>24.226673000000002</v>
      </c>
      <c r="D38" s="4">
        <v>24.269075999999998</v>
      </c>
      <c r="E38" s="4">
        <v>24.252106000000001</v>
      </c>
      <c r="F38" s="4">
        <v>24.226648000000001</v>
      </c>
      <c r="G38" s="4">
        <v>24.198516999999999</v>
      </c>
      <c r="H38" s="4">
        <v>25.11063</v>
      </c>
      <c r="I38" s="4">
        <v>25.461358000000001</v>
      </c>
      <c r="J38" s="4">
        <v>25.353383999999998</v>
      </c>
      <c r="K38" s="4">
        <v>24.531054999999999</v>
      </c>
      <c r="L38" s="4">
        <v>24.279028</v>
      </c>
      <c r="M38" s="4">
        <v>25.347111000000002</v>
      </c>
      <c r="N38" s="4">
        <v>24.786466000000001</v>
      </c>
      <c r="O38" s="4">
        <v>24.291309999999999</v>
      </c>
      <c r="P38" s="4">
        <v>25.660388999999999</v>
      </c>
      <c r="Q38" s="4">
        <v>24.380378</v>
      </c>
      <c r="R38" s="4">
        <v>23.314120000000003</v>
      </c>
      <c r="S38" s="4">
        <v>23.349269</v>
      </c>
      <c r="T38" s="4">
        <v>23.968927000000001</v>
      </c>
      <c r="U38" s="4">
        <v>24.105577</v>
      </c>
      <c r="V38" s="4">
        <v>23.865005</v>
      </c>
      <c r="W38" s="4">
        <v>23.818790499999999</v>
      </c>
      <c r="X38" s="4">
        <v>26.120419999999999</v>
      </c>
      <c r="Y38" s="4">
        <v>23.046001</v>
      </c>
      <c r="Z38" s="4">
        <v>24.47756</v>
      </c>
      <c r="AA38" s="4">
        <v>24.076329999999999</v>
      </c>
      <c r="AB38" s="4">
        <v>22.677306999999999</v>
      </c>
      <c r="AC38" s="4">
        <v>23.800571250000001</v>
      </c>
      <c r="AD38" s="4">
        <v>23.961324000000001</v>
      </c>
      <c r="AE38" s="4">
        <v>22.873656</v>
      </c>
      <c r="AF38" s="4">
        <v>25.792515000000002</v>
      </c>
      <c r="AG38" s="4">
        <v>24.030937000000002</v>
      </c>
      <c r="AH38" s="4">
        <v>23.31309966666667</v>
      </c>
      <c r="AI38" s="4">
        <v>23.360302000000001</v>
      </c>
      <c r="AJ38" s="4">
        <v>25.536995999999998</v>
      </c>
      <c r="AK38" s="4">
        <v>22.831980999999999</v>
      </c>
      <c r="AL38" s="4">
        <v>21.35866</v>
      </c>
      <c r="AM38" s="4">
        <v>24.743288</v>
      </c>
      <c r="AN38" s="4">
        <v>24.207650999999998</v>
      </c>
      <c r="AO38" s="4">
        <v>25.632853000000001</v>
      </c>
      <c r="AP38" s="4">
        <v>24.185649999999999</v>
      </c>
      <c r="AQ38" s="4">
        <v>23.326578999999999</v>
      </c>
      <c r="AR38" s="4">
        <v>24.71527</v>
      </c>
      <c r="AS38" s="4">
        <v>23.899515000000001</v>
      </c>
      <c r="AT38" s="4">
        <v>24.044533000000001</v>
      </c>
      <c r="AU38" s="4">
        <v>23.898425</v>
      </c>
      <c r="AV38" s="4">
        <v>23.893635</v>
      </c>
      <c r="AW38" s="4">
        <v>23.910057999999999</v>
      </c>
      <c r="AX38" s="4">
        <v>23.849971499999995</v>
      </c>
      <c r="AY38" s="4">
        <v>25.631436000000001</v>
      </c>
      <c r="AZ38" s="4">
        <v>25.595288</v>
      </c>
      <c r="BA38" s="4">
        <v>25.631233000000002</v>
      </c>
      <c r="BB38" s="4">
        <v>25.631298999999999</v>
      </c>
      <c r="BC38" s="4">
        <v>22.347659</v>
      </c>
      <c r="BD38" s="4">
        <v>24.294166000000001</v>
      </c>
      <c r="BE38" s="4">
        <v>24.251684999999998</v>
      </c>
      <c r="BF38" s="4">
        <v>25.409220000000001</v>
      </c>
      <c r="BG38" s="4">
        <v>22.925958000000001</v>
      </c>
      <c r="BH38" s="4">
        <v>22.925958000000001</v>
      </c>
      <c r="BI38" s="4">
        <v>24.332764000000001</v>
      </c>
      <c r="BJ38" s="4">
        <v>22.863560166666669</v>
      </c>
      <c r="BK38" s="4">
        <v>24.691596000000001</v>
      </c>
      <c r="BL38" s="4">
        <v>24.334579999999999</v>
      </c>
      <c r="BM38" s="4">
        <v>24.334579999999999</v>
      </c>
      <c r="BN38" s="4">
        <v>25.742562</v>
      </c>
      <c r="BO38" s="4">
        <v>25.365608000000002</v>
      </c>
      <c r="BP38" s="4">
        <v>24.050771622492</v>
      </c>
      <c r="BQ38" s="4">
        <v>24.291713000000001</v>
      </c>
      <c r="BR38" s="4">
        <v>24.620066000000001</v>
      </c>
      <c r="BS38" s="4">
        <v>24.521785000000001</v>
      </c>
      <c r="BT38" s="4">
        <v>24.691596000000001</v>
      </c>
      <c r="BU38" s="4">
        <v>23.893635</v>
      </c>
      <c r="BV38" s="4">
        <v>23.791107333333333</v>
      </c>
      <c r="BW38" s="4">
        <v>24.395273</v>
      </c>
      <c r="BX38" s="4">
        <v>24.561851000000001</v>
      </c>
      <c r="BY38" s="4">
        <v>24.573513999999999</v>
      </c>
      <c r="BZ38" s="4">
        <v>23.790972</v>
      </c>
      <c r="CA38" s="4">
        <v>22.940387000000001</v>
      </c>
      <c r="CB38" s="4">
        <v>23.249086999999999</v>
      </c>
      <c r="CC38" s="4">
        <v>23.433267000000001</v>
      </c>
      <c r="CD38" s="4" t="s">
        <v>193</v>
      </c>
      <c r="CE38" s="4">
        <v>23.091152999999998</v>
      </c>
      <c r="CF38" s="4">
        <v>23.591462</v>
      </c>
      <c r="CG38" s="4">
        <v>27.92223269202</v>
      </c>
      <c r="CH38" s="4">
        <v>23.217770999999999</v>
      </c>
      <c r="CI38" s="4">
        <v>23.920936000000001</v>
      </c>
      <c r="CJ38" s="4">
        <v>23.89343225</v>
      </c>
      <c r="CK38" s="4">
        <v>24.355339000000001</v>
      </c>
      <c r="CL38" s="4">
        <v>25.702748</v>
      </c>
      <c r="CM38" s="4">
        <v>25.792470999999999</v>
      </c>
      <c r="CN38" s="4">
        <v>25.35473</v>
      </c>
      <c r="CO38" s="4">
        <v>25.184090000000001</v>
      </c>
      <c r="CP38" s="4">
        <v>25.792514000000001</v>
      </c>
      <c r="CQ38" s="4">
        <v>24.277906000000002</v>
      </c>
      <c r="CR38" s="4">
        <v>24.334579999999999</v>
      </c>
      <c r="CS38" s="4">
        <v>24.188890000000001</v>
      </c>
      <c r="CT38" s="4">
        <v>25.215236000000001</v>
      </c>
      <c r="CU38" s="4">
        <v>25.240168000000001</v>
      </c>
      <c r="CV38" s="4">
        <v>24.044537999999999</v>
      </c>
      <c r="CW38" s="4">
        <v>24.399166000000001</v>
      </c>
      <c r="CX38" s="4">
        <v>23.645752999999999</v>
      </c>
      <c r="CY38" s="4">
        <v>24.396644999999999</v>
      </c>
      <c r="CZ38" s="4">
        <v>23.910057999999999</v>
      </c>
      <c r="DA38" s="4">
        <v>23.910057999999999</v>
      </c>
      <c r="DB38" s="4">
        <v>23.978814</v>
      </c>
      <c r="DC38" s="4">
        <v>25.634755999999999</v>
      </c>
      <c r="DD38" s="4">
        <v>25.792421000000001</v>
      </c>
      <c r="DE38" s="4">
        <v>23.219515000000001</v>
      </c>
      <c r="DF38" s="4">
        <v>21.844692999999999</v>
      </c>
      <c r="DG38" s="4">
        <v>21.832976749999997</v>
      </c>
      <c r="DH38" s="4">
        <v>23.80113973265</v>
      </c>
      <c r="DI38" s="4">
        <v>24.382679</v>
      </c>
      <c r="DJ38" s="4">
        <v>23.822723</v>
      </c>
      <c r="DK38" s="4">
        <v>23.801454</v>
      </c>
      <c r="DL38" s="4">
        <v>22.566524999999999</v>
      </c>
      <c r="DM38" s="4">
        <v>28.165727247260001</v>
      </c>
      <c r="DN38" s="4">
        <v>25.810687999999999</v>
      </c>
      <c r="DO38" s="4">
        <v>25.810737</v>
      </c>
      <c r="DP38" s="4">
        <v>25.304724</v>
      </c>
      <c r="DQ38" s="4">
        <v>25.35473</v>
      </c>
      <c r="DR38" s="4">
        <v>23.865005</v>
      </c>
      <c r="DS38" s="4">
        <v>26.384405000000001</v>
      </c>
      <c r="DT38" s="4">
        <v>23.893635</v>
      </c>
      <c r="DU38" s="4">
        <v>23.810285</v>
      </c>
      <c r="DV38" s="4">
        <v>24.400623024879998</v>
      </c>
      <c r="DW38" s="4">
        <v>23.008064999999998</v>
      </c>
      <c r="DX38" s="4">
        <v>22.975574000000002</v>
      </c>
      <c r="DY38" s="4">
        <v>23.42867</v>
      </c>
      <c r="DZ38" s="4">
        <v>23.947627000000001</v>
      </c>
      <c r="EA38" s="4">
        <v>22.783956</v>
      </c>
      <c r="EB38" s="4">
        <v>22.641486</v>
      </c>
      <c r="EC38" s="4">
        <v>23.957225000000001</v>
      </c>
      <c r="ED38" s="4">
        <v>23.854098</v>
      </c>
      <c r="EE38" s="4">
        <v>23.811136000000001</v>
      </c>
      <c r="EF38" s="4" t="s">
        <v>193</v>
      </c>
      <c r="EG38" s="4">
        <v>22.91367</v>
      </c>
      <c r="EH38" s="4">
        <v>25.962821000000002</v>
      </c>
      <c r="EI38" s="4">
        <v>24.128112999999999</v>
      </c>
      <c r="EJ38" s="4">
        <v>26.765723000000001</v>
      </c>
      <c r="EK38" s="4">
        <v>23.722677000000001</v>
      </c>
      <c r="EL38" s="4">
        <v>23.756012999999999</v>
      </c>
      <c r="EM38" s="4">
        <v>23.538094999999998</v>
      </c>
      <c r="EN38" s="4">
        <v>24.340039000000001</v>
      </c>
      <c r="EO38" s="4">
        <v>25.742562</v>
      </c>
      <c r="EP38" s="4">
        <v>25.742562</v>
      </c>
      <c r="EQ38" s="4">
        <v>25.143424500000002</v>
      </c>
      <c r="ER38" s="4">
        <v>25.142944</v>
      </c>
      <c r="ES38" s="4">
        <v>23.378858999999999</v>
      </c>
      <c r="ET38" s="4">
        <v>23.378858999999999</v>
      </c>
      <c r="EU38" s="4">
        <v>25.225524</v>
      </c>
      <c r="EV38" s="4">
        <v>24.543498</v>
      </c>
      <c r="EW38" s="4">
        <v>23.313341000000001</v>
      </c>
      <c r="EX38" s="4">
        <v>24.691596000000001</v>
      </c>
      <c r="EY38" s="4">
        <v>24.691596000000001</v>
      </c>
      <c r="EZ38" s="4">
        <v>25.668371</v>
      </c>
      <c r="FA38" s="4">
        <v>23.038765333333334</v>
      </c>
      <c r="FB38" s="4">
        <v>25.184090000000001</v>
      </c>
      <c r="FC38" s="4">
        <v>27.892716617420003</v>
      </c>
      <c r="FD38" s="4">
        <v>22.221066</v>
      </c>
      <c r="FE38" s="4">
        <v>27.892716617420003</v>
      </c>
      <c r="FF38" s="4">
        <v>25.141815000000001</v>
      </c>
      <c r="FG38" s="4">
        <v>24.210761000000002</v>
      </c>
      <c r="FH38" s="4">
        <v>25.071221999999999</v>
      </c>
      <c r="FI38" s="4">
        <v>22.530688000000001</v>
      </c>
      <c r="FJ38" s="4">
        <v>24.195087999999998</v>
      </c>
      <c r="FK38" s="4">
        <v>23.484777000000001</v>
      </c>
      <c r="FL38" s="4">
        <v>25.505313999999998</v>
      </c>
      <c r="FM38" s="4">
        <v>25.449359000000001</v>
      </c>
      <c r="FN38" s="4">
        <v>25.404299000000002</v>
      </c>
      <c r="FO38" s="4">
        <v>24.195107</v>
      </c>
      <c r="FP38" s="4">
        <v>24.195087999999998</v>
      </c>
      <c r="FQ38" s="4">
        <v>24.1951</v>
      </c>
      <c r="FR38" s="4">
        <v>26.232737</v>
      </c>
      <c r="FS38" s="4">
        <v>26.232737</v>
      </c>
      <c r="FT38" s="4">
        <v>25.460417</v>
      </c>
      <c r="FU38" s="4">
        <v>25.483236000000002</v>
      </c>
      <c r="FV38" s="4">
        <v>25.393077999999999</v>
      </c>
      <c r="FW38" s="4">
        <v>26.032402000000001</v>
      </c>
      <c r="FX38" s="4">
        <v>24.083282000000001</v>
      </c>
      <c r="FY38" s="4">
        <v>26.257332000000002</v>
      </c>
      <c r="FZ38" s="4">
        <v>26.232990999999998</v>
      </c>
      <c r="GA38" s="4">
        <v>24.676759000000001</v>
      </c>
      <c r="GB38" s="4">
        <v>25.72287</v>
      </c>
      <c r="GC38" s="4">
        <v>24.376956</v>
      </c>
      <c r="GD38" s="4">
        <v>24.110997999999999</v>
      </c>
      <c r="GE38" s="4">
        <v>24.061177499999999</v>
      </c>
      <c r="GF38" s="4">
        <v>23.49071</v>
      </c>
      <c r="GG38" s="4">
        <v>22.591442000000001</v>
      </c>
      <c r="GH38" s="4">
        <v>22.039810500000002</v>
      </c>
      <c r="GI38" s="4">
        <v>22.106224999999998</v>
      </c>
      <c r="GJ38" s="4">
        <v>24.078355999999999</v>
      </c>
      <c r="GK38" s="4">
        <v>26.336715999999999</v>
      </c>
      <c r="GM38" s="3"/>
    </row>
    <row r="39" spans="2:195" x14ac:dyDescent="0.2">
      <c r="B39" s="1">
        <v>43429.750000000087</v>
      </c>
      <c r="C39" s="4">
        <v>25.777356000000001</v>
      </c>
      <c r="D39" s="4">
        <v>25.825897999999999</v>
      </c>
      <c r="E39" s="4">
        <v>25.806470999999998</v>
      </c>
      <c r="F39" s="4">
        <v>25.777329999999999</v>
      </c>
      <c r="G39" s="4">
        <v>25.663035000000001</v>
      </c>
      <c r="H39" s="4">
        <v>26.765162</v>
      </c>
      <c r="I39" s="4">
        <v>27.145934</v>
      </c>
      <c r="J39" s="4">
        <v>27.026948999999998</v>
      </c>
      <c r="K39" s="4">
        <v>26.231656000000001</v>
      </c>
      <c r="L39" s="4">
        <v>25.839307000000002</v>
      </c>
      <c r="M39" s="4">
        <v>27.118445999999999</v>
      </c>
      <c r="N39" s="4">
        <v>26.592105</v>
      </c>
      <c r="O39" s="4">
        <v>25.838255</v>
      </c>
      <c r="P39" s="4">
        <v>27.357250000000001</v>
      </c>
      <c r="Q39" s="4">
        <v>26.049909</v>
      </c>
      <c r="R39" s="4">
        <v>24.778541500000003</v>
      </c>
      <c r="S39" s="4">
        <v>24.813427999999998</v>
      </c>
      <c r="T39" s="4">
        <v>25.461898999999999</v>
      </c>
      <c r="U39" s="4">
        <v>25.552924000000001</v>
      </c>
      <c r="V39" s="4">
        <v>25.257975999999999</v>
      </c>
      <c r="W39" s="4">
        <v>25.239644999999999</v>
      </c>
      <c r="X39" s="4">
        <v>27.836386999999998</v>
      </c>
      <c r="Y39" s="4">
        <v>24.475960000000001</v>
      </c>
      <c r="Z39" s="4">
        <v>26.208506</v>
      </c>
      <c r="AA39" s="4">
        <v>25.524156999999999</v>
      </c>
      <c r="AB39" s="4">
        <v>24.053695999999999</v>
      </c>
      <c r="AC39" s="4">
        <v>25.295966</v>
      </c>
      <c r="AD39" s="4">
        <v>25.46752</v>
      </c>
      <c r="AE39" s="4">
        <v>24.265075</v>
      </c>
      <c r="AF39" s="4">
        <v>27.498889999999999</v>
      </c>
      <c r="AG39" s="4">
        <v>25.525769</v>
      </c>
      <c r="AH39" s="4">
        <v>24.721789000000001</v>
      </c>
      <c r="AI39" s="4">
        <v>24.783836000000001</v>
      </c>
      <c r="AJ39" s="4">
        <v>27.229548000000001</v>
      </c>
      <c r="AK39" s="4">
        <v>24.210875999999999</v>
      </c>
      <c r="AL39" s="4">
        <v>22.644646999999999</v>
      </c>
      <c r="AM39" s="4">
        <v>26.475408999999999</v>
      </c>
      <c r="AN39" s="4">
        <v>25.911466999999998</v>
      </c>
      <c r="AO39" s="4">
        <v>27.414719999999999</v>
      </c>
      <c r="AP39" s="4">
        <v>25.642551000000001</v>
      </c>
      <c r="AQ39" s="4">
        <v>24.70317</v>
      </c>
      <c r="AR39" s="4">
        <v>26.288225000000001</v>
      </c>
      <c r="AS39" s="4">
        <v>25.32152</v>
      </c>
      <c r="AT39" s="4">
        <v>25.492255</v>
      </c>
      <c r="AU39" s="4">
        <v>25.320364000000001</v>
      </c>
      <c r="AV39" s="4">
        <v>25.331121</v>
      </c>
      <c r="AW39" s="4">
        <v>25.334966999999999</v>
      </c>
      <c r="AX39" s="4">
        <v>25.2595685</v>
      </c>
      <c r="AY39" s="4">
        <v>27.413218000000001</v>
      </c>
      <c r="AZ39" s="4">
        <v>27.332149999999999</v>
      </c>
      <c r="BA39" s="4">
        <v>27.413003</v>
      </c>
      <c r="BB39" s="4">
        <v>27.413073000000001</v>
      </c>
      <c r="BC39" s="4">
        <v>23.708217999999999</v>
      </c>
      <c r="BD39" s="4">
        <v>25.747012000000002</v>
      </c>
      <c r="BE39" s="4">
        <v>25.714338000000001</v>
      </c>
      <c r="BF39" s="4">
        <v>27.148568000000001</v>
      </c>
      <c r="BG39" s="4">
        <v>24.323429999999998</v>
      </c>
      <c r="BH39" s="4">
        <v>24.323429999999998</v>
      </c>
      <c r="BI39" s="4">
        <v>25.909424999999999</v>
      </c>
      <c r="BJ39" s="4">
        <v>24.262877833333334</v>
      </c>
      <c r="BK39" s="4">
        <v>26.259796999999999</v>
      </c>
      <c r="BL39" s="4">
        <v>26.112932000000001</v>
      </c>
      <c r="BM39" s="4">
        <v>26.112932000000001</v>
      </c>
      <c r="BN39" s="4">
        <v>27.509633000000001</v>
      </c>
      <c r="BO39" s="4">
        <v>27.041325000000001</v>
      </c>
      <c r="BP39" s="4">
        <v>25.56259025216</v>
      </c>
      <c r="BQ39" s="4">
        <v>25.946013000000001</v>
      </c>
      <c r="BR39" s="4">
        <v>26.335017000000001</v>
      </c>
      <c r="BS39" s="4">
        <v>26.211818999999998</v>
      </c>
      <c r="BT39" s="4">
        <v>26.259796999999999</v>
      </c>
      <c r="BU39" s="4">
        <v>25.331121</v>
      </c>
      <c r="BV39" s="4">
        <v>25.221962333333334</v>
      </c>
      <c r="BW39" s="4">
        <v>25.983909000000001</v>
      </c>
      <c r="BX39" s="4">
        <v>26.103956</v>
      </c>
      <c r="BY39" s="4">
        <v>26.118604000000001</v>
      </c>
      <c r="BZ39" s="4">
        <v>25.224834999999999</v>
      </c>
      <c r="CA39" s="4">
        <v>24.345804999999999</v>
      </c>
      <c r="CB39" s="4">
        <v>25.257975999999999</v>
      </c>
      <c r="CC39" s="4">
        <v>24.965696000000001</v>
      </c>
      <c r="CD39" s="4" t="s">
        <v>193</v>
      </c>
      <c r="CE39" s="4">
        <v>24.561737000000001</v>
      </c>
      <c r="CF39" s="4">
        <v>24.983709000000001</v>
      </c>
      <c r="CG39" s="4">
        <v>29.756568811646996</v>
      </c>
      <c r="CH39" s="4">
        <v>24.643286</v>
      </c>
      <c r="CI39" s="4">
        <v>25.338730000000002</v>
      </c>
      <c r="CJ39" s="4">
        <v>25.305939500000001</v>
      </c>
      <c r="CK39" s="4">
        <v>26.095603000000001</v>
      </c>
      <c r="CL39" s="4">
        <v>27.404101000000001</v>
      </c>
      <c r="CM39" s="4">
        <v>27.499399</v>
      </c>
      <c r="CN39" s="4">
        <v>27.029817999999999</v>
      </c>
      <c r="CO39" s="4">
        <v>26.834852999999999</v>
      </c>
      <c r="CP39" s="4">
        <v>27.499445000000001</v>
      </c>
      <c r="CQ39" s="4">
        <v>26.048672</v>
      </c>
      <c r="CR39" s="4">
        <v>26.112932000000001</v>
      </c>
      <c r="CS39" s="4">
        <v>25.634485999999999</v>
      </c>
      <c r="CT39" s="4">
        <v>27.061465999999999</v>
      </c>
      <c r="CU39" s="4">
        <v>27.097660999999999</v>
      </c>
      <c r="CV39" s="4">
        <v>25.492259666666669</v>
      </c>
      <c r="CW39" s="4">
        <v>25.893609000000001</v>
      </c>
      <c r="CX39" s="4">
        <v>25.111103</v>
      </c>
      <c r="CY39" s="4">
        <v>25.890642</v>
      </c>
      <c r="CZ39" s="4">
        <v>25.334966999999999</v>
      </c>
      <c r="DA39" s="4">
        <v>25.334966999999999</v>
      </c>
      <c r="DB39" s="4">
        <v>25.426136</v>
      </c>
      <c r="DC39" s="4">
        <v>27.345178000000001</v>
      </c>
      <c r="DD39" s="4">
        <v>27.522703</v>
      </c>
      <c r="DE39" s="4">
        <v>24.742553999999998</v>
      </c>
      <c r="DF39" s="4">
        <v>23.149208000000002</v>
      </c>
      <c r="DG39" s="4">
        <v>23.13638525</v>
      </c>
      <c r="DH39" s="4">
        <v>25.263005321434999</v>
      </c>
      <c r="DI39" s="4">
        <v>25.934795999999999</v>
      </c>
      <c r="DJ39" s="4">
        <v>25.213621</v>
      </c>
      <c r="DK39" s="4">
        <v>25.189549</v>
      </c>
      <c r="DL39" s="4">
        <v>24.392423999999998</v>
      </c>
      <c r="DM39" s="4">
        <v>30.016059611260999</v>
      </c>
      <c r="DN39" s="4">
        <v>27.564055</v>
      </c>
      <c r="DO39" s="4">
        <v>27.564108000000001</v>
      </c>
      <c r="DP39" s="4">
        <v>26.97278</v>
      </c>
      <c r="DQ39" s="4">
        <v>27.029817999999999</v>
      </c>
      <c r="DR39" s="4">
        <v>25.257975999999999</v>
      </c>
      <c r="DS39" s="4">
        <v>28.203178000000001</v>
      </c>
      <c r="DT39" s="4">
        <v>25.331121</v>
      </c>
      <c r="DU39" s="4">
        <v>25.242321</v>
      </c>
      <c r="DV39" s="4">
        <v>25.871678624799994</v>
      </c>
      <c r="DW39" s="4">
        <v>24.400964999999999</v>
      </c>
      <c r="DX39" s="4">
        <v>24.367863</v>
      </c>
      <c r="DY39" s="4">
        <v>24.853549999999998</v>
      </c>
      <c r="DZ39" s="4">
        <v>25.362721000000001</v>
      </c>
      <c r="EA39" s="4">
        <v>24.171347999999998</v>
      </c>
      <c r="EB39" s="4">
        <v>24.017429</v>
      </c>
      <c r="EC39" s="4">
        <v>25.417155999999999</v>
      </c>
      <c r="ED39" s="4">
        <v>25.302724999999999</v>
      </c>
      <c r="EE39" s="4">
        <v>25.255053</v>
      </c>
      <c r="EF39" s="4" t="s">
        <v>193</v>
      </c>
      <c r="EG39" s="4">
        <v>24.367875000000002</v>
      </c>
      <c r="EH39" s="4">
        <v>27.697831000000001</v>
      </c>
      <c r="EI39" s="4">
        <v>25.570257000000002</v>
      </c>
      <c r="EJ39" s="4">
        <v>28.569458000000001</v>
      </c>
      <c r="EK39" s="4">
        <v>25.155322999999999</v>
      </c>
      <c r="EL39" s="4">
        <v>25.190436999999999</v>
      </c>
      <c r="EM39" s="4">
        <v>24.968955000000001</v>
      </c>
      <c r="EN39" s="4">
        <v>25.880685</v>
      </c>
      <c r="EO39" s="4">
        <v>27.509633000000001</v>
      </c>
      <c r="EP39" s="4">
        <v>27.509633000000001</v>
      </c>
      <c r="EQ39" s="4">
        <v>26.77916475</v>
      </c>
      <c r="ER39" s="4">
        <v>26.778932000000001</v>
      </c>
      <c r="ES39" s="4">
        <v>25.436951000000001</v>
      </c>
      <c r="ET39" s="4">
        <v>25.436951000000001</v>
      </c>
      <c r="EU39" s="4">
        <v>27.051283999999999</v>
      </c>
      <c r="EV39" s="4">
        <v>26.230549</v>
      </c>
      <c r="EW39" s="4">
        <v>24.750313999999999</v>
      </c>
      <c r="EX39" s="4">
        <v>26.259796999999999</v>
      </c>
      <c r="EY39" s="4">
        <v>26.259796999999999</v>
      </c>
      <c r="EZ39" s="4">
        <v>27.403545000000001</v>
      </c>
      <c r="FA39" s="4">
        <v>24.468271666666663</v>
      </c>
      <c r="FB39" s="4">
        <v>26.834852999999999</v>
      </c>
      <c r="FC39" s="4">
        <v>29.725113694337001</v>
      </c>
      <c r="FD39" s="4">
        <v>23.932041999999999</v>
      </c>
      <c r="FE39" s="4">
        <v>29.725113694337001</v>
      </c>
      <c r="FF39" s="4">
        <v>26.778383999999999</v>
      </c>
      <c r="FG39" s="4">
        <v>25.678111000000001</v>
      </c>
      <c r="FH39" s="4">
        <v>26.623521</v>
      </c>
      <c r="FI39" s="4">
        <v>23.895828000000002</v>
      </c>
      <c r="FJ39" s="4">
        <v>25.653476000000001</v>
      </c>
      <c r="FK39" s="4">
        <v>25.028419</v>
      </c>
      <c r="FL39" s="4">
        <v>27.203726</v>
      </c>
      <c r="FM39" s="4">
        <v>27.123446999999999</v>
      </c>
      <c r="FN39" s="4">
        <v>27.072849000000001</v>
      </c>
      <c r="FO39" s="4">
        <v>25.653497000000002</v>
      </c>
      <c r="FP39" s="4">
        <v>25.653476000000001</v>
      </c>
      <c r="FQ39" s="4">
        <v>25.653489</v>
      </c>
      <c r="FR39" s="4">
        <v>27.844203</v>
      </c>
      <c r="FS39" s="4">
        <v>27.844203</v>
      </c>
      <c r="FT39" s="4">
        <v>27.167107999999999</v>
      </c>
      <c r="FU39" s="4">
        <v>27.191519</v>
      </c>
      <c r="FV39" s="4">
        <v>27.09581</v>
      </c>
      <c r="FW39" s="4">
        <v>27.806583</v>
      </c>
      <c r="FX39" s="4">
        <v>25.613512</v>
      </c>
      <c r="FY39" s="4">
        <v>28.002172000000002</v>
      </c>
      <c r="FZ39" s="4">
        <v>27.971579999999999</v>
      </c>
      <c r="GA39" s="4">
        <v>26.307511000000002</v>
      </c>
      <c r="GB39" s="4">
        <v>27.427206999999999</v>
      </c>
      <c r="GC39" s="4">
        <v>25.872239</v>
      </c>
      <c r="GD39" s="4">
        <v>25.560984999999999</v>
      </c>
      <c r="GE39" s="4">
        <v>25.506293499999998</v>
      </c>
      <c r="GF39" s="4">
        <v>24.933509000000001</v>
      </c>
      <c r="GG39" s="4">
        <v>23.969847999999999</v>
      </c>
      <c r="GH39" s="4">
        <v>23.380485999999998</v>
      </c>
      <c r="GI39" s="4">
        <v>23.449964999999999</v>
      </c>
      <c r="GJ39" s="4">
        <v>25.526294</v>
      </c>
      <c r="GK39" s="4">
        <v>28.149448</v>
      </c>
      <c r="GM39" s="3"/>
    </row>
    <row r="40" spans="2:195" x14ac:dyDescent="0.2">
      <c r="B40" s="1">
        <v>43429.770833333423</v>
      </c>
      <c r="C40" s="4">
        <v>26.241060999999998</v>
      </c>
      <c r="D40" s="4">
        <v>26.295034000000001</v>
      </c>
      <c r="E40" s="4">
        <v>26.273434999999999</v>
      </c>
      <c r="F40" s="4">
        <v>26.241035</v>
      </c>
      <c r="G40" s="4">
        <v>25.838273000000001</v>
      </c>
      <c r="H40" s="4">
        <v>26.900717</v>
      </c>
      <c r="I40" s="4">
        <v>27.309840999999999</v>
      </c>
      <c r="J40" s="4">
        <v>27.175891</v>
      </c>
      <c r="K40" s="4">
        <v>26.474066000000001</v>
      </c>
      <c r="L40" s="4">
        <v>26.367228999999998</v>
      </c>
      <c r="M40" s="4">
        <v>27.244299999999999</v>
      </c>
      <c r="N40" s="4">
        <v>26.803851000000002</v>
      </c>
      <c r="O40" s="4">
        <v>26.562031999999999</v>
      </c>
      <c r="P40" s="4">
        <v>27.511796</v>
      </c>
      <c r="Q40" s="4">
        <v>26.282371000000001</v>
      </c>
      <c r="R40" s="4">
        <v>25.058881499999998</v>
      </c>
      <c r="S40" s="4">
        <v>25.095117999999999</v>
      </c>
      <c r="T40" s="4">
        <v>26.041041</v>
      </c>
      <c r="U40" s="4">
        <v>25.744458999999999</v>
      </c>
      <c r="V40" s="4">
        <v>25.385860999999998</v>
      </c>
      <c r="W40" s="4">
        <v>25.395982</v>
      </c>
      <c r="X40" s="4">
        <v>27.911601999999998</v>
      </c>
      <c r="Y40" s="4">
        <v>24.583615999999999</v>
      </c>
      <c r="Z40" s="4">
        <v>26.440736999999999</v>
      </c>
      <c r="AA40" s="4">
        <v>25.740244000000001</v>
      </c>
      <c r="AB40" s="4">
        <v>24.266368</v>
      </c>
      <c r="AC40" s="4">
        <v>25.922941000000002</v>
      </c>
      <c r="AD40" s="4">
        <v>26.094435000000001</v>
      </c>
      <c r="AE40" s="4">
        <v>24.507638</v>
      </c>
      <c r="AF40" s="4">
        <v>27.667273000000002</v>
      </c>
      <c r="AG40" s="4">
        <v>26.105924999999999</v>
      </c>
      <c r="AH40" s="4">
        <v>24.832024666666666</v>
      </c>
      <c r="AI40" s="4">
        <v>24.894924</v>
      </c>
      <c r="AJ40" s="4">
        <v>27.342127000000001</v>
      </c>
      <c r="AK40" s="4">
        <v>24.432756999999999</v>
      </c>
      <c r="AL40" s="4">
        <v>22.847756</v>
      </c>
      <c r="AM40" s="4">
        <v>26.815004999999999</v>
      </c>
      <c r="AN40" s="4">
        <v>26.410177000000001</v>
      </c>
      <c r="AO40" s="4">
        <v>27.599927000000001</v>
      </c>
      <c r="AP40" s="4">
        <v>25.854082999999999</v>
      </c>
      <c r="AQ40" s="4">
        <v>24.948684</v>
      </c>
      <c r="AR40" s="4">
        <v>26.952221999999999</v>
      </c>
      <c r="AS40" s="4">
        <v>25.439813000000001</v>
      </c>
      <c r="AT40" s="4">
        <v>25.640578000000001</v>
      </c>
      <c r="AU40" s="4">
        <v>25.438680000000002</v>
      </c>
      <c r="AV40" s="4">
        <v>25.487667999999999</v>
      </c>
      <c r="AW40" s="4">
        <v>25.458945</v>
      </c>
      <c r="AX40" s="4">
        <v>25.3543685</v>
      </c>
      <c r="AY40" s="4">
        <v>27.598410999999999</v>
      </c>
      <c r="AZ40" s="4">
        <v>27.376317</v>
      </c>
      <c r="BA40" s="4">
        <v>27.598193999999999</v>
      </c>
      <c r="BB40" s="4">
        <v>27.598265000000001</v>
      </c>
      <c r="BC40" s="4">
        <v>23.911411000000001</v>
      </c>
      <c r="BD40" s="4">
        <v>26.164156999999999</v>
      </c>
      <c r="BE40" s="4">
        <v>26.123667000000001</v>
      </c>
      <c r="BF40" s="4">
        <v>27.253515</v>
      </c>
      <c r="BG40" s="4">
        <v>24.571248000000001</v>
      </c>
      <c r="BH40" s="4">
        <v>24.571248000000001</v>
      </c>
      <c r="BI40" s="4">
        <v>26.078464</v>
      </c>
      <c r="BJ40" s="4">
        <v>24.817802833333332</v>
      </c>
      <c r="BK40" s="4">
        <v>26.915275999999999</v>
      </c>
      <c r="BL40" s="4">
        <v>26.366233000000001</v>
      </c>
      <c r="BM40" s="4">
        <v>26.366233000000001</v>
      </c>
      <c r="BN40" s="4">
        <v>28.163947</v>
      </c>
      <c r="BO40" s="4">
        <v>27.188274</v>
      </c>
      <c r="BP40" s="4">
        <v>26.675610256320002</v>
      </c>
      <c r="BQ40" s="4">
        <v>26.163919</v>
      </c>
      <c r="BR40" s="4">
        <v>26.585239999999999</v>
      </c>
      <c r="BS40" s="4">
        <v>26.448056000000001</v>
      </c>
      <c r="BT40" s="4">
        <v>26.915275999999999</v>
      </c>
      <c r="BU40" s="4">
        <v>25.487667999999999</v>
      </c>
      <c r="BV40" s="4">
        <v>25.377652000000001</v>
      </c>
      <c r="BW40" s="4">
        <v>26.700175000000002</v>
      </c>
      <c r="BX40" s="4">
        <v>26.712434999999999</v>
      </c>
      <c r="BY40" s="4">
        <v>26.731090999999999</v>
      </c>
      <c r="BZ40" s="4">
        <v>25.506412000000001</v>
      </c>
      <c r="CA40" s="4">
        <v>24.895129000000001</v>
      </c>
      <c r="CB40" s="4">
        <v>25.385860999999998</v>
      </c>
      <c r="CC40" s="4">
        <v>25.123615999999998</v>
      </c>
      <c r="CD40" s="4" t="s">
        <v>193</v>
      </c>
      <c r="CE40" s="4">
        <v>24.955766000000001</v>
      </c>
      <c r="CF40" s="4">
        <v>25.197633</v>
      </c>
      <c r="CG40" s="4">
        <v>29.753460704378</v>
      </c>
      <c r="CH40" s="4">
        <v>24.811885</v>
      </c>
      <c r="CI40" s="4">
        <v>25.472837999999999</v>
      </c>
      <c r="CJ40" s="4">
        <v>25.428866750000001</v>
      </c>
      <c r="CK40" s="4">
        <v>26.332348</v>
      </c>
      <c r="CL40" s="4">
        <v>27.574231000000001</v>
      </c>
      <c r="CM40" s="4">
        <v>27.667957999999999</v>
      </c>
      <c r="CN40" s="4">
        <v>27.175474999999999</v>
      </c>
      <c r="CO40" s="4">
        <v>26.966218999999999</v>
      </c>
      <c r="CP40" s="4">
        <v>27.668004</v>
      </c>
      <c r="CQ40" s="4">
        <v>26.289000000000001</v>
      </c>
      <c r="CR40" s="4">
        <v>26.366233000000001</v>
      </c>
      <c r="CS40" s="4">
        <v>25.826087999999999</v>
      </c>
      <c r="CT40" s="4">
        <v>27.289103999999998</v>
      </c>
      <c r="CU40" s="4">
        <v>27.329920999999999</v>
      </c>
      <c r="CV40" s="4">
        <v>25.640583666666668</v>
      </c>
      <c r="CW40" s="4">
        <v>26.426603</v>
      </c>
      <c r="CX40" s="4">
        <v>25.669557000000001</v>
      </c>
      <c r="CY40" s="4">
        <v>26.410571000000001</v>
      </c>
      <c r="CZ40" s="4">
        <v>25.458945</v>
      </c>
      <c r="DA40" s="4">
        <v>25.458945</v>
      </c>
      <c r="DB40" s="4">
        <v>25.680772000000001</v>
      </c>
      <c r="DC40" s="4">
        <v>27.554635000000001</v>
      </c>
      <c r="DD40" s="4">
        <v>27.768260999999999</v>
      </c>
      <c r="DE40" s="4">
        <v>24.935866000000001</v>
      </c>
      <c r="DF40" s="4">
        <v>23.378117</v>
      </c>
      <c r="DG40" s="4">
        <v>23.365578249999999</v>
      </c>
      <c r="DH40" s="4">
        <v>23.661811921717998</v>
      </c>
      <c r="DI40" s="4">
        <v>26.066141999999999</v>
      </c>
      <c r="DJ40" s="4">
        <v>25.309170999999999</v>
      </c>
      <c r="DK40" s="4">
        <v>25.273952999999999</v>
      </c>
      <c r="DL40" s="4">
        <v>24.629358</v>
      </c>
      <c r="DM40" s="4">
        <v>29.471079026943997</v>
      </c>
      <c r="DN40" s="4">
        <v>27.788276</v>
      </c>
      <c r="DO40" s="4">
        <v>27.788329000000001</v>
      </c>
      <c r="DP40" s="4">
        <v>27.115154</v>
      </c>
      <c r="DQ40" s="4">
        <v>27.175474999999999</v>
      </c>
      <c r="DR40" s="4">
        <v>25.385860999999998</v>
      </c>
      <c r="DS40" s="4">
        <v>29.675294000000001</v>
      </c>
      <c r="DT40" s="4">
        <v>25.487667999999999</v>
      </c>
      <c r="DU40" s="4">
        <v>25.398516000000001</v>
      </c>
      <c r="DV40" s="4">
        <v>25.774476091425001</v>
      </c>
      <c r="DW40" s="4">
        <v>24.620829000000001</v>
      </c>
      <c r="DX40" s="4">
        <v>24.582249000000001</v>
      </c>
      <c r="DY40" s="4">
        <v>25.025624000000001</v>
      </c>
      <c r="DZ40" s="4">
        <v>25.616154999999999</v>
      </c>
      <c r="EA40" s="4">
        <v>24.402615999999998</v>
      </c>
      <c r="EB40" s="4">
        <v>24.247374000000001</v>
      </c>
      <c r="EC40" s="4">
        <v>25.722021000000002</v>
      </c>
      <c r="ED40" s="4">
        <v>25.618473000000002</v>
      </c>
      <c r="EE40" s="4">
        <v>25.575336</v>
      </c>
      <c r="EF40" s="4" t="s">
        <v>193</v>
      </c>
      <c r="EG40" s="4">
        <v>24.749994999999998</v>
      </c>
      <c r="EH40" s="4">
        <v>29.090789000000001</v>
      </c>
      <c r="EI40" s="4">
        <v>25.756965999999998</v>
      </c>
      <c r="EJ40" s="4">
        <v>29.965720999999998</v>
      </c>
      <c r="EK40" s="4">
        <v>25.289114999999999</v>
      </c>
      <c r="EL40" s="4">
        <v>25.325679999999998</v>
      </c>
      <c r="EM40" s="4">
        <v>25.141231999999999</v>
      </c>
      <c r="EN40" s="4">
        <v>26.008815999999999</v>
      </c>
      <c r="EO40" s="4">
        <v>28.163947</v>
      </c>
      <c r="EP40" s="4">
        <v>28.163947</v>
      </c>
      <c r="EQ40" s="4">
        <v>26.912157000000001</v>
      </c>
      <c r="ER40" s="4">
        <v>26.911646000000001</v>
      </c>
      <c r="ES40" s="4">
        <v>25.733647000000001</v>
      </c>
      <c r="ET40" s="4">
        <v>25.733647000000001</v>
      </c>
      <c r="EU40" s="4">
        <v>27.273546</v>
      </c>
      <c r="EV40" s="4">
        <v>26.460985999999998</v>
      </c>
      <c r="EW40" s="4">
        <v>25.293507000000002</v>
      </c>
      <c r="EX40" s="4">
        <v>26.915275999999999</v>
      </c>
      <c r="EY40" s="4">
        <v>26.915275999999999</v>
      </c>
      <c r="EZ40" s="4">
        <v>27.566421999999999</v>
      </c>
      <c r="FA40" s="4">
        <v>24.57520633333333</v>
      </c>
      <c r="FB40" s="4">
        <v>26.966218999999999</v>
      </c>
      <c r="FC40" s="4">
        <v>29.715026428423997</v>
      </c>
      <c r="FD40" s="4">
        <v>24.134941999999999</v>
      </c>
      <c r="FE40" s="4">
        <v>29.715026428423997</v>
      </c>
      <c r="FF40" s="4">
        <v>26.910444999999999</v>
      </c>
      <c r="FG40" s="4">
        <v>25.864716000000001</v>
      </c>
      <c r="FH40" s="4">
        <v>26.783612999999999</v>
      </c>
      <c r="FI40" s="4">
        <v>24.068743999999999</v>
      </c>
      <c r="FJ40" s="4">
        <v>25.858637000000002</v>
      </c>
      <c r="FK40" s="4">
        <v>25.217248999999999</v>
      </c>
      <c r="FL40" s="4">
        <v>27.144912999999999</v>
      </c>
      <c r="FM40" s="4">
        <v>27.226179999999999</v>
      </c>
      <c r="FN40" s="4">
        <v>27.181759</v>
      </c>
      <c r="FO40" s="4">
        <v>25.858657999999998</v>
      </c>
      <c r="FP40" s="4">
        <v>25.858637000000002</v>
      </c>
      <c r="FQ40" s="4">
        <v>25.858650000000001</v>
      </c>
      <c r="FR40" s="4">
        <v>29.673428999999999</v>
      </c>
      <c r="FS40" s="4">
        <v>29.673428999999999</v>
      </c>
      <c r="FT40" s="4">
        <v>28.570657000000001</v>
      </c>
      <c r="FU40" s="4">
        <v>28.59929</v>
      </c>
      <c r="FV40" s="4">
        <v>28.498256999999999</v>
      </c>
      <c r="FW40" s="4">
        <v>29.235789</v>
      </c>
      <c r="FX40" s="4">
        <v>26.056301000000001</v>
      </c>
      <c r="FY40" s="4">
        <v>27.955058000000001</v>
      </c>
      <c r="FZ40" s="4">
        <v>27.949071</v>
      </c>
      <c r="GA40" s="4">
        <v>27.06034</v>
      </c>
      <c r="GB40" s="4">
        <v>27.599045</v>
      </c>
      <c r="GC40" s="4">
        <v>26.343568000000001</v>
      </c>
      <c r="GD40" s="4">
        <v>25.774837999999999</v>
      </c>
      <c r="GE40" s="4">
        <v>25.7197475</v>
      </c>
      <c r="GF40" s="4">
        <v>25.268753</v>
      </c>
      <c r="GG40" s="4">
        <v>24.164199</v>
      </c>
      <c r="GH40" s="4">
        <v>23.548073500000001</v>
      </c>
      <c r="GI40" s="4">
        <v>23.617905</v>
      </c>
      <c r="GJ40" s="4">
        <v>25.743493000000001</v>
      </c>
      <c r="GK40" s="4">
        <v>29.615753000000002</v>
      </c>
      <c r="GM40" s="3"/>
    </row>
    <row r="41" spans="2:195" x14ac:dyDescent="0.2">
      <c r="B41" s="1">
        <v>43429.791666666759</v>
      </c>
      <c r="C41" s="4">
        <v>26.519518999999999</v>
      </c>
      <c r="D41" s="4">
        <v>26.575019999999999</v>
      </c>
      <c r="E41" s="4">
        <v>26.552809</v>
      </c>
      <c r="F41" s="4">
        <v>26.519493000000001</v>
      </c>
      <c r="G41" s="4">
        <v>26.15278</v>
      </c>
      <c r="H41" s="4">
        <v>27.168382999999999</v>
      </c>
      <c r="I41" s="4">
        <v>27.563006000000001</v>
      </c>
      <c r="J41" s="4">
        <v>27.428277999999999</v>
      </c>
      <c r="K41" s="4">
        <v>26.850301000000002</v>
      </c>
      <c r="L41" s="4">
        <v>26.684432000000001</v>
      </c>
      <c r="M41" s="4">
        <v>27.478308999999999</v>
      </c>
      <c r="N41" s="4">
        <v>27.060414000000002</v>
      </c>
      <c r="O41" s="4">
        <v>27.000050000000002</v>
      </c>
      <c r="P41" s="4">
        <v>27.778862</v>
      </c>
      <c r="Q41" s="4">
        <v>26.683236999999998</v>
      </c>
      <c r="R41" s="4">
        <v>25.292523500000001</v>
      </c>
      <c r="S41" s="4">
        <v>25.333483000000001</v>
      </c>
      <c r="T41" s="4">
        <v>26.441445000000002</v>
      </c>
      <c r="U41" s="4">
        <v>26.072029000000001</v>
      </c>
      <c r="V41" s="4">
        <v>25.671970999999999</v>
      </c>
      <c r="W41" s="4">
        <v>25.684085</v>
      </c>
      <c r="X41" s="4">
        <v>28.125518</v>
      </c>
      <c r="Y41" s="4">
        <v>24.828403999999999</v>
      </c>
      <c r="Z41" s="4">
        <v>26.803659</v>
      </c>
      <c r="AA41" s="4">
        <v>26.076909000000001</v>
      </c>
      <c r="AB41" s="4">
        <v>24.487763999999999</v>
      </c>
      <c r="AC41" s="4">
        <v>26.375345750000001</v>
      </c>
      <c r="AD41" s="4">
        <v>26.547929</v>
      </c>
      <c r="AE41" s="4">
        <v>24.739975000000001</v>
      </c>
      <c r="AF41" s="4">
        <v>27.936392000000001</v>
      </c>
      <c r="AG41" s="4">
        <v>26.507280999999999</v>
      </c>
      <c r="AH41" s="4">
        <v>25.047310999999997</v>
      </c>
      <c r="AI41" s="4">
        <v>25.120086000000001</v>
      </c>
      <c r="AJ41" s="4">
        <v>27.61551</v>
      </c>
      <c r="AK41" s="4">
        <v>24.671073</v>
      </c>
      <c r="AL41" s="4">
        <v>23.047288999999999</v>
      </c>
      <c r="AM41" s="4">
        <v>27.083221999999999</v>
      </c>
      <c r="AN41" s="4">
        <v>26.621753999999999</v>
      </c>
      <c r="AO41" s="4">
        <v>27.924191</v>
      </c>
      <c r="AP41" s="4">
        <v>26.200997999999998</v>
      </c>
      <c r="AQ41" s="4">
        <v>25.144379000000001</v>
      </c>
      <c r="AR41" s="4">
        <v>27.477806999999999</v>
      </c>
      <c r="AS41" s="4">
        <v>25.732871500000002</v>
      </c>
      <c r="AT41" s="4">
        <v>25.928989999999999</v>
      </c>
      <c r="AU41" s="4">
        <v>25.731995999999999</v>
      </c>
      <c r="AV41" s="4">
        <v>25.795424000000001</v>
      </c>
      <c r="AW41" s="4">
        <v>25.753492000000001</v>
      </c>
      <c r="AX41" s="4">
        <v>25.642608500000001</v>
      </c>
      <c r="AY41" s="4">
        <v>27.92266</v>
      </c>
      <c r="AZ41" s="4">
        <v>27.674043000000001</v>
      </c>
      <c r="BA41" s="4">
        <v>27.922440999999999</v>
      </c>
      <c r="BB41" s="4">
        <v>27.922512000000001</v>
      </c>
      <c r="BC41" s="4">
        <v>24.107412</v>
      </c>
      <c r="BD41" s="4">
        <v>26.587451000000001</v>
      </c>
      <c r="BE41" s="4">
        <v>26.528984000000001</v>
      </c>
      <c r="BF41" s="4">
        <v>27.554977999999998</v>
      </c>
      <c r="BG41" s="4">
        <v>24.80124</v>
      </c>
      <c r="BH41" s="4">
        <v>24.80124</v>
      </c>
      <c r="BI41" s="4">
        <v>26.355561000000002</v>
      </c>
      <c r="BJ41" s="4">
        <v>25.05424166666667</v>
      </c>
      <c r="BK41" s="4">
        <v>27.436382999999999</v>
      </c>
      <c r="BL41" s="4">
        <v>26.693939</v>
      </c>
      <c r="BM41" s="4">
        <v>26.693939</v>
      </c>
      <c r="BN41" s="4">
        <v>28.497883000000002</v>
      </c>
      <c r="BO41" s="4">
        <v>27.460059999999999</v>
      </c>
      <c r="BP41" s="4">
        <v>27.139204474688</v>
      </c>
      <c r="BQ41" s="4">
        <v>26.445881</v>
      </c>
      <c r="BR41" s="4">
        <v>27.002241000000001</v>
      </c>
      <c r="BS41" s="4">
        <v>26.853190000000001</v>
      </c>
      <c r="BT41" s="4">
        <v>27.436382999999999</v>
      </c>
      <c r="BU41" s="4">
        <v>25.795424000000001</v>
      </c>
      <c r="BV41" s="4">
        <v>25.684196999999998</v>
      </c>
      <c r="BW41" s="4">
        <v>27.255669999999999</v>
      </c>
      <c r="BX41" s="4">
        <v>27.208841</v>
      </c>
      <c r="BY41" s="4">
        <v>27.229502</v>
      </c>
      <c r="BZ41" s="4">
        <v>25.807151999999999</v>
      </c>
      <c r="CA41" s="4">
        <v>25.14066</v>
      </c>
      <c r="CB41" s="4">
        <v>25.671970999999999</v>
      </c>
      <c r="CC41" s="4">
        <v>25.391940000000002</v>
      </c>
      <c r="CD41" s="4" t="s">
        <v>193</v>
      </c>
      <c r="CE41" s="4">
        <v>25.228041999999999</v>
      </c>
      <c r="CF41" s="4">
        <v>25.468160000000001</v>
      </c>
      <c r="CG41" s="4">
        <v>29.981492807302001</v>
      </c>
      <c r="CH41" s="4">
        <v>25.079529000000001</v>
      </c>
      <c r="CI41" s="4">
        <v>25.764337000000001</v>
      </c>
      <c r="CJ41" s="4">
        <v>25.71378125</v>
      </c>
      <c r="CK41" s="4">
        <v>26.647611999999999</v>
      </c>
      <c r="CL41" s="4">
        <v>27.843176</v>
      </c>
      <c r="CM41" s="4">
        <v>27.936817000000001</v>
      </c>
      <c r="CN41" s="4">
        <v>27.44706</v>
      </c>
      <c r="CO41" s="4">
        <v>27.239433999999999</v>
      </c>
      <c r="CP41" s="4">
        <v>27.936862999999999</v>
      </c>
      <c r="CQ41" s="4">
        <v>26.606656999999998</v>
      </c>
      <c r="CR41" s="4">
        <v>26.693939</v>
      </c>
      <c r="CS41" s="4">
        <v>26.160504</v>
      </c>
      <c r="CT41" s="4">
        <v>27.561184000000001</v>
      </c>
      <c r="CU41" s="4">
        <v>27.602526000000001</v>
      </c>
      <c r="CV41" s="4">
        <v>25.928995</v>
      </c>
      <c r="CW41" s="4">
        <v>26.861829</v>
      </c>
      <c r="CX41" s="4">
        <v>26.021146000000002</v>
      </c>
      <c r="CY41" s="4">
        <v>26.843772000000001</v>
      </c>
      <c r="CZ41" s="4">
        <v>25.753492000000001</v>
      </c>
      <c r="DA41" s="4">
        <v>25.753492000000001</v>
      </c>
      <c r="DB41" s="4">
        <v>26.009364000000001</v>
      </c>
      <c r="DC41" s="4">
        <v>27.841799000000002</v>
      </c>
      <c r="DD41" s="4">
        <v>28.064626000000001</v>
      </c>
      <c r="DE41" s="4">
        <v>25.280200000000001</v>
      </c>
      <c r="DF41" s="4">
        <v>23.606670999999999</v>
      </c>
      <c r="DG41" s="4">
        <v>23.594010249999997</v>
      </c>
      <c r="DH41" s="4">
        <v>23.877472778359998</v>
      </c>
      <c r="DI41" s="4">
        <v>26.357330000000001</v>
      </c>
      <c r="DJ41" s="4">
        <v>25.560955</v>
      </c>
      <c r="DK41" s="4">
        <v>25.517648000000001</v>
      </c>
      <c r="DL41" s="4">
        <v>24.894791000000001</v>
      </c>
      <c r="DM41" s="4">
        <v>29.696946941695998</v>
      </c>
      <c r="DN41" s="4">
        <v>28.048069000000002</v>
      </c>
      <c r="DO41" s="4">
        <v>28.048121999999999</v>
      </c>
      <c r="DP41" s="4">
        <v>27.387397</v>
      </c>
      <c r="DQ41" s="4">
        <v>27.44706</v>
      </c>
      <c r="DR41" s="4">
        <v>25.671970999999999</v>
      </c>
      <c r="DS41" s="4">
        <v>30.569949999999999</v>
      </c>
      <c r="DT41" s="4">
        <v>25.795424000000001</v>
      </c>
      <c r="DU41" s="4">
        <v>25.705480000000001</v>
      </c>
      <c r="DV41" s="4">
        <v>26.136885614160001</v>
      </c>
      <c r="DW41" s="4">
        <v>24.861169</v>
      </c>
      <c r="DX41" s="4">
        <v>24.820754999999998</v>
      </c>
      <c r="DY41" s="4">
        <v>25.288527999999999</v>
      </c>
      <c r="DZ41" s="4">
        <v>25.913087999999998</v>
      </c>
      <c r="EA41" s="4">
        <v>24.616892</v>
      </c>
      <c r="EB41" s="4">
        <v>24.464981999999999</v>
      </c>
      <c r="EC41" s="4">
        <v>26.041637999999999</v>
      </c>
      <c r="ED41" s="4">
        <v>25.931296</v>
      </c>
      <c r="EE41" s="4">
        <v>25.885328000000001</v>
      </c>
      <c r="EF41" s="4" t="s">
        <v>193</v>
      </c>
      <c r="EG41" s="4">
        <v>25.018115000000002</v>
      </c>
      <c r="EH41" s="4">
        <v>29.939867</v>
      </c>
      <c r="EI41" s="4">
        <v>26.086281</v>
      </c>
      <c r="EJ41" s="4">
        <v>30.810614000000001</v>
      </c>
      <c r="EK41" s="4">
        <v>25.192148</v>
      </c>
      <c r="EL41" s="4">
        <v>25.273737000000001</v>
      </c>
      <c r="EM41" s="4">
        <v>25.406983</v>
      </c>
      <c r="EN41" s="4">
        <v>26.287680000000002</v>
      </c>
      <c r="EO41" s="4">
        <v>28.497883000000002</v>
      </c>
      <c r="EP41" s="4">
        <v>28.497883000000002</v>
      </c>
      <c r="EQ41" s="4">
        <v>27.186327500000001</v>
      </c>
      <c r="ER41" s="4">
        <v>27.186018000000001</v>
      </c>
      <c r="ES41" s="4">
        <v>26.024035999999999</v>
      </c>
      <c r="ET41" s="4">
        <v>26.024035999999999</v>
      </c>
      <c r="EU41" s="4">
        <v>27.548162999999999</v>
      </c>
      <c r="EV41" s="4">
        <v>26.861840000000001</v>
      </c>
      <c r="EW41" s="4">
        <v>25.597999000000002</v>
      </c>
      <c r="EX41" s="4">
        <v>27.436382999999999</v>
      </c>
      <c r="EY41" s="4">
        <v>27.436382999999999</v>
      </c>
      <c r="EZ41" s="4">
        <v>27.843184000000001</v>
      </c>
      <c r="FA41" s="4">
        <v>24.819858999999997</v>
      </c>
      <c r="FB41" s="4">
        <v>27.239433999999999</v>
      </c>
      <c r="FC41" s="4">
        <v>29.942763969015996</v>
      </c>
      <c r="FD41" s="4">
        <v>24.395913</v>
      </c>
      <c r="FE41" s="4">
        <v>29.942763969015996</v>
      </c>
      <c r="FF41" s="4">
        <v>27.185292</v>
      </c>
      <c r="FG41" s="4">
        <v>26.183301</v>
      </c>
      <c r="FH41" s="4">
        <v>27.107885</v>
      </c>
      <c r="FI41" s="4">
        <v>24.271578999999999</v>
      </c>
      <c r="FJ41" s="4">
        <v>26.196304999999999</v>
      </c>
      <c r="FK41" s="4">
        <v>25.546479999999999</v>
      </c>
      <c r="FL41" s="4">
        <v>27.422159000000001</v>
      </c>
      <c r="FM41" s="4">
        <v>27.499706</v>
      </c>
      <c r="FN41" s="4">
        <v>27.454654999999999</v>
      </c>
      <c r="FO41" s="4">
        <v>26.196325999999999</v>
      </c>
      <c r="FP41" s="4">
        <v>26.196304999999999</v>
      </c>
      <c r="FQ41" s="4">
        <v>26.1963185</v>
      </c>
      <c r="FR41" s="4">
        <v>30.664674000000002</v>
      </c>
      <c r="FS41" s="4">
        <v>30.664674000000002</v>
      </c>
      <c r="FT41" s="4">
        <v>29.420732000000001</v>
      </c>
      <c r="FU41" s="4">
        <v>29.450365000000001</v>
      </c>
      <c r="FV41" s="4">
        <v>29.347905999999998</v>
      </c>
      <c r="FW41" s="4">
        <v>30.110302999999998</v>
      </c>
      <c r="FX41" s="4">
        <v>26.329011000000001</v>
      </c>
      <c r="FY41" s="4">
        <v>28.153711999999999</v>
      </c>
      <c r="FZ41" s="4">
        <v>28.146445</v>
      </c>
      <c r="GA41" s="4">
        <v>27.484514000000001</v>
      </c>
      <c r="GB41" s="4">
        <v>27.840152</v>
      </c>
      <c r="GC41" s="4">
        <v>26.767384</v>
      </c>
      <c r="GD41" s="4">
        <v>26.122174999999999</v>
      </c>
      <c r="GE41" s="4">
        <v>26.0665145</v>
      </c>
      <c r="GF41" s="4">
        <v>25.49906</v>
      </c>
      <c r="GG41" s="4">
        <v>24.373894</v>
      </c>
      <c r="GH41" s="4">
        <v>23.748780499999999</v>
      </c>
      <c r="GI41" s="4">
        <v>23.818776</v>
      </c>
      <c r="GJ41" s="4">
        <v>26.082307</v>
      </c>
      <c r="GK41" s="4">
        <v>30.507683</v>
      </c>
      <c r="GM41" s="3"/>
    </row>
    <row r="42" spans="2:195" x14ac:dyDescent="0.2">
      <c r="B42" s="1">
        <v>43429.812500000095</v>
      </c>
      <c r="C42" s="4">
        <v>26.635466999999998</v>
      </c>
      <c r="D42" s="4">
        <v>26.690971999999999</v>
      </c>
      <c r="E42" s="4">
        <v>26.668759999999999</v>
      </c>
      <c r="F42" s="4">
        <v>26.635441</v>
      </c>
      <c r="G42" s="4">
        <v>26.230322000000001</v>
      </c>
      <c r="H42" s="4">
        <v>27.203690999999999</v>
      </c>
      <c r="I42" s="4">
        <v>27.593097</v>
      </c>
      <c r="J42" s="4">
        <v>27.45879</v>
      </c>
      <c r="K42" s="4">
        <v>26.791791</v>
      </c>
      <c r="L42" s="4">
        <v>26.843681</v>
      </c>
      <c r="M42" s="4">
        <v>27.558333000000001</v>
      </c>
      <c r="N42" s="4">
        <v>27.116738000000002</v>
      </c>
      <c r="O42" s="4">
        <v>27.129097000000002</v>
      </c>
      <c r="P42" s="4">
        <v>27.81549</v>
      </c>
      <c r="Q42" s="4">
        <v>26.708897</v>
      </c>
      <c r="R42" s="4">
        <v>25.346292500000001</v>
      </c>
      <c r="S42" s="4">
        <v>25.388815999999998</v>
      </c>
      <c r="T42" s="4">
        <v>26.554856000000001</v>
      </c>
      <c r="U42" s="4">
        <v>26.15437</v>
      </c>
      <c r="V42" s="4">
        <v>25.784613</v>
      </c>
      <c r="W42" s="4">
        <v>25.771002000000003</v>
      </c>
      <c r="X42" s="4">
        <v>28.225408000000002</v>
      </c>
      <c r="Y42" s="4">
        <v>24.822861</v>
      </c>
      <c r="Z42" s="4">
        <v>26.761322</v>
      </c>
      <c r="AA42" s="4">
        <v>26.158000000000001</v>
      </c>
      <c r="AB42" s="4">
        <v>24.539179000000001</v>
      </c>
      <c r="AC42" s="4">
        <v>26.498515000000001</v>
      </c>
      <c r="AD42" s="4">
        <v>26.669933</v>
      </c>
      <c r="AE42" s="4">
        <v>24.779471999999998</v>
      </c>
      <c r="AF42" s="4">
        <v>27.973701999999999</v>
      </c>
      <c r="AG42" s="4">
        <v>26.620588999999999</v>
      </c>
      <c r="AH42" s="4">
        <v>25.009420000000002</v>
      </c>
      <c r="AI42" s="4">
        <v>25.093693999999999</v>
      </c>
      <c r="AJ42" s="4">
        <v>27.658448</v>
      </c>
      <c r="AK42" s="4">
        <v>24.713456999999998</v>
      </c>
      <c r="AL42" s="4">
        <v>23.108211000000001</v>
      </c>
      <c r="AM42" s="4">
        <v>27.089884000000001</v>
      </c>
      <c r="AN42" s="4">
        <v>26.589058999999999</v>
      </c>
      <c r="AO42" s="4">
        <v>27.969882999999999</v>
      </c>
      <c r="AP42" s="4">
        <v>26.285312000000001</v>
      </c>
      <c r="AQ42" s="4">
        <v>25.203648000000001</v>
      </c>
      <c r="AR42" s="4">
        <v>27.603988999999999</v>
      </c>
      <c r="AS42" s="4">
        <v>25.806424</v>
      </c>
      <c r="AT42" s="4">
        <v>26.00263</v>
      </c>
      <c r="AU42" s="4">
        <v>25.805243999999998</v>
      </c>
      <c r="AV42" s="4">
        <v>25.868334999999998</v>
      </c>
      <c r="AW42" s="4">
        <v>25.826767</v>
      </c>
      <c r="AX42" s="4">
        <v>25.7156965</v>
      </c>
      <c r="AY42" s="4">
        <v>27.968349</v>
      </c>
      <c r="AZ42" s="4">
        <v>27.728755</v>
      </c>
      <c r="BA42" s="4">
        <v>27.968129000000001</v>
      </c>
      <c r="BB42" s="4">
        <v>27.968201000000001</v>
      </c>
      <c r="BC42" s="4">
        <v>24.150759999999998</v>
      </c>
      <c r="BD42" s="4">
        <v>26.703651000000001</v>
      </c>
      <c r="BE42" s="4">
        <v>26.638808999999998</v>
      </c>
      <c r="BF42" s="4">
        <v>27.625028</v>
      </c>
      <c r="BG42" s="4">
        <v>24.845988999999999</v>
      </c>
      <c r="BH42" s="4">
        <v>24.845988999999999</v>
      </c>
      <c r="BI42" s="4">
        <v>26.350746999999998</v>
      </c>
      <c r="BJ42" s="4">
        <v>25.161849666666669</v>
      </c>
      <c r="BK42" s="4">
        <v>27.561879999999999</v>
      </c>
      <c r="BL42" s="4">
        <v>26.675187999999999</v>
      </c>
      <c r="BM42" s="4">
        <v>26.675187999999999</v>
      </c>
      <c r="BN42" s="4">
        <v>28.609717</v>
      </c>
      <c r="BO42" s="4">
        <v>27.493181</v>
      </c>
      <c r="BP42" s="4">
        <v>27.263925747776003</v>
      </c>
      <c r="BQ42" s="4">
        <v>26.47597</v>
      </c>
      <c r="BR42" s="4">
        <v>27.037894999999999</v>
      </c>
      <c r="BS42" s="4">
        <v>26.886422</v>
      </c>
      <c r="BT42" s="4">
        <v>27.561879999999999</v>
      </c>
      <c r="BU42" s="4">
        <v>25.868334999999998</v>
      </c>
      <c r="BV42" s="4">
        <v>25.757164666666668</v>
      </c>
      <c r="BW42" s="4">
        <v>27.381734999999999</v>
      </c>
      <c r="BX42" s="4">
        <v>27.330553999999999</v>
      </c>
      <c r="BY42" s="4">
        <v>27.351592</v>
      </c>
      <c r="BZ42" s="4">
        <v>25.890276</v>
      </c>
      <c r="CA42" s="4">
        <v>25.248432000000001</v>
      </c>
      <c r="CB42" s="4">
        <v>25.784613</v>
      </c>
      <c r="CC42" s="4">
        <v>25.388648</v>
      </c>
      <c r="CD42" s="4" t="s">
        <v>193</v>
      </c>
      <c r="CE42" s="4">
        <v>25.316797000000001</v>
      </c>
      <c r="CF42" s="4">
        <v>25.528763999999999</v>
      </c>
      <c r="CG42" s="4">
        <v>30.087974448512004</v>
      </c>
      <c r="CH42" s="4">
        <v>25.096201000000001</v>
      </c>
      <c r="CI42" s="4">
        <v>25.838099</v>
      </c>
      <c r="CJ42" s="4">
        <v>25.785881500000002</v>
      </c>
      <c r="CK42" s="4">
        <v>26.646864000000001</v>
      </c>
      <c r="CL42" s="4">
        <v>27.880016000000001</v>
      </c>
      <c r="CM42" s="4">
        <v>27.973799</v>
      </c>
      <c r="CN42" s="4">
        <v>27.482476999999999</v>
      </c>
      <c r="CO42" s="4">
        <v>27.275248000000001</v>
      </c>
      <c r="CP42" s="4">
        <v>27.973845000000001</v>
      </c>
      <c r="CQ42" s="4">
        <v>26.581517999999999</v>
      </c>
      <c r="CR42" s="4">
        <v>26.675187999999999</v>
      </c>
      <c r="CS42" s="4">
        <v>26.240282000000001</v>
      </c>
      <c r="CT42" s="4">
        <v>27.610997000000001</v>
      </c>
      <c r="CU42" s="4">
        <v>27.653500999999999</v>
      </c>
      <c r="CV42" s="4">
        <v>26.002635666666666</v>
      </c>
      <c r="CW42" s="4">
        <v>26.975268</v>
      </c>
      <c r="CX42" s="4">
        <v>26.130970000000001</v>
      </c>
      <c r="CY42" s="4">
        <v>26.956935000000001</v>
      </c>
      <c r="CZ42" s="4">
        <v>25.826767</v>
      </c>
      <c r="DA42" s="4">
        <v>25.826767</v>
      </c>
      <c r="DB42" s="4">
        <v>26.092102000000001</v>
      </c>
      <c r="DC42" s="4">
        <v>27.875758999999999</v>
      </c>
      <c r="DD42" s="4">
        <v>28.098029</v>
      </c>
      <c r="DE42" s="4">
        <v>25.288305999999999</v>
      </c>
      <c r="DF42" s="4">
        <v>23.646898</v>
      </c>
      <c r="DG42" s="4">
        <v>23.634216000000002</v>
      </c>
      <c r="DH42" s="4">
        <v>23.962786856207998</v>
      </c>
      <c r="DI42" s="4">
        <v>26.400261</v>
      </c>
      <c r="DJ42" s="4">
        <v>25.693525000000001</v>
      </c>
      <c r="DK42" s="4">
        <v>25.660209999999999</v>
      </c>
      <c r="DL42" s="4">
        <v>24.949138999999999</v>
      </c>
      <c r="DM42" s="4">
        <v>29.802417995776</v>
      </c>
      <c r="DN42" s="4">
        <v>28.097473000000001</v>
      </c>
      <c r="DO42" s="4">
        <v>28.097526999999999</v>
      </c>
      <c r="DP42" s="4">
        <v>27.422903999999999</v>
      </c>
      <c r="DQ42" s="4">
        <v>27.482476999999999</v>
      </c>
      <c r="DR42" s="4">
        <v>25.784613</v>
      </c>
      <c r="DS42" s="4">
        <v>30.759663</v>
      </c>
      <c r="DT42" s="4">
        <v>25.868334999999998</v>
      </c>
      <c r="DU42" s="4">
        <v>25.777595000000002</v>
      </c>
      <c r="DV42" s="4">
        <v>26.224246088624998</v>
      </c>
      <c r="DW42" s="4">
        <v>24.904287</v>
      </c>
      <c r="DX42" s="4">
        <v>24.869596000000001</v>
      </c>
      <c r="DY42" s="4">
        <v>25.334363</v>
      </c>
      <c r="DZ42" s="4">
        <v>25.904320999999999</v>
      </c>
      <c r="EA42" s="4">
        <v>24.688331000000002</v>
      </c>
      <c r="EB42" s="4">
        <v>24.52834</v>
      </c>
      <c r="EC42" s="4">
        <v>26.123851999999999</v>
      </c>
      <c r="ED42" s="4">
        <v>26.018492999999999</v>
      </c>
      <c r="EE42" s="4">
        <v>25.974602000000001</v>
      </c>
      <c r="EF42" s="4" t="s">
        <v>193</v>
      </c>
      <c r="EG42" s="4">
        <v>25.103335000000001</v>
      </c>
      <c r="EH42" s="4">
        <v>30.114826000000001</v>
      </c>
      <c r="EI42" s="4">
        <v>26.165392000000001</v>
      </c>
      <c r="EJ42" s="4">
        <v>30.999351000000001</v>
      </c>
      <c r="EK42" s="4">
        <v>25.230618</v>
      </c>
      <c r="EL42" s="4">
        <v>25.315933000000001</v>
      </c>
      <c r="EM42" s="4">
        <v>25.453469999999999</v>
      </c>
      <c r="EN42" s="4">
        <v>26.323664999999998</v>
      </c>
      <c r="EO42" s="4">
        <v>28.609717</v>
      </c>
      <c r="EP42" s="4">
        <v>28.609717</v>
      </c>
      <c r="EQ42" s="4">
        <v>27.222228749999999</v>
      </c>
      <c r="ER42" s="4">
        <v>27.221868000000001</v>
      </c>
      <c r="ES42" s="4">
        <v>26.083763999999999</v>
      </c>
      <c r="ET42" s="4">
        <v>26.083763999999999</v>
      </c>
      <c r="EU42" s="4">
        <v>27.596827999999999</v>
      </c>
      <c r="EV42" s="4">
        <v>26.897938</v>
      </c>
      <c r="EW42" s="4">
        <v>25.705531000000001</v>
      </c>
      <c r="EX42" s="4">
        <v>27.561879999999999</v>
      </c>
      <c r="EY42" s="4">
        <v>27.561879999999999</v>
      </c>
      <c r="EZ42" s="4">
        <v>27.889067000000001</v>
      </c>
      <c r="FA42" s="4">
        <v>24.814371333333337</v>
      </c>
      <c r="FB42" s="4">
        <v>27.275248000000001</v>
      </c>
      <c r="FC42" s="4">
        <v>30.049108061696</v>
      </c>
      <c r="FD42" s="4">
        <v>24.447206999999999</v>
      </c>
      <c r="FE42" s="4">
        <v>30.049108061696</v>
      </c>
      <c r="FF42" s="4">
        <v>27.221021</v>
      </c>
      <c r="FG42" s="4">
        <v>26.260460999999999</v>
      </c>
      <c r="FH42" s="4">
        <v>27.144601999999999</v>
      </c>
      <c r="FI42" s="4">
        <v>24.323284000000001</v>
      </c>
      <c r="FJ42" s="4">
        <v>26.27899</v>
      </c>
      <c r="FK42" s="4">
        <v>25.553643999999998</v>
      </c>
      <c r="FL42" s="4">
        <v>27.481601999999999</v>
      </c>
      <c r="FM42" s="4">
        <v>27.539999000000002</v>
      </c>
      <c r="FN42" s="4">
        <v>27.492906000000001</v>
      </c>
      <c r="FO42" s="4">
        <v>26.279011000000001</v>
      </c>
      <c r="FP42" s="4">
        <v>26.27899</v>
      </c>
      <c r="FQ42" s="4">
        <v>26.279002999999999</v>
      </c>
      <c r="FR42" s="4">
        <v>30.917867999999999</v>
      </c>
      <c r="FS42" s="4">
        <v>30.917867999999999</v>
      </c>
      <c r="FT42" s="4">
        <v>29.581714999999999</v>
      </c>
      <c r="FU42" s="4">
        <v>29.609112</v>
      </c>
      <c r="FV42" s="4">
        <v>29.508554</v>
      </c>
      <c r="FW42" s="4">
        <v>30.294647999999999</v>
      </c>
      <c r="FX42" s="4">
        <v>26.449259000000001</v>
      </c>
      <c r="FY42" s="4">
        <v>28.24776</v>
      </c>
      <c r="FZ42" s="4">
        <v>28.232475999999998</v>
      </c>
      <c r="GA42" s="4">
        <v>27.732633</v>
      </c>
      <c r="GB42" s="4">
        <v>27.870266000000001</v>
      </c>
      <c r="GC42" s="4">
        <v>26.878774</v>
      </c>
      <c r="GD42" s="4">
        <v>26.205901999999998</v>
      </c>
      <c r="GE42" s="4">
        <v>26.149896500000001</v>
      </c>
      <c r="GF42" s="4">
        <v>25.590167999999998</v>
      </c>
      <c r="GG42" s="4">
        <v>24.4177</v>
      </c>
      <c r="GH42" s="4">
        <v>23.803201999999999</v>
      </c>
      <c r="GI42" s="4">
        <v>23.872723000000001</v>
      </c>
      <c r="GJ42" s="4">
        <v>26.164028999999999</v>
      </c>
      <c r="GK42" s="4">
        <v>30.696669</v>
      </c>
      <c r="GM42" s="3"/>
    </row>
    <row r="43" spans="2:195" x14ac:dyDescent="0.2">
      <c r="B43" s="1">
        <v>43429.83333333343</v>
      </c>
      <c r="C43" s="4">
        <v>26.575768</v>
      </c>
      <c r="D43" s="4">
        <v>26.630289999999999</v>
      </c>
      <c r="E43" s="4">
        <v>26.608471000000002</v>
      </c>
      <c r="F43" s="4">
        <v>26.575742000000002</v>
      </c>
      <c r="G43" s="4">
        <v>26.220648000000001</v>
      </c>
      <c r="H43" s="4">
        <v>27.197376999999999</v>
      </c>
      <c r="I43" s="4">
        <v>27.603738</v>
      </c>
      <c r="J43" s="4">
        <v>27.464151999999999</v>
      </c>
      <c r="K43" s="4">
        <v>26.913484</v>
      </c>
      <c r="L43" s="4">
        <v>26.761116000000001</v>
      </c>
      <c r="M43" s="4">
        <v>27.603382</v>
      </c>
      <c r="N43" s="4">
        <v>27.149751999999999</v>
      </c>
      <c r="O43" s="4">
        <v>27.045871999999999</v>
      </c>
      <c r="P43" s="4">
        <v>27.810023000000001</v>
      </c>
      <c r="Q43" s="4">
        <v>26.791591</v>
      </c>
      <c r="R43" s="4">
        <v>25.333461</v>
      </c>
      <c r="S43" s="4">
        <v>25.375453</v>
      </c>
      <c r="T43" s="4">
        <v>26.484480000000001</v>
      </c>
      <c r="U43" s="4">
        <v>26.139168000000002</v>
      </c>
      <c r="V43" s="4">
        <v>25.763528999999998</v>
      </c>
      <c r="W43" s="4">
        <v>25.756341499999998</v>
      </c>
      <c r="X43" s="4">
        <v>28.277297000000001</v>
      </c>
      <c r="Y43" s="4">
        <v>24.856078</v>
      </c>
      <c r="Z43" s="4">
        <v>26.868015</v>
      </c>
      <c r="AA43" s="4">
        <v>26.144677999999999</v>
      </c>
      <c r="AB43" s="4">
        <v>24.466214000000001</v>
      </c>
      <c r="AC43" s="4">
        <v>26.419189750000001</v>
      </c>
      <c r="AD43" s="4">
        <v>26.592682</v>
      </c>
      <c r="AE43" s="4">
        <v>24.731348000000001</v>
      </c>
      <c r="AF43" s="4">
        <v>28.011413999999998</v>
      </c>
      <c r="AG43" s="4">
        <v>26.550998</v>
      </c>
      <c r="AH43" s="4">
        <v>25.050309333333331</v>
      </c>
      <c r="AI43" s="4">
        <v>25.131561000000001</v>
      </c>
      <c r="AJ43" s="4">
        <v>27.698391000000001</v>
      </c>
      <c r="AK43" s="4">
        <v>24.66845</v>
      </c>
      <c r="AL43" s="4">
        <v>23.049638000000002</v>
      </c>
      <c r="AM43" s="4">
        <v>27.124486000000001</v>
      </c>
      <c r="AN43" s="4">
        <v>26.626698999999999</v>
      </c>
      <c r="AO43" s="4">
        <v>28.000705</v>
      </c>
      <c r="AP43" s="4">
        <v>26.270827000000001</v>
      </c>
      <c r="AQ43" s="4">
        <v>25.189615</v>
      </c>
      <c r="AR43" s="4">
        <v>27.522914</v>
      </c>
      <c r="AS43" s="4">
        <v>25.799329</v>
      </c>
      <c r="AT43" s="4">
        <v>25.995457999999999</v>
      </c>
      <c r="AU43" s="4">
        <v>25.798188</v>
      </c>
      <c r="AV43" s="4">
        <v>25.860690000000002</v>
      </c>
      <c r="AW43" s="4">
        <v>25.819611999999999</v>
      </c>
      <c r="AX43" s="4">
        <v>25.709063</v>
      </c>
      <c r="AY43" s="4">
        <v>27.999174</v>
      </c>
      <c r="AZ43" s="4">
        <v>27.763915000000001</v>
      </c>
      <c r="BA43" s="4">
        <v>27.998954999999999</v>
      </c>
      <c r="BB43" s="4">
        <v>27.999026000000001</v>
      </c>
      <c r="BC43" s="4">
        <v>24.151078999999999</v>
      </c>
      <c r="BD43" s="4">
        <v>26.636728999999999</v>
      </c>
      <c r="BE43" s="4">
        <v>26.578695</v>
      </c>
      <c r="BF43" s="4">
        <v>27.688907</v>
      </c>
      <c r="BG43" s="4">
        <v>24.800391000000001</v>
      </c>
      <c r="BH43" s="4">
        <v>24.800391000000001</v>
      </c>
      <c r="BI43" s="4">
        <v>26.449155000000001</v>
      </c>
      <c r="BJ43" s="4">
        <v>25.084032666666669</v>
      </c>
      <c r="BK43" s="4">
        <v>27.481770000000001</v>
      </c>
      <c r="BL43" s="4">
        <v>26.765205000000002</v>
      </c>
      <c r="BM43" s="4">
        <v>26.765205000000002</v>
      </c>
      <c r="BN43" s="4">
        <v>28.517582000000001</v>
      </c>
      <c r="BO43" s="4">
        <v>27.523813000000001</v>
      </c>
      <c r="BP43" s="4">
        <v>27.184954213504003</v>
      </c>
      <c r="BQ43" s="4">
        <v>26.518815</v>
      </c>
      <c r="BR43" s="4">
        <v>27.120916000000001</v>
      </c>
      <c r="BS43" s="4">
        <v>26.968136000000001</v>
      </c>
      <c r="BT43" s="4">
        <v>27.481770000000001</v>
      </c>
      <c r="BU43" s="4">
        <v>25.860690000000002</v>
      </c>
      <c r="BV43" s="4">
        <v>25.749836333333334</v>
      </c>
      <c r="BW43" s="4">
        <v>27.275288</v>
      </c>
      <c r="BX43" s="4">
        <v>27.255747</v>
      </c>
      <c r="BY43" s="4">
        <v>27.276394</v>
      </c>
      <c r="BZ43" s="4">
        <v>25.871378</v>
      </c>
      <c r="CA43" s="4">
        <v>25.170442999999999</v>
      </c>
      <c r="CB43" s="4">
        <v>25.763528999999998</v>
      </c>
      <c r="CC43" s="4">
        <v>25.431127</v>
      </c>
      <c r="CD43" s="4" t="s">
        <v>193</v>
      </c>
      <c r="CE43" s="4">
        <v>25.253741999999999</v>
      </c>
      <c r="CF43" s="4">
        <v>25.526966000000002</v>
      </c>
      <c r="CG43" s="4">
        <v>30.143287551733003</v>
      </c>
      <c r="CH43" s="4">
        <v>25.118655</v>
      </c>
      <c r="CI43" s="4">
        <v>25.808990000000001</v>
      </c>
      <c r="CJ43" s="4">
        <v>25.7539035</v>
      </c>
      <c r="CK43" s="4">
        <v>26.716964999999998</v>
      </c>
      <c r="CL43" s="4">
        <v>27.914425000000001</v>
      </c>
      <c r="CM43" s="4">
        <v>28.010645</v>
      </c>
      <c r="CN43" s="4">
        <v>27.508510999999999</v>
      </c>
      <c r="CO43" s="4">
        <v>27.303306000000003</v>
      </c>
      <c r="CP43" s="4">
        <v>28.010691999999999</v>
      </c>
      <c r="CQ43" s="4">
        <v>26.672452</v>
      </c>
      <c r="CR43" s="4">
        <v>26.765205000000002</v>
      </c>
      <c r="CS43" s="4">
        <v>26.229804000000001</v>
      </c>
      <c r="CT43" s="4">
        <v>27.645422</v>
      </c>
      <c r="CU43" s="4">
        <v>27.687856</v>
      </c>
      <c r="CV43" s="4">
        <v>25.995463666666666</v>
      </c>
      <c r="CW43" s="4">
        <v>26.913277000000001</v>
      </c>
      <c r="CX43" s="4">
        <v>26.05951</v>
      </c>
      <c r="CY43" s="4">
        <v>26.895291</v>
      </c>
      <c r="CZ43" s="4">
        <v>25.819611999999999</v>
      </c>
      <c r="DA43" s="4">
        <v>25.819611999999999</v>
      </c>
      <c r="DB43" s="4">
        <v>26.078109999999999</v>
      </c>
      <c r="DC43" s="4">
        <v>27.907457999999998</v>
      </c>
      <c r="DD43" s="4">
        <v>28.135701999999998</v>
      </c>
      <c r="DE43" s="4">
        <v>25.370823999999999</v>
      </c>
      <c r="DF43" s="4">
        <v>23.600059000000002</v>
      </c>
      <c r="DG43" s="4">
        <v>23.586789250000002</v>
      </c>
      <c r="DH43" s="4">
        <v>23.935017736277999</v>
      </c>
      <c r="DI43" s="4">
        <v>26.408663000000001</v>
      </c>
      <c r="DJ43" s="4">
        <v>25.677541999999999</v>
      </c>
      <c r="DK43" s="4">
        <v>25.644601999999999</v>
      </c>
      <c r="DL43" s="4">
        <v>24.968620999999999</v>
      </c>
      <c r="DM43" s="4">
        <v>29.857206137983997</v>
      </c>
      <c r="DN43" s="4">
        <v>28.127925000000001</v>
      </c>
      <c r="DO43" s="4">
        <v>28.127979</v>
      </c>
      <c r="DP43" s="4">
        <v>27.449293999999998</v>
      </c>
      <c r="DQ43" s="4">
        <v>27.508510999999999</v>
      </c>
      <c r="DR43" s="4">
        <v>25.763528999999998</v>
      </c>
      <c r="DS43" s="4">
        <v>30.617080999999999</v>
      </c>
      <c r="DT43" s="4">
        <v>25.860690000000002</v>
      </c>
      <c r="DU43" s="4">
        <v>25.770132</v>
      </c>
      <c r="DV43" s="4">
        <v>26.209780093275</v>
      </c>
      <c r="DW43" s="4">
        <v>24.859175</v>
      </c>
      <c r="DX43" s="4">
        <v>24.819859000000001</v>
      </c>
      <c r="DY43" s="4">
        <v>25.326808</v>
      </c>
      <c r="DZ43" s="4">
        <v>25.936843</v>
      </c>
      <c r="EA43" s="4">
        <v>24.632273000000001</v>
      </c>
      <c r="EB43" s="4">
        <v>24.467195</v>
      </c>
      <c r="EC43" s="4">
        <v>26.101351000000001</v>
      </c>
      <c r="ED43" s="4">
        <v>25.991496000000001</v>
      </c>
      <c r="EE43" s="4">
        <v>25.945730999999999</v>
      </c>
      <c r="EF43" s="4" t="s">
        <v>193</v>
      </c>
      <c r="EG43" s="4">
        <v>25.039994</v>
      </c>
      <c r="EH43" s="4">
        <v>29.981999999999999</v>
      </c>
      <c r="EI43" s="4">
        <v>26.154879999999999</v>
      </c>
      <c r="EJ43" s="4">
        <v>30.825002000000001</v>
      </c>
      <c r="EK43" s="4">
        <v>25.228175</v>
      </c>
      <c r="EL43" s="4">
        <v>25.313538999999999</v>
      </c>
      <c r="EM43" s="4">
        <v>25.444310000000002</v>
      </c>
      <c r="EN43" s="4">
        <v>26.340693000000002</v>
      </c>
      <c r="EO43" s="4">
        <v>28.517582000000001</v>
      </c>
      <c r="EP43" s="4">
        <v>28.517582000000001</v>
      </c>
      <c r="EQ43" s="4">
        <v>27.248455</v>
      </c>
      <c r="ER43" s="4">
        <v>27.248163999999999</v>
      </c>
      <c r="ES43" s="4">
        <v>26.100235999999999</v>
      </c>
      <c r="ET43" s="4">
        <v>26.100235999999999</v>
      </c>
      <c r="EU43" s="4">
        <v>27.628829</v>
      </c>
      <c r="EV43" s="4">
        <v>26.978273000000002</v>
      </c>
      <c r="EW43" s="4">
        <v>25.633690999999999</v>
      </c>
      <c r="EX43" s="4">
        <v>27.481770000000001</v>
      </c>
      <c r="EY43" s="4">
        <v>27.481770000000001</v>
      </c>
      <c r="EZ43" s="4">
        <v>27.927792</v>
      </c>
      <c r="FA43" s="4">
        <v>24.847543000000002</v>
      </c>
      <c r="FB43" s="4">
        <v>27.303305999999999</v>
      </c>
      <c r="FC43" s="4">
        <v>30.104349713763998</v>
      </c>
      <c r="FD43" s="4">
        <v>24.46407</v>
      </c>
      <c r="FE43" s="4">
        <v>30.104349713763998</v>
      </c>
      <c r="FF43" s="4">
        <v>27.247481000000001</v>
      </c>
      <c r="FG43" s="4">
        <v>26.251165</v>
      </c>
      <c r="FH43" s="4">
        <v>27.137204000000001</v>
      </c>
      <c r="FI43" s="4">
        <v>24.208252999999999</v>
      </c>
      <c r="FJ43" s="4">
        <v>26.265201000000001</v>
      </c>
      <c r="FK43" s="4">
        <v>25.639465000000001</v>
      </c>
      <c r="FL43" s="4">
        <v>27.520482000000001</v>
      </c>
      <c r="FM43" s="4">
        <v>27.576446000000001</v>
      </c>
      <c r="FN43" s="4">
        <v>27.528752000000001</v>
      </c>
      <c r="FO43" s="4">
        <v>26.265222000000001</v>
      </c>
      <c r="FP43" s="4">
        <v>26.265201000000001</v>
      </c>
      <c r="FQ43" s="4">
        <v>26.265214</v>
      </c>
      <c r="FR43" s="4">
        <v>30.664242000000002</v>
      </c>
      <c r="FS43" s="4">
        <v>30.664242000000002</v>
      </c>
      <c r="FT43" s="4">
        <v>29.458638000000001</v>
      </c>
      <c r="FU43" s="4">
        <v>29.488160000000001</v>
      </c>
      <c r="FV43" s="4">
        <v>29.385406</v>
      </c>
      <c r="FW43" s="4">
        <v>30.158839</v>
      </c>
      <c r="FX43" s="4">
        <v>26.391117999999999</v>
      </c>
      <c r="FY43" s="4">
        <v>28.298843000000002</v>
      </c>
      <c r="FZ43" s="4">
        <v>28.283814</v>
      </c>
      <c r="GA43" s="4">
        <v>27.602494</v>
      </c>
      <c r="GB43" s="4">
        <v>27.893542</v>
      </c>
      <c r="GC43" s="4">
        <v>26.818276999999998</v>
      </c>
      <c r="GD43" s="4">
        <v>26.191922999999999</v>
      </c>
      <c r="GE43" s="4">
        <v>26.1361265</v>
      </c>
      <c r="GF43" s="4">
        <v>25.560513</v>
      </c>
      <c r="GG43" s="4">
        <v>24.417663999999998</v>
      </c>
      <c r="GH43" s="4">
        <v>23.686983999999999</v>
      </c>
      <c r="GI43" s="4">
        <v>23.756696999999999</v>
      </c>
      <c r="GJ43" s="4">
        <v>26.150942000000001</v>
      </c>
      <c r="GK43" s="4">
        <v>30.555004</v>
      </c>
      <c r="GM43" s="3"/>
    </row>
    <row r="44" spans="2:195" x14ac:dyDescent="0.2">
      <c r="B44" s="1">
        <v>43429.854166666766</v>
      </c>
      <c r="C44" s="4">
        <v>26.431294999999999</v>
      </c>
      <c r="D44" s="4">
        <v>26.483111000000001</v>
      </c>
      <c r="E44" s="4">
        <v>26.462374000000001</v>
      </c>
      <c r="F44" s="4">
        <v>26.431269</v>
      </c>
      <c r="G44" s="4">
        <v>26.1145</v>
      </c>
      <c r="H44" s="4">
        <v>27.133531999999999</v>
      </c>
      <c r="I44" s="4">
        <v>27.538561999999999</v>
      </c>
      <c r="J44" s="4">
        <v>27.400448000000001</v>
      </c>
      <c r="K44" s="4">
        <v>26.55105</v>
      </c>
      <c r="L44" s="4">
        <v>26.614875999999999</v>
      </c>
      <c r="M44" s="4">
        <v>27.52131</v>
      </c>
      <c r="N44" s="4">
        <v>27.065818</v>
      </c>
      <c r="O44" s="4">
        <v>26.924586000000001</v>
      </c>
      <c r="P44" s="4">
        <v>27.760964000000001</v>
      </c>
      <c r="Q44" s="4">
        <v>26.684021999999999</v>
      </c>
      <c r="R44" s="4">
        <v>25.289909999999999</v>
      </c>
      <c r="S44" s="4">
        <v>25.329094000000001</v>
      </c>
      <c r="T44" s="4">
        <v>26.377403000000001</v>
      </c>
      <c r="U44" s="4">
        <v>26.032823</v>
      </c>
      <c r="V44" s="4">
        <v>25.673186000000001</v>
      </c>
      <c r="W44" s="4">
        <v>25.663936499999998</v>
      </c>
      <c r="X44" s="4">
        <v>28.189606999999999</v>
      </c>
      <c r="Y44" s="4">
        <v>24.800809999999998</v>
      </c>
      <c r="Z44" s="4">
        <v>26.500609000000001</v>
      </c>
      <c r="AA44" s="4">
        <v>26.039902999999999</v>
      </c>
      <c r="AB44" s="4">
        <v>24.388496</v>
      </c>
      <c r="AC44" s="4">
        <v>26.308884249999998</v>
      </c>
      <c r="AD44" s="4">
        <v>26.480326000000002</v>
      </c>
      <c r="AE44" s="4">
        <v>24.649556</v>
      </c>
      <c r="AF44" s="4">
        <v>27.923814</v>
      </c>
      <c r="AG44" s="4">
        <v>26.448836</v>
      </c>
      <c r="AH44" s="4">
        <v>25.063253000000003</v>
      </c>
      <c r="AI44" s="4">
        <v>25.126439999999999</v>
      </c>
      <c r="AJ44" s="4">
        <v>27.623239999999999</v>
      </c>
      <c r="AK44" s="4">
        <v>24.583722999999999</v>
      </c>
      <c r="AL44" s="4">
        <v>22.973202000000001</v>
      </c>
      <c r="AM44" s="4">
        <v>27.052664</v>
      </c>
      <c r="AN44" s="4">
        <v>26.563648000000001</v>
      </c>
      <c r="AO44" s="4">
        <v>27.922039999999999</v>
      </c>
      <c r="AP44" s="4">
        <v>26.164242000000002</v>
      </c>
      <c r="AQ44" s="4">
        <v>25.125895</v>
      </c>
      <c r="AR44" s="4">
        <v>27.397974999999999</v>
      </c>
      <c r="AS44" s="4">
        <v>25.693711</v>
      </c>
      <c r="AT44" s="4">
        <v>25.887101000000001</v>
      </c>
      <c r="AU44" s="4">
        <v>25.69293</v>
      </c>
      <c r="AV44" s="4">
        <v>25.758862000000001</v>
      </c>
      <c r="AW44" s="4">
        <v>25.714348999999999</v>
      </c>
      <c r="AX44" s="4">
        <v>25.60387875</v>
      </c>
      <c r="AY44" s="4">
        <v>27.920515000000002</v>
      </c>
      <c r="AZ44" s="4">
        <v>27.689487</v>
      </c>
      <c r="BA44" s="4">
        <v>27.920296</v>
      </c>
      <c r="BB44" s="4">
        <v>27.920366999999999</v>
      </c>
      <c r="BC44" s="4">
        <v>24.08287</v>
      </c>
      <c r="BD44" s="4">
        <v>26.500432</v>
      </c>
      <c r="BE44" s="4">
        <v>26.453970000000002</v>
      </c>
      <c r="BF44" s="4">
        <v>27.591436000000002</v>
      </c>
      <c r="BG44" s="4">
        <v>24.718495999999998</v>
      </c>
      <c r="BH44" s="4">
        <v>24.718495999999998</v>
      </c>
      <c r="BI44" s="4">
        <v>26.379639000000001</v>
      </c>
      <c r="BJ44" s="4">
        <v>24.988633833333335</v>
      </c>
      <c r="BK44" s="4">
        <v>27.357461000000001</v>
      </c>
      <c r="BL44" s="4">
        <v>26.388672</v>
      </c>
      <c r="BM44" s="4">
        <v>26.388672</v>
      </c>
      <c r="BN44" s="4">
        <v>28.274899000000001</v>
      </c>
      <c r="BO44" s="4">
        <v>27.458770000000001</v>
      </c>
      <c r="BP44" s="4">
        <v>27.070095820672002</v>
      </c>
      <c r="BQ44" s="4">
        <v>26.251615999999999</v>
      </c>
      <c r="BR44" s="4">
        <v>27.007517</v>
      </c>
      <c r="BS44" s="4">
        <v>26.858917999999999</v>
      </c>
      <c r="BT44" s="4">
        <v>27.357461000000001</v>
      </c>
      <c r="BU44" s="4">
        <v>25.758862000000001</v>
      </c>
      <c r="BV44" s="4">
        <v>25.648141666666671</v>
      </c>
      <c r="BW44" s="4">
        <v>27.135258</v>
      </c>
      <c r="BX44" s="4">
        <v>27.134913000000001</v>
      </c>
      <c r="BY44" s="4">
        <v>27.154980999999999</v>
      </c>
      <c r="BZ44" s="4">
        <v>25.778842000000001</v>
      </c>
      <c r="CA44" s="4">
        <v>25.074746999999999</v>
      </c>
      <c r="CB44" s="4">
        <v>25.673186000000001</v>
      </c>
      <c r="CC44" s="4">
        <v>25.285706000000001</v>
      </c>
      <c r="CD44" s="4" t="s">
        <v>193</v>
      </c>
      <c r="CE44" s="4">
        <v>25.171889</v>
      </c>
      <c r="CF44" s="4">
        <v>25.436358999999999</v>
      </c>
      <c r="CG44" s="4">
        <v>30.049810976323002</v>
      </c>
      <c r="CH44" s="4">
        <v>25.049243000000001</v>
      </c>
      <c r="CI44" s="4">
        <v>25.684563000000001</v>
      </c>
      <c r="CJ44" s="4">
        <v>25.625491749999998</v>
      </c>
      <c r="CK44" s="4">
        <v>26.384853</v>
      </c>
      <c r="CL44" s="4">
        <v>27.832259000000001</v>
      </c>
      <c r="CM44" s="4">
        <v>27.923105</v>
      </c>
      <c r="CN44" s="4">
        <v>27.441946000000002</v>
      </c>
      <c r="CO44" s="4">
        <v>27.234746000000001</v>
      </c>
      <c r="CP44" s="4">
        <v>27.923152000000002</v>
      </c>
      <c r="CQ44" s="4">
        <v>26.294483</v>
      </c>
      <c r="CR44" s="4">
        <v>26.388672</v>
      </c>
      <c r="CS44" s="4">
        <v>26.122256</v>
      </c>
      <c r="CT44" s="4">
        <v>27.553142999999999</v>
      </c>
      <c r="CU44" s="4">
        <v>27.59327</v>
      </c>
      <c r="CV44" s="4">
        <v>25.887106666666668</v>
      </c>
      <c r="CW44" s="4">
        <v>26.791834999999999</v>
      </c>
      <c r="CX44" s="4">
        <v>25.955463999999999</v>
      </c>
      <c r="CY44" s="4">
        <v>26.773859000000002</v>
      </c>
      <c r="CZ44" s="4">
        <v>25.714348999999999</v>
      </c>
      <c r="DA44" s="4">
        <v>25.714348999999999</v>
      </c>
      <c r="DB44" s="4">
        <v>25.978194999999999</v>
      </c>
      <c r="DC44" s="4">
        <v>27.837015999999998</v>
      </c>
      <c r="DD44" s="4">
        <v>28.062314000000001</v>
      </c>
      <c r="DE44" s="4">
        <v>25.292874000000001</v>
      </c>
      <c r="DF44" s="4">
        <v>23.518854999999999</v>
      </c>
      <c r="DG44" s="4">
        <v>23.50623925</v>
      </c>
      <c r="DH44" s="4">
        <v>23.838993983007999</v>
      </c>
      <c r="DI44" s="4">
        <v>26.32086</v>
      </c>
      <c r="DJ44" s="4">
        <v>25.592123000000001</v>
      </c>
      <c r="DK44" s="4">
        <v>25.560763999999999</v>
      </c>
      <c r="DL44" s="4">
        <v>24.883893</v>
      </c>
      <c r="DM44" s="4">
        <v>29.764616722303998</v>
      </c>
      <c r="DN44" s="4">
        <v>28.050588999999999</v>
      </c>
      <c r="DO44" s="4">
        <v>28.050642</v>
      </c>
      <c r="DP44" s="4">
        <v>27.382626999999999</v>
      </c>
      <c r="DQ44" s="4">
        <v>27.441946000000002</v>
      </c>
      <c r="DR44" s="4">
        <v>25.673186000000001</v>
      </c>
      <c r="DS44" s="4">
        <v>30.494083</v>
      </c>
      <c r="DT44" s="4">
        <v>25.758862000000001</v>
      </c>
      <c r="DU44" s="4">
        <v>25.668835999999999</v>
      </c>
      <c r="DV44" s="4">
        <v>26.103469463580002</v>
      </c>
      <c r="DW44" s="4">
        <v>24.774090999999999</v>
      </c>
      <c r="DX44" s="4">
        <v>24.737041000000001</v>
      </c>
      <c r="DY44" s="4">
        <v>25.247329000000001</v>
      </c>
      <c r="DZ44" s="4">
        <v>25.806604</v>
      </c>
      <c r="EA44" s="4">
        <v>24.549837</v>
      </c>
      <c r="EB44" s="4">
        <v>24.385888000000001</v>
      </c>
      <c r="EC44" s="4">
        <v>26.00675</v>
      </c>
      <c r="ED44" s="4">
        <v>25.894427</v>
      </c>
      <c r="EE44" s="4">
        <v>25.847633999999999</v>
      </c>
      <c r="EF44" s="4" t="s">
        <v>193</v>
      </c>
      <c r="EG44" s="4">
        <v>24.959239</v>
      </c>
      <c r="EH44" s="4">
        <v>29.854253</v>
      </c>
      <c r="EI44" s="4">
        <v>26.047975000000001</v>
      </c>
      <c r="EJ44" s="4">
        <v>30.752524999999999</v>
      </c>
      <c r="EK44" s="4">
        <v>25.183575999999999</v>
      </c>
      <c r="EL44" s="4">
        <v>25.261648000000001</v>
      </c>
      <c r="EM44" s="4">
        <v>25.364930000000001</v>
      </c>
      <c r="EN44" s="4">
        <v>26.272483999999999</v>
      </c>
      <c r="EO44" s="4">
        <v>28.274899000000001</v>
      </c>
      <c r="EP44" s="4">
        <v>28.274899000000001</v>
      </c>
      <c r="EQ44" s="4">
        <v>27.184717499999998</v>
      </c>
      <c r="ER44" s="4">
        <v>27.184182</v>
      </c>
      <c r="ES44" s="4">
        <v>25.985209999999999</v>
      </c>
      <c r="ET44" s="4">
        <v>25.985209999999999</v>
      </c>
      <c r="EU44" s="4">
        <v>27.540353</v>
      </c>
      <c r="EV44" s="4">
        <v>26.870491000000001</v>
      </c>
      <c r="EW44" s="4">
        <v>25.530222999999999</v>
      </c>
      <c r="EX44" s="4">
        <v>27.357461000000001</v>
      </c>
      <c r="EY44" s="4">
        <v>27.357461000000001</v>
      </c>
      <c r="EZ44" s="4">
        <v>27.841906000000002</v>
      </c>
      <c r="FA44" s="4">
        <v>24.792351333333333</v>
      </c>
      <c r="FB44" s="4">
        <v>27.234746000000001</v>
      </c>
      <c r="FC44" s="4">
        <v>30.010993887483995</v>
      </c>
      <c r="FD44" s="4">
        <v>24.404423999999999</v>
      </c>
      <c r="FE44" s="4">
        <v>30.010993887483995</v>
      </c>
      <c r="FF44" s="4">
        <v>27.182922999999999</v>
      </c>
      <c r="FG44" s="4">
        <v>26.145223000000001</v>
      </c>
      <c r="FH44" s="4">
        <v>27.048313</v>
      </c>
      <c r="FI44" s="4">
        <v>24.142054999999999</v>
      </c>
      <c r="FJ44" s="4">
        <v>26.158259999999999</v>
      </c>
      <c r="FK44" s="4">
        <v>25.562346000000002</v>
      </c>
      <c r="FL44" s="4">
        <v>27.448509999999999</v>
      </c>
      <c r="FM44" s="4">
        <v>27.506674</v>
      </c>
      <c r="FN44" s="4">
        <v>27.459607999999999</v>
      </c>
      <c r="FO44" s="4">
        <v>26.158280000000001</v>
      </c>
      <c r="FP44" s="4">
        <v>26.158259999999999</v>
      </c>
      <c r="FQ44" s="4">
        <v>26.158272500000002</v>
      </c>
      <c r="FR44" s="4">
        <v>30.496410000000001</v>
      </c>
      <c r="FS44" s="4">
        <v>30.496410000000001</v>
      </c>
      <c r="FT44" s="4">
        <v>29.336715999999999</v>
      </c>
      <c r="FU44" s="4">
        <v>29.366358999999999</v>
      </c>
      <c r="FV44" s="4">
        <v>29.264061000000002</v>
      </c>
      <c r="FW44" s="4">
        <v>30.047581999999998</v>
      </c>
      <c r="FX44" s="4">
        <v>26.255597999999999</v>
      </c>
      <c r="FY44" s="4">
        <v>28.233236000000002</v>
      </c>
      <c r="FZ44" s="4">
        <v>28.209226999999998</v>
      </c>
      <c r="GA44" s="4">
        <v>27.410166</v>
      </c>
      <c r="GB44" s="4">
        <v>27.827062000000002</v>
      </c>
      <c r="GC44" s="4">
        <v>26.698764000000001</v>
      </c>
      <c r="GD44" s="4">
        <v>26.085411000000001</v>
      </c>
      <c r="GE44" s="4">
        <v>26.029422500000003</v>
      </c>
      <c r="GF44" s="4">
        <v>25.457968000000001</v>
      </c>
      <c r="GG44" s="4">
        <v>24.348410999999999</v>
      </c>
      <c r="GH44" s="4">
        <v>23.623635499999999</v>
      </c>
      <c r="GI44" s="4">
        <v>23.692981</v>
      </c>
      <c r="GJ44" s="4">
        <v>26.046133000000001</v>
      </c>
      <c r="GK44" s="4">
        <v>30.433595</v>
      </c>
      <c r="GM44" s="3"/>
    </row>
    <row r="45" spans="2:195" x14ac:dyDescent="0.2">
      <c r="B45" s="1">
        <v>43429.875000000102</v>
      </c>
      <c r="C45" s="4">
        <v>26.407346</v>
      </c>
      <c r="D45" s="4">
        <v>26.457042999999999</v>
      </c>
      <c r="E45" s="4">
        <v>26.437154</v>
      </c>
      <c r="F45" s="4">
        <v>26.407319999999999</v>
      </c>
      <c r="G45" s="4">
        <v>26.127334000000001</v>
      </c>
      <c r="H45" s="4">
        <v>27.200797000000001</v>
      </c>
      <c r="I45" s="4">
        <v>27.594213</v>
      </c>
      <c r="J45" s="4">
        <v>27.463225000000001</v>
      </c>
      <c r="K45" s="4">
        <v>26.562268</v>
      </c>
      <c r="L45" s="4">
        <v>26.583894000000001</v>
      </c>
      <c r="M45" s="4">
        <v>27.487285</v>
      </c>
      <c r="N45" s="4">
        <v>27.005758</v>
      </c>
      <c r="O45" s="4">
        <v>26.921203999999999</v>
      </c>
      <c r="P45" s="4">
        <v>27.779160999999998</v>
      </c>
      <c r="Q45" s="4">
        <v>26.673635999999998</v>
      </c>
      <c r="R45" s="4">
        <v>25.280518000000001</v>
      </c>
      <c r="S45" s="4">
        <v>25.320741999999999</v>
      </c>
      <c r="T45" s="4">
        <v>26.40202</v>
      </c>
      <c r="U45" s="4">
        <v>26.051155999999999</v>
      </c>
      <c r="V45" s="4">
        <v>25.706444999999999</v>
      </c>
      <c r="W45" s="4">
        <v>25.688682499999999</v>
      </c>
      <c r="X45" s="4">
        <v>28.221392000000002</v>
      </c>
      <c r="Y45" s="4">
        <v>24.819447</v>
      </c>
      <c r="Z45" s="4">
        <v>26.511163</v>
      </c>
      <c r="AA45" s="4">
        <v>26.060708000000002</v>
      </c>
      <c r="AB45" s="4">
        <v>24.396979999999999</v>
      </c>
      <c r="AC45" s="4">
        <v>26.32620275</v>
      </c>
      <c r="AD45" s="4">
        <v>26.49757</v>
      </c>
      <c r="AE45" s="4">
        <v>24.649608000000001</v>
      </c>
      <c r="AF45" s="4">
        <v>27.952107000000002</v>
      </c>
      <c r="AG45" s="4">
        <v>26.473407999999999</v>
      </c>
      <c r="AH45" s="4">
        <v>25.087374000000001</v>
      </c>
      <c r="AI45" s="4">
        <v>25.150631000000001</v>
      </c>
      <c r="AJ45" s="4">
        <v>27.649163000000001</v>
      </c>
      <c r="AK45" s="4">
        <v>24.589016999999998</v>
      </c>
      <c r="AL45" s="4">
        <v>22.984605999999999</v>
      </c>
      <c r="AM45" s="4">
        <v>27.032893000000001</v>
      </c>
      <c r="AN45" s="4">
        <v>26.534870000000002</v>
      </c>
      <c r="AO45" s="4">
        <v>27.911284999999999</v>
      </c>
      <c r="AP45" s="4">
        <v>26.180492999999998</v>
      </c>
      <c r="AQ45" s="4">
        <v>25.14537</v>
      </c>
      <c r="AR45" s="4">
        <v>27.412680000000002</v>
      </c>
      <c r="AS45" s="4">
        <v>25.713239000000002</v>
      </c>
      <c r="AT45" s="4">
        <v>25.901512</v>
      </c>
      <c r="AU45" s="4">
        <v>25.712358999999999</v>
      </c>
      <c r="AV45" s="4">
        <v>25.781942999999998</v>
      </c>
      <c r="AW45" s="4">
        <v>25.733725</v>
      </c>
      <c r="AX45" s="4">
        <v>25.62351275</v>
      </c>
      <c r="AY45" s="4">
        <v>27.909759000000001</v>
      </c>
      <c r="AZ45" s="4">
        <v>27.697344999999999</v>
      </c>
      <c r="BA45" s="4">
        <v>27.909541000000001</v>
      </c>
      <c r="BB45" s="4">
        <v>27.909611999999999</v>
      </c>
      <c r="BC45" s="4">
        <v>24.079885999999998</v>
      </c>
      <c r="BD45" s="4">
        <v>26.593952000000002</v>
      </c>
      <c r="BE45" s="4">
        <v>26.524037</v>
      </c>
      <c r="BF45" s="4">
        <v>27.594453999999999</v>
      </c>
      <c r="BG45" s="4">
        <v>24.716435000000001</v>
      </c>
      <c r="BH45" s="4">
        <v>24.716435000000001</v>
      </c>
      <c r="BI45" s="4">
        <v>26.412645000000001</v>
      </c>
      <c r="BJ45" s="4">
        <v>25.01969983333333</v>
      </c>
      <c r="BK45" s="4">
        <v>27.376387000000001</v>
      </c>
      <c r="BL45" s="4">
        <v>26.400576999999998</v>
      </c>
      <c r="BM45" s="4">
        <v>26.400576999999998</v>
      </c>
      <c r="BN45" s="4">
        <v>28.173843999999999</v>
      </c>
      <c r="BO45" s="4">
        <v>27.472331000000001</v>
      </c>
      <c r="BP45" s="4">
        <v>27.087723879040002</v>
      </c>
      <c r="BQ45" s="4">
        <v>26.267097</v>
      </c>
      <c r="BR45" s="4">
        <v>26.985636</v>
      </c>
      <c r="BS45" s="4">
        <v>26.843509999999998</v>
      </c>
      <c r="BT45" s="4">
        <v>27.376387000000001</v>
      </c>
      <c r="BU45" s="4">
        <v>25.781942999999998</v>
      </c>
      <c r="BV45" s="4">
        <v>25.671519666666669</v>
      </c>
      <c r="BW45" s="4">
        <v>27.153883</v>
      </c>
      <c r="BX45" s="4">
        <v>27.177092999999999</v>
      </c>
      <c r="BY45" s="4">
        <v>27.196123</v>
      </c>
      <c r="BZ45" s="4">
        <v>25.802178000000001</v>
      </c>
      <c r="CA45" s="4">
        <v>25.105831999999999</v>
      </c>
      <c r="CB45" s="4">
        <v>25.706444999999999</v>
      </c>
      <c r="CC45" s="4">
        <v>25.299132</v>
      </c>
      <c r="CD45" s="4" t="s">
        <v>193</v>
      </c>
      <c r="CE45" s="4">
        <v>25.153179000000002</v>
      </c>
      <c r="CF45" s="4">
        <v>25.452193000000001</v>
      </c>
      <c r="CG45" s="4">
        <v>30.083693436688005</v>
      </c>
      <c r="CH45" s="4">
        <v>25.061588</v>
      </c>
      <c r="CI45" s="4">
        <v>25.685075999999999</v>
      </c>
      <c r="CJ45" s="4">
        <v>25.622186750000001</v>
      </c>
      <c r="CK45" s="4">
        <v>26.404115999999998</v>
      </c>
      <c r="CL45" s="4">
        <v>27.861877</v>
      </c>
      <c r="CM45" s="4">
        <v>27.952625999999999</v>
      </c>
      <c r="CN45" s="4">
        <v>27.463075</v>
      </c>
      <c r="CO45" s="4">
        <v>27.259383</v>
      </c>
      <c r="CP45" s="4">
        <v>27.952672</v>
      </c>
      <c r="CQ45" s="4">
        <v>26.306616999999999</v>
      </c>
      <c r="CR45" s="4">
        <v>26.400576999999998</v>
      </c>
      <c r="CS45" s="4">
        <v>26.139447000000001</v>
      </c>
      <c r="CT45" s="4">
        <v>27.491907999999999</v>
      </c>
      <c r="CU45" s="4">
        <v>27.529544000000001</v>
      </c>
      <c r="CV45" s="4">
        <v>25.901516999999998</v>
      </c>
      <c r="CW45" s="4">
        <v>26.838681000000001</v>
      </c>
      <c r="CX45" s="4">
        <v>25.983053000000002</v>
      </c>
      <c r="CY45" s="4">
        <v>26.822084</v>
      </c>
      <c r="CZ45" s="4">
        <v>25.733725</v>
      </c>
      <c r="DA45" s="4">
        <v>25.733725</v>
      </c>
      <c r="DB45" s="4">
        <v>25.997827000000001</v>
      </c>
      <c r="DC45" s="4">
        <v>27.833466999999999</v>
      </c>
      <c r="DD45" s="4">
        <v>28.042565</v>
      </c>
      <c r="DE45" s="4">
        <v>25.308548999999999</v>
      </c>
      <c r="DF45" s="4">
        <v>23.522136</v>
      </c>
      <c r="DG45" s="4">
        <v>23.509517500000001</v>
      </c>
      <c r="DH45" s="4">
        <v>23.852055910301999</v>
      </c>
      <c r="DI45" s="4">
        <v>26.396042999999999</v>
      </c>
      <c r="DJ45" s="4">
        <v>25.642431999999999</v>
      </c>
      <c r="DK45" s="4">
        <v>25.616503999999999</v>
      </c>
      <c r="DL45" s="4">
        <v>24.794688000000001</v>
      </c>
      <c r="DM45" s="4">
        <v>29.798177613823999</v>
      </c>
      <c r="DN45" s="4">
        <v>28.054005</v>
      </c>
      <c r="DO45" s="4">
        <v>28.054058999999999</v>
      </c>
      <c r="DP45" s="4">
        <v>27.404979999999998</v>
      </c>
      <c r="DQ45" s="4">
        <v>27.463075</v>
      </c>
      <c r="DR45" s="4">
        <v>25.706444999999999</v>
      </c>
      <c r="DS45" s="4">
        <v>30.317968</v>
      </c>
      <c r="DT45" s="4">
        <v>25.781942999999998</v>
      </c>
      <c r="DU45" s="4">
        <v>25.692167999999999</v>
      </c>
      <c r="DV45" s="4">
        <v>26.118513899625</v>
      </c>
      <c r="DW45" s="4">
        <v>24.779862000000001</v>
      </c>
      <c r="DX45" s="4">
        <v>24.746209</v>
      </c>
      <c r="DY45" s="4">
        <v>25.258258000000001</v>
      </c>
      <c r="DZ45" s="4">
        <v>25.812760000000001</v>
      </c>
      <c r="EA45" s="4">
        <v>24.563262000000002</v>
      </c>
      <c r="EB45" s="4">
        <v>24.397603</v>
      </c>
      <c r="EC45" s="4">
        <v>26.016273000000002</v>
      </c>
      <c r="ED45" s="4">
        <v>25.916882000000001</v>
      </c>
      <c r="EE45" s="4">
        <v>25.875477</v>
      </c>
      <c r="EF45" s="4" t="s">
        <v>193</v>
      </c>
      <c r="EG45" s="4">
        <v>24.943262000000001</v>
      </c>
      <c r="EH45" s="4">
        <v>29.707678000000001</v>
      </c>
      <c r="EI45" s="4">
        <v>26.066095000000001</v>
      </c>
      <c r="EJ45" s="4">
        <v>30.604662000000001</v>
      </c>
      <c r="EK45" s="4">
        <v>25.179404000000002</v>
      </c>
      <c r="EL45" s="4">
        <v>25.259497</v>
      </c>
      <c r="EM45" s="4">
        <v>25.376318000000001</v>
      </c>
      <c r="EN45" s="4">
        <v>26.319434000000001</v>
      </c>
      <c r="EO45" s="4">
        <v>28.173843999999999</v>
      </c>
      <c r="EP45" s="4">
        <v>28.173843999999999</v>
      </c>
      <c r="EQ45" s="4">
        <v>27.209155250000002</v>
      </c>
      <c r="ER45" s="4">
        <v>27.208632000000001</v>
      </c>
      <c r="ES45" s="4">
        <v>25.876221999999999</v>
      </c>
      <c r="ET45" s="4">
        <v>25.876221999999999</v>
      </c>
      <c r="EU45" s="4">
        <v>27.487686</v>
      </c>
      <c r="EV45" s="4">
        <v>26.855985</v>
      </c>
      <c r="EW45" s="4">
        <v>25.561516000000001</v>
      </c>
      <c r="EX45" s="4">
        <v>27.376387000000001</v>
      </c>
      <c r="EY45" s="4">
        <v>27.376387000000001</v>
      </c>
      <c r="EZ45" s="4">
        <v>27.852976999999999</v>
      </c>
      <c r="FA45" s="4">
        <v>24.810968666666668</v>
      </c>
      <c r="FB45" s="4">
        <v>27.259383</v>
      </c>
      <c r="FC45" s="4">
        <v>30.044832579904</v>
      </c>
      <c r="FD45" s="4">
        <v>24.320657000000001</v>
      </c>
      <c r="FE45" s="4">
        <v>30.044832579904</v>
      </c>
      <c r="FF45" s="4">
        <v>27.207401000000001</v>
      </c>
      <c r="FG45" s="4">
        <v>26.156862</v>
      </c>
      <c r="FH45" s="4">
        <v>27.127516</v>
      </c>
      <c r="FI45" s="4">
        <v>24.147306</v>
      </c>
      <c r="FJ45" s="4">
        <v>26.173743000000002</v>
      </c>
      <c r="FK45" s="4">
        <v>25.576955999999999</v>
      </c>
      <c r="FL45" s="4">
        <v>27.470054000000001</v>
      </c>
      <c r="FM45" s="4">
        <v>27.534635999999999</v>
      </c>
      <c r="FN45" s="4">
        <v>27.488187</v>
      </c>
      <c r="FO45" s="4">
        <v>26.173763999999998</v>
      </c>
      <c r="FP45" s="4">
        <v>26.173743000000002</v>
      </c>
      <c r="FQ45" s="4">
        <v>26.173755499999999</v>
      </c>
      <c r="FR45" s="4">
        <v>30.271581999999999</v>
      </c>
      <c r="FS45" s="4">
        <v>30.271581999999999</v>
      </c>
      <c r="FT45" s="4">
        <v>29.179898000000001</v>
      </c>
      <c r="FU45" s="4">
        <v>29.208027999999999</v>
      </c>
      <c r="FV45" s="4">
        <v>29.106926999999999</v>
      </c>
      <c r="FW45" s="4">
        <v>29.885679</v>
      </c>
      <c r="FX45" s="4">
        <v>26.237791000000001</v>
      </c>
      <c r="FY45" s="4">
        <v>28.252503999999998</v>
      </c>
      <c r="FZ45" s="4">
        <v>28.229406000000001</v>
      </c>
      <c r="GA45" s="4">
        <v>27.339475</v>
      </c>
      <c r="GB45" s="4">
        <v>27.878461000000001</v>
      </c>
      <c r="GC45" s="4">
        <v>26.749317000000001</v>
      </c>
      <c r="GD45" s="4">
        <v>26.102823999999998</v>
      </c>
      <c r="GE45" s="4">
        <v>26.0471985</v>
      </c>
      <c r="GF45" s="4">
        <v>25.471917000000001</v>
      </c>
      <c r="GG45" s="4">
        <v>24.345545999999999</v>
      </c>
      <c r="GH45" s="4">
        <v>23.627011500000002</v>
      </c>
      <c r="GI45" s="4">
        <v>23.696646000000001</v>
      </c>
      <c r="GJ45" s="4">
        <v>26.066094</v>
      </c>
      <c r="GK45" s="4">
        <v>30.259404</v>
      </c>
      <c r="GM45" s="3"/>
    </row>
    <row r="46" spans="2:195" x14ac:dyDescent="0.2">
      <c r="B46" s="1">
        <v>43429.895833333438</v>
      </c>
      <c r="C46" s="4">
        <v>26.276727999999999</v>
      </c>
      <c r="D46" s="4">
        <v>26.323685000000001</v>
      </c>
      <c r="E46" s="4">
        <v>26.304891999999999</v>
      </c>
      <c r="F46" s="4">
        <v>26.276700999999999</v>
      </c>
      <c r="G46" s="4">
        <v>26.176971999999999</v>
      </c>
      <c r="H46" s="4">
        <v>27.449435000000001</v>
      </c>
      <c r="I46" s="4">
        <v>27.742072</v>
      </c>
      <c r="J46" s="4">
        <v>27.629867999999998</v>
      </c>
      <c r="K46" s="4">
        <v>26.589005</v>
      </c>
      <c r="L46" s="4">
        <v>26.421330999999999</v>
      </c>
      <c r="M46" s="4">
        <v>27.536939</v>
      </c>
      <c r="N46" s="4">
        <v>27.047125999999999</v>
      </c>
      <c r="O46" s="4">
        <v>26.758997000000001</v>
      </c>
      <c r="P46" s="4">
        <v>27.889939999999999</v>
      </c>
      <c r="Q46" s="4">
        <v>26.670279000000001</v>
      </c>
      <c r="R46" s="4">
        <v>25.282935999999999</v>
      </c>
      <c r="S46" s="4">
        <v>25.322728000000001</v>
      </c>
      <c r="T46" s="4">
        <v>26.286594999999998</v>
      </c>
      <c r="U46" s="4">
        <v>26.08689</v>
      </c>
      <c r="V46" s="4">
        <v>25.784081</v>
      </c>
      <c r="W46" s="4">
        <v>25.743262999999999</v>
      </c>
      <c r="X46" s="4">
        <v>28.281074</v>
      </c>
      <c r="Y46" s="4">
        <v>24.862701999999999</v>
      </c>
      <c r="Z46" s="4">
        <v>26.53265</v>
      </c>
      <c r="AA46" s="4">
        <v>26.089988000000002</v>
      </c>
      <c r="AB46" s="4">
        <v>24.384671999999998</v>
      </c>
      <c r="AC46" s="4">
        <v>26.194657499999998</v>
      </c>
      <c r="AD46" s="4">
        <v>26.366893000000001</v>
      </c>
      <c r="AE46" s="4">
        <v>24.655329999999999</v>
      </c>
      <c r="AF46" s="4">
        <v>28.034452999999999</v>
      </c>
      <c r="AG46" s="4">
        <v>26.35633</v>
      </c>
      <c r="AH46" s="4">
        <v>25.136260666666669</v>
      </c>
      <c r="AI46" s="4">
        <v>25.200337000000001</v>
      </c>
      <c r="AJ46" s="4">
        <v>27.708736999999999</v>
      </c>
      <c r="AK46" s="4">
        <v>24.596938000000002</v>
      </c>
      <c r="AL46" s="4">
        <v>22.956310999999999</v>
      </c>
      <c r="AM46" s="4">
        <v>27.036138999999999</v>
      </c>
      <c r="AN46" s="4">
        <v>26.519646999999999</v>
      </c>
      <c r="AO46" s="4">
        <v>27.932829999999999</v>
      </c>
      <c r="AP46" s="4">
        <v>26.210791</v>
      </c>
      <c r="AQ46" s="4">
        <v>25.142842999999999</v>
      </c>
      <c r="AR46" s="4">
        <v>27.268739</v>
      </c>
      <c r="AS46" s="4">
        <v>25.7886965</v>
      </c>
      <c r="AT46" s="4">
        <v>25.962219000000001</v>
      </c>
      <c r="AU46" s="4">
        <v>25.788</v>
      </c>
      <c r="AV46" s="4">
        <v>25.837565999999999</v>
      </c>
      <c r="AW46" s="4">
        <v>25.806552</v>
      </c>
      <c r="AX46" s="4">
        <v>25.710874499999999</v>
      </c>
      <c r="AY46" s="4">
        <v>27.931304000000001</v>
      </c>
      <c r="AZ46" s="4">
        <v>27.739025000000002</v>
      </c>
      <c r="BA46" s="4">
        <v>27.931084999999999</v>
      </c>
      <c r="BB46" s="4">
        <v>27.931156000000001</v>
      </c>
      <c r="BC46" s="4">
        <v>24.111291000000001</v>
      </c>
      <c r="BD46" s="4">
        <v>26.488378999999998</v>
      </c>
      <c r="BE46" s="4">
        <v>26.443888999999999</v>
      </c>
      <c r="BF46" s="4">
        <v>27.627185000000001</v>
      </c>
      <c r="BG46" s="4">
        <v>24.72016</v>
      </c>
      <c r="BH46" s="4">
        <v>24.72016</v>
      </c>
      <c r="BI46" s="4">
        <v>26.458818000000001</v>
      </c>
      <c r="BJ46" s="4">
        <v>24.957882999999999</v>
      </c>
      <c r="BK46" s="4">
        <v>27.235609</v>
      </c>
      <c r="BL46" s="4">
        <v>26.418353</v>
      </c>
      <c r="BM46" s="4">
        <v>26.418353</v>
      </c>
      <c r="BN46" s="4">
        <v>27.955075000000001</v>
      </c>
      <c r="BO46" s="4">
        <v>27.558271999999999</v>
      </c>
      <c r="BP46" s="4">
        <v>26.954136440896004</v>
      </c>
      <c r="BQ46" s="4">
        <v>26.299664</v>
      </c>
      <c r="BR46" s="4">
        <v>26.972102</v>
      </c>
      <c r="BS46" s="4">
        <v>26.836286999999999</v>
      </c>
      <c r="BT46" s="4">
        <v>27.235609</v>
      </c>
      <c r="BU46" s="4">
        <v>25.837565999999999</v>
      </c>
      <c r="BV46" s="4">
        <v>25.727027666666668</v>
      </c>
      <c r="BW46" s="4">
        <v>26.973352999999999</v>
      </c>
      <c r="BX46" s="4">
        <v>27.053729000000001</v>
      </c>
      <c r="BY46" s="4">
        <v>27.071078</v>
      </c>
      <c r="BZ46" s="4">
        <v>25.796489000000001</v>
      </c>
      <c r="CA46" s="4">
        <v>25.041454000000002</v>
      </c>
      <c r="CB46" s="4">
        <v>25.784081</v>
      </c>
      <c r="CC46" s="4">
        <v>25.331754</v>
      </c>
      <c r="CD46" s="4" t="s">
        <v>193</v>
      </c>
      <c r="CE46" s="4">
        <v>25.078706</v>
      </c>
      <c r="CF46" s="4">
        <v>25.480340999999999</v>
      </c>
      <c r="CG46" s="4">
        <v>30.147313792186001</v>
      </c>
      <c r="CH46" s="4">
        <v>25.088495999999999</v>
      </c>
      <c r="CI46" s="4">
        <v>25.725508000000001</v>
      </c>
      <c r="CJ46" s="4">
        <v>25.663163000000001</v>
      </c>
      <c r="CK46" s="4">
        <v>26.429057</v>
      </c>
      <c r="CL46" s="4">
        <v>27.943325000000002</v>
      </c>
      <c r="CM46" s="4">
        <v>28.034672</v>
      </c>
      <c r="CN46" s="4">
        <v>27.543652999999999</v>
      </c>
      <c r="CO46" s="4">
        <v>27.333340000000003</v>
      </c>
      <c r="CP46" s="4">
        <v>28.034718000000002</v>
      </c>
      <c r="CQ46" s="4">
        <v>26.325051999999999</v>
      </c>
      <c r="CR46" s="4">
        <v>26.418353</v>
      </c>
      <c r="CS46" s="4">
        <v>26.183388999999998</v>
      </c>
      <c r="CT46" s="4">
        <v>27.524937999999999</v>
      </c>
      <c r="CU46" s="4">
        <v>27.559339999999999</v>
      </c>
      <c r="CV46" s="4">
        <v>25.962224000000003</v>
      </c>
      <c r="CW46" s="4">
        <v>26.748943000000001</v>
      </c>
      <c r="CX46" s="4">
        <v>25.878153999999999</v>
      </c>
      <c r="CY46" s="4">
        <v>26.733053999999999</v>
      </c>
      <c r="CZ46" s="4">
        <v>25.806552</v>
      </c>
      <c r="DA46" s="4">
        <v>25.806552</v>
      </c>
      <c r="DB46" s="4">
        <v>26.007266000000001</v>
      </c>
      <c r="DC46" s="4">
        <v>27.910221</v>
      </c>
      <c r="DD46" s="4">
        <v>28.107485</v>
      </c>
      <c r="DE46" s="4">
        <v>25.334948000000001</v>
      </c>
      <c r="DF46" s="4">
        <v>23.533339000000002</v>
      </c>
      <c r="DG46" s="4">
        <v>23.520512749999998</v>
      </c>
      <c r="DH46" s="4">
        <v>23.792408720913997</v>
      </c>
      <c r="DI46" s="4">
        <v>26.477245</v>
      </c>
      <c r="DJ46" s="4">
        <v>25.740985999999999</v>
      </c>
      <c r="DK46" s="4">
        <v>25.708275</v>
      </c>
      <c r="DL46" s="4">
        <v>24.806453000000001</v>
      </c>
      <c r="DM46" s="4">
        <v>29.861194166527998</v>
      </c>
      <c r="DN46" s="4">
        <v>28.100066999999999</v>
      </c>
      <c r="DO46" s="4">
        <v>28.10012</v>
      </c>
      <c r="DP46" s="4">
        <v>27.484033</v>
      </c>
      <c r="DQ46" s="4">
        <v>27.543652999999999</v>
      </c>
      <c r="DR46" s="4">
        <v>25.784081</v>
      </c>
      <c r="DS46" s="4">
        <v>29.968820000000001</v>
      </c>
      <c r="DT46" s="4">
        <v>25.837565999999999</v>
      </c>
      <c r="DU46" s="4">
        <v>25.747665999999999</v>
      </c>
      <c r="DV46" s="4">
        <v>26.144422268309999</v>
      </c>
      <c r="DW46" s="4">
        <v>24.787208</v>
      </c>
      <c r="DX46" s="4">
        <v>24.745531</v>
      </c>
      <c r="DY46" s="4">
        <v>25.291090000000001</v>
      </c>
      <c r="DZ46" s="4">
        <v>25.838784</v>
      </c>
      <c r="EA46" s="4">
        <v>24.523475000000001</v>
      </c>
      <c r="EB46" s="4">
        <v>24.369748999999999</v>
      </c>
      <c r="EC46" s="4">
        <v>26.010840000000002</v>
      </c>
      <c r="ED46" s="4">
        <v>25.897110999999999</v>
      </c>
      <c r="EE46" s="4">
        <v>25.849730999999998</v>
      </c>
      <c r="EF46" s="4" t="s">
        <v>193</v>
      </c>
      <c r="EG46" s="4">
        <v>24.872066</v>
      </c>
      <c r="EH46" s="4">
        <v>29.396397</v>
      </c>
      <c r="EI46" s="4">
        <v>26.111252</v>
      </c>
      <c r="EJ46" s="4">
        <v>30.339030999999999</v>
      </c>
      <c r="EK46" s="4">
        <v>25.214428999999999</v>
      </c>
      <c r="EL46" s="4">
        <v>25.297442</v>
      </c>
      <c r="EM46" s="4">
        <v>25.409016999999999</v>
      </c>
      <c r="EN46" s="4">
        <v>26.400704999999999</v>
      </c>
      <c r="EO46" s="4">
        <v>27.955075000000001</v>
      </c>
      <c r="EP46" s="4">
        <v>27.955075000000001</v>
      </c>
      <c r="EQ46" s="4">
        <v>27.2834465</v>
      </c>
      <c r="ER46" s="4">
        <v>27.283148000000001</v>
      </c>
      <c r="ES46" s="4">
        <v>25.799133999999999</v>
      </c>
      <c r="ET46" s="4">
        <v>25.799133999999999</v>
      </c>
      <c r="EU46" s="4">
        <v>27.530439000000001</v>
      </c>
      <c r="EV46" s="4">
        <v>26.850151</v>
      </c>
      <c r="EW46" s="4">
        <v>25.466501000000001</v>
      </c>
      <c r="EX46" s="4">
        <v>27.235609</v>
      </c>
      <c r="EY46" s="4">
        <v>27.235609</v>
      </c>
      <c r="EZ46" s="4">
        <v>27.904916</v>
      </c>
      <c r="FA46" s="4">
        <v>24.854292666666666</v>
      </c>
      <c r="FB46" s="4">
        <v>27.33334</v>
      </c>
      <c r="FC46" s="4">
        <v>30.108370753287996</v>
      </c>
      <c r="FD46" s="4">
        <v>24.366727999999998</v>
      </c>
      <c r="FE46" s="4">
        <v>30.108370753287996</v>
      </c>
      <c r="FF46" s="4">
        <v>27.282446</v>
      </c>
      <c r="FG46" s="4">
        <v>26.200921999999998</v>
      </c>
      <c r="FH46" s="4">
        <v>27.207687</v>
      </c>
      <c r="FI46" s="4">
        <v>24.131983000000002</v>
      </c>
      <c r="FJ46" s="4">
        <v>26.207311000000001</v>
      </c>
      <c r="FK46" s="4">
        <v>25.606513</v>
      </c>
      <c r="FL46" s="4">
        <v>27.525191</v>
      </c>
      <c r="FM46" s="4">
        <v>27.59911</v>
      </c>
      <c r="FN46" s="4">
        <v>27.555187</v>
      </c>
      <c r="FO46" s="4">
        <v>26.207332000000001</v>
      </c>
      <c r="FP46" s="4">
        <v>26.207311000000001</v>
      </c>
      <c r="FQ46" s="4">
        <v>26.207324499999999</v>
      </c>
      <c r="FR46" s="4">
        <v>29.891041000000001</v>
      </c>
      <c r="FS46" s="4">
        <v>29.891041000000001</v>
      </c>
      <c r="FT46" s="4">
        <v>28.871012</v>
      </c>
      <c r="FU46" s="4">
        <v>28.899426999999999</v>
      </c>
      <c r="FV46" s="4">
        <v>28.798152000000002</v>
      </c>
      <c r="FW46" s="4">
        <v>29.568017000000001</v>
      </c>
      <c r="FX46" s="4">
        <v>26.11515</v>
      </c>
      <c r="FY46" s="4">
        <v>28.342485</v>
      </c>
      <c r="FZ46" s="4">
        <v>28.314802</v>
      </c>
      <c r="GA46" s="4">
        <v>27.116461999999999</v>
      </c>
      <c r="GB46" s="4">
        <v>27.975027000000001</v>
      </c>
      <c r="GC46" s="4">
        <v>26.664846000000001</v>
      </c>
      <c r="GD46" s="4">
        <v>26.132093000000001</v>
      </c>
      <c r="GE46" s="4">
        <v>26.076372499999998</v>
      </c>
      <c r="GF46" s="4">
        <v>25.408218999999999</v>
      </c>
      <c r="GG46" s="4">
        <v>24.376974000000001</v>
      </c>
      <c r="GH46" s="4">
        <v>23.6012755</v>
      </c>
      <c r="GI46" s="4">
        <v>23.672647000000001</v>
      </c>
      <c r="GJ46" s="4">
        <v>26.094965999999999</v>
      </c>
      <c r="GK46" s="4">
        <v>29.91452</v>
      </c>
      <c r="GM46" s="3"/>
    </row>
    <row r="47" spans="2:195" x14ac:dyDescent="0.2">
      <c r="B47" s="1">
        <v>43429.916666666773</v>
      </c>
      <c r="C47" s="4">
        <v>26.085902000000001</v>
      </c>
      <c r="D47" s="4">
        <v>26.129256000000002</v>
      </c>
      <c r="E47" s="4">
        <v>26.111905</v>
      </c>
      <c r="F47" s="4">
        <v>26.085875999999999</v>
      </c>
      <c r="G47" s="4">
        <v>26.034233</v>
      </c>
      <c r="H47" s="4">
        <v>27.645923</v>
      </c>
      <c r="I47" s="4">
        <v>27.830596</v>
      </c>
      <c r="J47" s="4">
        <v>27.742939</v>
      </c>
      <c r="K47" s="4">
        <v>26.684916000000001</v>
      </c>
      <c r="L47" s="4">
        <v>26.225977</v>
      </c>
      <c r="M47" s="4">
        <v>27.579794</v>
      </c>
      <c r="N47" s="4">
        <v>27.012478000000002</v>
      </c>
      <c r="O47" s="4">
        <v>26.485831000000001</v>
      </c>
      <c r="P47" s="4">
        <v>27.884938999999999</v>
      </c>
      <c r="Q47" s="4">
        <v>26.649183000000001</v>
      </c>
      <c r="R47" s="4">
        <v>25.119450499999999</v>
      </c>
      <c r="S47" s="4">
        <v>25.160371999999999</v>
      </c>
      <c r="T47" s="4">
        <v>26.061895</v>
      </c>
      <c r="U47" s="4">
        <v>25.943826999999999</v>
      </c>
      <c r="V47" s="4">
        <v>25.625771</v>
      </c>
      <c r="W47" s="4">
        <v>25.606998000000001</v>
      </c>
      <c r="X47" s="4">
        <v>28.362521000000001</v>
      </c>
      <c r="Y47" s="4">
        <v>24.865732999999999</v>
      </c>
      <c r="Z47" s="4">
        <v>26.671875</v>
      </c>
      <c r="AA47" s="4">
        <v>25.946641</v>
      </c>
      <c r="AB47" s="4">
        <v>24.272306</v>
      </c>
      <c r="AC47" s="4">
        <v>25.950815000000002</v>
      </c>
      <c r="AD47" s="4">
        <v>26.121448999999998</v>
      </c>
      <c r="AE47" s="4">
        <v>24.527470000000001</v>
      </c>
      <c r="AF47" s="4">
        <v>28.038674</v>
      </c>
      <c r="AG47" s="4">
        <v>26.128177999999998</v>
      </c>
      <c r="AH47" s="4">
        <v>25.166278000000002</v>
      </c>
      <c r="AI47" s="4">
        <v>25.222798000000001</v>
      </c>
      <c r="AJ47" s="4">
        <v>27.725885000000002</v>
      </c>
      <c r="AK47" s="4">
        <v>24.472753999999998</v>
      </c>
      <c r="AL47" s="4">
        <v>22.836421999999999</v>
      </c>
      <c r="AM47" s="4">
        <v>26.983640000000001</v>
      </c>
      <c r="AN47" s="4">
        <v>26.451988</v>
      </c>
      <c r="AO47" s="4">
        <v>27.893128000000001</v>
      </c>
      <c r="AP47" s="4">
        <v>26.060991000000001</v>
      </c>
      <c r="AQ47" s="4">
        <v>25.110351999999999</v>
      </c>
      <c r="AR47" s="4">
        <v>27.008213999999999</v>
      </c>
      <c r="AS47" s="4">
        <v>25.648358000000002</v>
      </c>
      <c r="AT47" s="4">
        <v>25.826381999999999</v>
      </c>
      <c r="AU47" s="4">
        <v>25.647891999999999</v>
      </c>
      <c r="AV47" s="4">
        <v>25.711597999999999</v>
      </c>
      <c r="AW47" s="4">
        <v>25.667677000000001</v>
      </c>
      <c r="AX47" s="4">
        <v>25.565680749999999</v>
      </c>
      <c r="AY47" s="4">
        <v>27.891608999999999</v>
      </c>
      <c r="AZ47" s="4">
        <v>27.73152</v>
      </c>
      <c r="BA47" s="4">
        <v>27.891392</v>
      </c>
      <c r="BB47" s="4">
        <v>27.891462000000001</v>
      </c>
      <c r="BC47" s="4">
        <v>24.033414</v>
      </c>
      <c r="BD47" s="4">
        <v>26.318939</v>
      </c>
      <c r="BE47" s="4">
        <v>26.270907999999999</v>
      </c>
      <c r="BF47" s="4">
        <v>27.694209000000001</v>
      </c>
      <c r="BG47" s="4">
        <v>24.587558999999999</v>
      </c>
      <c r="BH47" s="4">
        <v>24.587558999999999</v>
      </c>
      <c r="BI47" s="4">
        <v>26.459444000000001</v>
      </c>
      <c r="BJ47" s="4">
        <v>24.76947366666667</v>
      </c>
      <c r="BK47" s="4">
        <v>26.978245000000001</v>
      </c>
      <c r="BL47" s="4">
        <v>26.627597999999999</v>
      </c>
      <c r="BM47" s="4">
        <v>26.627597999999999</v>
      </c>
      <c r="BN47" s="4">
        <v>27.633444000000001</v>
      </c>
      <c r="BO47" s="4">
        <v>27.555071999999999</v>
      </c>
      <c r="BP47" s="4">
        <v>26.703225912128001</v>
      </c>
      <c r="BQ47" s="4">
        <v>26.387280000000001</v>
      </c>
      <c r="BR47" s="4">
        <v>26.946752</v>
      </c>
      <c r="BS47" s="4">
        <v>26.819779</v>
      </c>
      <c r="BT47" s="4">
        <v>26.978245000000001</v>
      </c>
      <c r="BU47" s="4">
        <v>25.711597999999999</v>
      </c>
      <c r="BV47" s="4">
        <v>25.600881999999999</v>
      </c>
      <c r="BW47" s="4">
        <v>26.652619000000001</v>
      </c>
      <c r="BX47" s="4">
        <v>26.813770999999999</v>
      </c>
      <c r="BY47" s="4">
        <v>26.828917000000001</v>
      </c>
      <c r="BZ47" s="4">
        <v>25.680420000000002</v>
      </c>
      <c r="CA47" s="4">
        <v>24.853681999999999</v>
      </c>
      <c r="CB47" s="4">
        <v>25.625771</v>
      </c>
      <c r="CC47" s="4">
        <v>25.386859000000001</v>
      </c>
      <c r="CD47" s="4" t="s">
        <v>193</v>
      </c>
      <c r="CE47" s="4">
        <v>24.886213999999999</v>
      </c>
      <c r="CF47" s="4">
        <v>25.369671</v>
      </c>
      <c r="CG47" s="4">
        <v>30.234135398269004</v>
      </c>
      <c r="CH47" s="4">
        <v>25.046023000000002</v>
      </c>
      <c r="CI47" s="4">
        <v>25.596681</v>
      </c>
      <c r="CJ47" s="4">
        <v>25.536989250000001</v>
      </c>
      <c r="CK47" s="4">
        <v>26.604333</v>
      </c>
      <c r="CL47" s="4">
        <v>27.946608000000001</v>
      </c>
      <c r="CM47" s="4">
        <v>28.039023</v>
      </c>
      <c r="CN47" s="4">
        <v>27.54185</v>
      </c>
      <c r="CO47" s="4">
        <v>27.332892999999999</v>
      </c>
      <c r="CP47" s="4">
        <v>28.039069000000001</v>
      </c>
      <c r="CQ47" s="4">
        <v>26.537396000000001</v>
      </c>
      <c r="CR47" s="4">
        <v>26.627597999999999</v>
      </c>
      <c r="CS47" s="4">
        <v>26.03275</v>
      </c>
      <c r="CT47" s="4">
        <v>27.476134999999999</v>
      </c>
      <c r="CU47" s="4">
        <v>27.507093999999999</v>
      </c>
      <c r="CV47" s="4">
        <v>25.826387</v>
      </c>
      <c r="CW47" s="4">
        <v>26.546347000000001</v>
      </c>
      <c r="CX47" s="4">
        <v>25.670649000000001</v>
      </c>
      <c r="CY47" s="4">
        <v>26.532305000000001</v>
      </c>
      <c r="CZ47" s="4">
        <v>25.667677000000001</v>
      </c>
      <c r="DA47" s="4">
        <v>25.667677000000001</v>
      </c>
      <c r="DB47" s="4">
        <v>25.875775000000001</v>
      </c>
      <c r="DC47" s="4">
        <v>27.889513000000001</v>
      </c>
      <c r="DD47" s="4">
        <v>28.066078999999998</v>
      </c>
      <c r="DE47" s="4">
        <v>25.3093</v>
      </c>
      <c r="DF47" s="4">
        <v>23.409061000000001</v>
      </c>
      <c r="DG47" s="4">
        <v>23.396099749999998</v>
      </c>
      <c r="DH47" s="4">
        <v>23.667597974391999</v>
      </c>
      <c r="DI47" s="4">
        <v>26.496302</v>
      </c>
      <c r="DJ47" s="4">
        <v>25.571328999999999</v>
      </c>
      <c r="DK47" s="4">
        <v>25.545494999999999</v>
      </c>
      <c r="DL47" s="4">
        <v>24.694811999999999</v>
      </c>
      <c r="DM47" s="4">
        <v>29.947191773311999</v>
      </c>
      <c r="DN47" s="4">
        <v>28.095987000000001</v>
      </c>
      <c r="DO47" s="4">
        <v>28.096039999999999</v>
      </c>
      <c r="DP47" s="4">
        <v>27.482154999999999</v>
      </c>
      <c r="DQ47" s="4">
        <v>27.54185</v>
      </c>
      <c r="DR47" s="4">
        <v>25.625771</v>
      </c>
      <c r="DS47" s="4">
        <v>29.570256000000001</v>
      </c>
      <c r="DT47" s="4">
        <v>25.711597999999999</v>
      </c>
      <c r="DU47" s="4">
        <v>25.622281999999998</v>
      </c>
      <c r="DV47" s="4">
        <v>25.991147431275003</v>
      </c>
      <c r="DW47" s="4">
        <v>24.663764</v>
      </c>
      <c r="DX47" s="4">
        <v>24.624984000000001</v>
      </c>
      <c r="DY47" s="4">
        <v>25.201004999999999</v>
      </c>
      <c r="DZ47" s="4">
        <v>25.688392</v>
      </c>
      <c r="EA47" s="4">
        <v>24.382567999999999</v>
      </c>
      <c r="EB47" s="4">
        <v>24.244115000000001</v>
      </c>
      <c r="EC47" s="4">
        <v>25.867899999999999</v>
      </c>
      <c r="ED47" s="4">
        <v>25.760781999999999</v>
      </c>
      <c r="EE47" s="4">
        <v>25.716158</v>
      </c>
      <c r="EF47" s="4" t="s">
        <v>193</v>
      </c>
      <c r="EG47" s="4">
        <v>24.684066999999999</v>
      </c>
      <c r="EH47" s="4">
        <v>29.015981</v>
      </c>
      <c r="EI47" s="4">
        <v>25.963342000000001</v>
      </c>
      <c r="EJ47" s="4">
        <v>29.904050999999999</v>
      </c>
      <c r="EK47" s="4">
        <v>25.140281000000002</v>
      </c>
      <c r="EL47" s="4">
        <v>25.216560000000001</v>
      </c>
      <c r="EM47" s="4">
        <v>25.316310999999999</v>
      </c>
      <c r="EN47" s="4">
        <v>26.407537999999999</v>
      </c>
      <c r="EO47" s="4">
        <v>27.633444000000001</v>
      </c>
      <c r="EP47" s="4">
        <v>27.633444000000001</v>
      </c>
      <c r="EQ47" s="4">
        <v>27.277979999999999</v>
      </c>
      <c r="ER47" s="4">
        <v>27.277462</v>
      </c>
      <c r="ES47" s="4">
        <v>25.656876</v>
      </c>
      <c r="ET47" s="4">
        <v>25.656876</v>
      </c>
      <c r="EU47" s="4">
        <v>27.483861000000001</v>
      </c>
      <c r="EV47" s="4">
        <v>26.841235999999999</v>
      </c>
      <c r="EW47" s="4">
        <v>25.276633</v>
      </c>
      <c r="EX47" s="4">
        <v>26.978245000000001</v>
      </c>
      <c r="EY47" s="4">
        <v>26.978245000000001</v>
      </c>
      <c r="EZ47" s="4">
        <v>27.905078</v>
      </c>
      <c r="FA47" s="4">
        <v>24.857300666666664</v>
      </c>
      <c r="FB47" s="4">
        <v>27.332892999999999</v>
      </c>
      <c r="FC47" s="4">
        <v>30.195080206851998</v>
      </c>
      <c r="FD47" s="4">
        <v>24.280657000000001</v>
      </c>
      <c r="FE47" s="4">
        <v>30.195080206851998</v>
      </c>
      <c r="FF47" s="4">
        <v>27.276244999999999</v>
      </c>
      <c r="FG47" s="4">
        <v>26.056251</v>
      </c>
      <c r="FH47" s="4">
        <v>27.215046000000001</v>
      </c>
      <c r="FI47" s="4">
        <v>24.015934000000001</v>
      </c>
      <c r="FJ47" s="4">
        <v>26.059238000000001</v>
      </c>
      <c r="FK47" s="4">
        <v>25.587461000000001</v>
      </c>
      <c r="FL47" s="4">
        <v>27.542135999999999</v>
      </c>
      <c r="FM47" s="4">
        <v>27.617826000000001</v>
      </c>
      <c r="FN47" s="4">
        <v>27.576053000000002</v>
      </c>
      <c r="FO47" s="4">
        <v>26.059259000000001</v>
      </c>
      <c r="FP47" s="4">
        <v>26.059238000000001</v>
      </c>
      <c r="FQ47" s="4">
        <v>26.059251</v>
      </c>
      <c r="FR47" s="4">
        <v>29.378235</v>
      </c>
      <c r="FS47" s="4">
        <v>29.378235</v>
      </c>
      <c r="FT47" s="4">
        <v>28.491313999999999</v>
      </c>
      <c r="FU47" s="4">
        <v>28.519076999999999</v>
      </c>
      <c r="FV47" s="4">
        <v>28.418883000000001</v>
      </c>
      <c r="FW47" s="4">
        <v>29.188123999999998</v>
      </c>
      <c r="FX47" s="4">
        <v>25.940138999999999</v>
      </c>
      <c r="FY47" s="4">
        <v>28.530604</v>
      </c>
      <c r="FZ47" s="4">
        <v>28.516176000000002</v>
      </c>
      <c r="GA47" s="4">
        <v>26.843201000000001</v>
      </c>
      <c r="GB47" s="4">
        <v>27.994862000000001</v>
      </c>
      <c r="GC47" s="4">
        <v>26.468285999999999</v>
      </c>
      <c r="GD47" s="4">
        <v>25.98293</v>
      </c>
      <c r="GE47" s="4">
        <v>25.927436499999999</v>
      </c>
      <c r="GF47" s="4">
        <v>25.274932</v>
      </c>
      <c r="GG47" s="4">
        <v>24.297758999999999</v>
      </c>
      <c r="GH47" s="4">
        <v>23.477994500000001</v>
      </c>
      <c r="GI47" s="4">
        <v>23.550640000000001</v>
      </c>
      <c r="GJ47" s="4">
        <v>25.950597999999999</v>
      </c>
      <c r="GK47" s="4">
        <v>29.518485999999999</v>
      </c>
      <c r="GM47" s="3"/>
    </row>
    <row r="48" spans="2:195" x14ac:dyDescent="0.2">
      <c r="B48" s="1">
        <v>43429.937500000109</v>
      </c>
      <c r="C48" s="4">
        <v>25.782971</v>
      </c>
      <c r="D48" s="4">
        <v>25.821943000000001</v>
      </c>
      <c r="E48" s="4">
        <v>25.806343999999999</v>
      </c>
      <c r="F48" s="4">
        <v>25.782945000000002</v>
      </c>
      <c r="G48" s="4">
        <v>25.794073999999998</v>
      </c>
      <c r="H48" s="4">
        <v>27.758476000000002</v>
      </c>
      <c r="I48" s="4">
        <v>27.858146999999999</v>
      </c>
      <c r="J48" s="4">
        <v>27.796997999999999</v>
      </c>
      <c r="K48" s="4">
        <v>26.285193</v>
      </c>
      <c r="L48" s="4">
        <v>25.901987999999999</v>
      </c>
      <c r="M48" s="4">
        <v>27.513870000000001</v>
      </c>
      <c r="N48" s="4">
        <v>26.942549</v>
      </c>
      <c r="O48" s="4">
        <v>26.160205999999999</v>
      </c>
      <c r="P48" s="4">
        <v>27.843375999999999</v>
      </c>
      <c r="Q48" s="4">
        <v>26.543613000000001</v>
      </c>
      <c r="R48" s="4">
        <v>24.923022</v>
      </c>
      <c r="S48" s="4">
        <v>24.962178000000002</v>
      </c>
      <c r="T48" s="4">
        <v>25.783031999999999</v>
      </c>
      <c r="U48" s="4">
        <v>25.707443000000001</v>
      </c>
      <c r="V48" s="4">
        <v>25.400203999999999</v>
      </c>
      <c r="W48" s="4">
        <v>25.389426499999999</v>
      </c>
      <c r="X48" s="4">
        <v>28.408241</v>
      </c>
      <c r="Y48" s="4">
        <v>24.749748</v>
      </c>
      <c r="Z48" s="4">
        <v>26.275389000000001</v>
      </c>
      <c r="AA48" s="4">
        <v>25.711760000000002</v>
      </c>
      <c r="AB48" s="4">
        <v>24.104875</v>
      </c>
      <c r="AC48" s="4">
        <v>25.644808000000001</v>
      </c>
      <c r="AD48" s="4">
        <v>25.814451999999999</v>
      </c>
      <c r="AE48" s="4">
        <v>24.330003999999999</v>
      </c>
      <c r="AF48" s="4">
        <v>27.982482000000001</v>
      </c>
      <c r="AG48" s="4">
        <v>25.85031</v>
      </c>
      <c r="AH48" s="4">
        <v>25.117487333333333</v>
      </c>
      <c r="AI48" s="4">
        <v>25.159815999999999</v>
      </c>
      <c r="AJ48" s="4">
        <v>27.703353</v>
      </c>
      <c r="AK48" s="4">
        <v>24.291412000000001</v>
      </c>
      <c r="AL48" s="4">
        <v>22.728771999999999</v>
      </c>
      <c r="AM48" s="4">
        <v>27.008278000000001</v>
      </c>
      <c r="AN48" s="4">
        <v>26.456451000000001</v>
      </c>
      <c r="AO48" s="4">
        <v>27.934425999999998</v>
      </c>
      <c r="AP48" s="4">
        <v>25.813635000000001</v>
      </c>
      <c r="AQ48" s="4">
        <v>24.919487</v>
      </c>
      <c r="AR48" s="4">
        <v>26.657565000000002</v>
      </c>
      <c r="AS48" s="4">
        <v>25.427874000000003</v>
      </c>
      <c r="AT48" s="4">
        <v>25.595849999999999</v>
      </c>
      <c r="AU48" s="4">
        <v>25.426714</v>
      </c>
      <c r="AV48" s="4">
        <v>25.501557999999999</v>
      </c>
      <c r="AW48" s="4">
        <v>25.446565</v>
      </c>
      <c r="AX48" s="4">
        <v>25.344121250000001</v>
      </c>
      <c r="AY48" s="4">
        <v>27.932918000000001</v>
      </c>
      <c r="AZ48" s="4">
        <v>27.830535999999999</v>
      </c>
      <c r="BA48" s="4">
        <v>27.932701999999999</v>
      </c>
      <c r="BB48" s="4">
        <v>27.932772</v>
      </c>
      <c r="BC48" s="4">
        <v>23.855526999999999</v>
      </c>
      <c r="BD48" s="4">
        <v>26.071593</v>
      </c>
      <c r="BE48" s="4">
        <v>26.018080000000001</v>
      </c>
      <c r="BF48" s="4">
        <v>27.603169000000001</v>
      </c>
      <c r="BG48" s="4">
        <v>24.379846000000001</v>
      </c>
      <c r="BH48" s="4">
        <v>24.379846000000001</v>
      </c>
      <c r="BI48" s="4">
        <v>26.400397000000002</v>
      </c>
      <c r="BJ48" s="4">
        <v>24.559659833333331</v>
      </c>
      <c r="BK48" s="4">
        <v>26.631214</v>
      </c>
      <c r="BL48" s="4">
        <v>26.236488999999999</v>
      </c>
      <c r="BM48" s="4">
        <v>26.236488999999999</v>
      </c>
      <c r="BN48" s="4">
        <v>27.175381000000002</v>
      </c>
      <c r="BO48" s="4">
        <v>27.501232000000002</v>
      </c>
      <c r="BP48" s="4">
        <v>26.389391474944002</v>
      </c>
      <c r="BQ48" s="4">
        <v>26.056065</v>
      </c>
      <c r="BR48" s="4">
        <v>26.824280000000002</v>
      </c>
      <c r="BS48" s="4">
        <v>26.707823000000001</v>
      </c>
      <c r="BT48" s="4">
        <v>26.631214</v>
      </c>
      <c r="BU48" s="4">
        <v>25.501557999999999</v>
      </c>
      <c r="BV48" s="4">
        <v>25.392708666666667</v>
      </c>
      <c r="BW48" s="4">
        <v>26.271094999999999</v>
      </c>
      <c r="BX48" s="4">
        <v>26.486643000000001</v>
      </c>
      <c r="BY48" s="4">
        <v>26.499601999999999</v>
      </c>
      <c r="BZ48" s="4">
        <v>25.457829</v>
      </c>
      <c r="CA48" s="4">
        <v>24.640528</v>
      </c>
      <c r="CB48" s="4">
        <v>25.400203999999999</v>
      </c>
      <c r="CC48" s="4">
        <v>25.196338999999998</v>
      </c>
      <c r="CD48" s="4" t="s">
        <v>193</v>
      </c>
      <c r="CE48" s="4">
        <v>24.641297000000002</v>
      </c>
      <c r="CF48" s="4">
        <v>25.160876999999999</v>
      </c>
      <c r="CG48" s="4">
        <v>30.282872415349001</v>
      </c>
      <c r="CH48" s="4">
        <v>24.887753</v>
      </c>
      <c r="CI48" s="4">
        <v>25.357613000000001</v>
      </c>
      <c r="CJ48" s="4">
        <v>25.29678475</v>
      </c>
      <c r="CK48" s="4">
        <v>26.257883</v>
      </c>
      <c r="CL48" s="4">
        <v>27.891680000000001</v>
      </c>
      <c r="CM48" s="4">
        <v>27.982534000000001</v>
      </c>
      <c r="CN48" s="4">
        <v>27.490832999999999</v>
      </c>
      <c r="CO48" s="4">
        <v>27.279779000000001</v>
      </c>
      <c r="CP48" s="4">
        <v>27.982579999999999</v>
      </c>
      <c r="CQ48" s="4">
        <v>26.147839999999999</v>
      </c>
      <c r="CR48" s="4">
        <v>26.236488999999999</v>
      </c>
      <c r="CS48" s="4">
        <v>25.796878</v>
      </c>
      <c r="CT48" s="4">
        <v>27.389178000000001</v>
      </c>
      <c r="CU48" s="4">
        <v>27.416682000000002</v>
      </c>
      <c r="CV48" s="4">
        <v>25.595855333333333</v>
      </c>
      <c r="CW48" s="4">
        <v>26.259910000000001</v>
      </c>
      <c r="CX48" s="4">
        <v>25.416449</v>
      </c>
      <c r="CY48" s="4">
        <v>26.247838999999999</v>
      </c>
      <c r="CZ48" s="4">
        <v>25.446565</v>
      </c>
      <c r="DA48" s="4">
        <v>25.446565</v>
      </c>
      <c r="DB48" s="4">
        <v>25.644587999999999</v>
      </c>
      <c r="DC48" s="4">
        <v>27.798086999999999</v>
      </c>
      <c r="DD48" s="4">
        <v>27.942024</v>
      </c>
      <c r="DE48" s="4">
        <v>25.248097000000001</v>
      </c>
      <c r="DF48" s="4">
        <v>23.242972999999999</v>
      </c>
      <c r="DG48" s="4">
        <v>23.230306499999998</v>
      </c>
      <c r="DH48" s="4">
        <v>23.463054129781998</v>
      </c>
      <c r="DI48" s="4">
        <v>26.40185</v>
      </c>
      <c r="DJ48" s="4">
        <v>25.345983</v>
      </c>
      <c r="DK48" s="4">
        <v>25.320820000000001</v>
      </c>
      <c r="DL48" s="4">
        <v>24.616906</v>
      </c>
      <c r="DM48" s="4">
        <v>29.995466241151998</v>
      </c>
      <c r="DN48" s="4">
        <v>28.022887999999998</v>
      </c>
      <c r="DO48" s="4">
        <v>28.022939999999998</v>
      </c>
      <c r="DP48" s="4">
        <v>27.43045</v>
      </c>
      <c r="DQ48" s="4">
        <v>27.490832999999999</v>
      </c>
      <c r="DR48" s="4">
        <v>25.400203999999999</v>
      </c>
      <c r="DS48" s="4">
        <v>28.93186</v>
      </c>
      <c r="DT48" s="4">
        <v>25.501557999999999</v>
      </c>
      <c r="DU48" s="4">
        <v>25.412313999999999</v>
      </c>
      <c r="DV48" s="4">
        <v>25.737808327574999</v>
      </c>
      <c r="DW48" s="4">
        <v>24.479092000000001</v>
      </c>
      <c r="DX48" s="4">
        <v>24.445637000000001</v>
      </c>
      <c r="DY48" s="4">
        <v>25.017548000000001</v>
      </c>
      <c r="DZ48" s="4">
        <v>25.430209999999999</v>
      </c>
      <c r="EA48" s="4">
        <v>24.213470999999998</v>
      </c>
      <c r="EB48" s="4">
        <v>24.077683</v>
      </c>
      <c r="EC48" s="4">
        <v>25.639263</v>
      </c>
      <c r="ED48" s="4">
        <v>25.533203</v>
      </c>
      <c r="EE48" s="4">
        <v>25.48902</v>
      </c>
      <c r="EF48" s="4" t="s">
        <v>193</v>
      </c>
      <c r="EG48" s="4">
        <v>24.446304999999999</v>
      </c>
      <c r="EH48" s="4">
        <v>28.418692</v>
      </c>
      <c r="EI48" s="4">
        <v>25.730362</v>
      </c>
      <c r="EJ48" s="4">
        <v>29.293212</v>
      </c>
      <c r="EK48" s="4">
        <v>25.070305000000001</v>
      </c>
      <c r="EL48" s="4">
        <v>25.130171000000001</v>
      </c>
      <c r="EM48" s="4">
        <v>25.131643</v>
      </c>
      <c r="EN48" s="4">
        <v>26.331441999999999</v>
      </c>
      <c r="EO48" s="4">
        <v>27.175381000000002</v>
      </c>
      <c r="EP48" s="4">
        <v>27.175381000000002</v>
      </c>
      <c r="EQ48" s="4">
        <v>27.219298999999999</v>
      </c>
      <c r="ER48" s="4">
        <v>27.219100999999998</v>
      </c>
      <c r="ES48" s="4">
        <v>25.467765</v>
      </c>
      <c r="ET48" s="4">
        <v>25.467765</v>
      </c>
      <c r="EU48" s="4">
        <v>27.397734</v>
      </c>
      <c r="EV48" s="4">
        <v>26.731660000000002</v>
      </c>
      <c r="EW48" s="4">
        <v>25.043975</v>
      </c>
      <c r="EX48" s="4">
        <v>26.631214</v>
      </c>
      <c r="EY48" s="4">
        <v>26.631214</v>
      </c>
      <c r="EZ48" s="4">
        <v>27.859556999999999</v>
      </c>
      <c r="FA48" s="4">
        <v>24.741445999999996</v>
      </c>
      <c r="FB48" s="4">
        <v>27.279779000000001</v>
      </c>
      <c r="FC48" s="4">
        <v>30.243754267491997</v>
      </c>
      <c r="FD48" s="4">
        <v>24.249901999999999</v>
      </c>
      <c r="FE48" s="4">
        <v>30.243754267491997</v>
      </c>
      <c r="FF48" s="4">
        <v>27.218634999999999</v>
      </c>
      <c r="FG48" s="4">
        <v>25.814264999999999</v>
      </c>
      <c r="FH48" s="4">
        <v>27.119786000000001</v>
      </c>
      <c r="FI48" s="4">
        <v>23.863026000000001</v>
      </c>
      <c r="FJ48" s="4">
        <v>25.813725999999999</v>
      </c>
      <c r="FK48" s="4">
        <v>25.523938000000001</v>
      </c>
      <c r="FL48" s="4">
        <v>27.680130999999999</v>
      </c>
      <c r="FM48" s="4">
        <v>27.599803999999999</v>
      </c>
      <c r="FN48" s="4">
        <v>27.546033999999999</v>
      </c>
      <c r="FO48" s="4">
        <v>25.813745999999998</v>
      </c>
      <c r="FP48" s="4">
        <v>25.813725999999999</v>
      </c>
      <c r="FQ48" s="4">
        <v>25.813738999999998</v>
      </c>
      <c r="FR48" s="4">
        <v>28.65335</v>
      </c>
      <c r="FS48" s="4">
        <v>28.65335</v>
      </c>
      <c r="FT48" s="4">
        <v>27.887452</v>
      </c>
      <c r="FU48" s="4">
        <v>27.913326000000001</v>
      </c>
      <c r="FV48" s="4">
        <v>27.815311999999999</v>
      </c>
      <c r="FW48" s="4">
        <v>28.574877000000001</v>
      </c>
      <c r="FX48" s="4">
        <v>25.651154999999999</v>
      </c>
      <c r="FY48" s="4">
        <v>28.486333999999999</v>
      </c>
      <c r="FZ48" s="4">
        <v>28.467929000000002</v>
      </c>
      <c r="GA48" s="4">
        <v>26.436505</v>
      </c>
      <c r="GB48" s="4">
        <v>27.958670000000001</v>
      </c>
      <c r="GC48" s="4">
        <v>26.189685000000001</v>
      </c>
      <c r="GD48" s="4">
        <v>25.736730000000001</v>
      </c>
      <c r="GE48" s="4">
        <v>25.681384000000001</v>
      </c>
      <c r="GF48" s="4">
        <v>25.056497</v>
      </c>
      <c r="GG48" s="4">
        <v>24.117909000000001</v>
      </c>
      <c r="GH48" s="4">
        <v>23.321901</v>
      </c>
      <c r="GI48" s="4">
        <v>23.395185999999999</v>
      </c>
      <c r="GJ48" s="4">
        <v>25.713712000000001</v>
      </c>
      <c r="GK48" s="4">
        <v>28.883497999999999</v>
      </c>
      <c r="GM48" s="3"/>
    </row>
    <row r="49" spans="2:195" x14ac:dyDescent="0.2">
      <c r="B49" s="1">
        <v>43429.958333333445</v>
      </c>
      <c r="C49" s="4">
        <v>25.536517</v>
      </c>
      <c r="D49" s="4">
        <v>25.571663999999998</v>
      </c>
      <c r="E49" s="4">
        <v>25.557594999999999</v>
      </c>
      <c r="F49" s="4">
        <v>25.536491999999999</v>
      </c>
      <c r="G49" s="4">
        <v>25.668913</v>
      </c>
      <c r="H49" s="4">
        <v>27.660627000000002</v>
      </c>
      <c r="I49" s="4">
        <v>27.757490000000001</v>
      </c>
      <c r="J49" s="4">
        <v>27.701709999999999</v>
      </c>
      <c r="K49" s="4">
        <v>26.447994999999999</v>
      </c>
      <c r="L49" s="4">
        <v>25.652965999999999</v>
      </c>
      <c r="M49" s="4">
        <v>27.363192000000002</v>
      </c>
      <c r="N49" s="4">
        <v>26.783000000000001</v>
      </c>
      <c r="O49" s="4">
        <v>25.799607999999999</v>
      </c>
      <c r="P49" s="4">
        <v>27.734058999999998</v>
      </c>
      <c r="Q49" s="4">
        <v>26.343786999999999</v>
      </c>
      <c r="R49" s="4">
        <v>24.7796235</v>
      </c>
      <c r="S49" s="4">
        <v>24.816534000000001</v>
      </c>
      <c r="T49" s="4">
        <v>25.450744</v>
      </c>
      <c r="U49" s="4">
        <v>25.545280000000002</v>
      </c>
      <c r="V49" s="4">
        <v>25.233476</v>
      </c>
      <c r="W49" s="4">
        <v>25.2336575</v>
      </c>
      <c r="X49" s="4">
        <v>28.267337999999999</v>
      </c>
      <c r="Y49" s="4">
        <v>24.659327999999999</v>
      </c>
      <c r="Z49" s="4">
        <v>26.419376</v>
      </c>
      <c r="AA49" s="4">
        <v>25.547612999999998</v>
      </c>
      <c r="AB49" s="4">
        <v>23.978898000000001</v>
      </c>
      <c r="AC49" s="4">
        <v>25.292238750000003</v>
      </c>
      <c r="AD49" s="4">
        <v>25.460289</v>
      </c>
      <c r="AE49" s="4">
        <v>24.185804000000001</v>
      </c>
      <c r="AF49" s="4">
        <v>27.86992</v>
      </c>
      <c r="AG49" s="4">
        <v>25.515246000000001</v>
      </c>
      <c r="AH49" s="4">
        <v>25.023289333333334</v>
      </c>
      <c r="AI49" s="4">
        <v>25.065617</v>
      </c>
      <c r="AJ49" s="4">
        <v>27.575147999999999</v>
      </c>
      <c r="AK49" s="4">
        <v>24.158660000000001</v>
      </c>
      <c r="AL49" s="4">
        <v>22.653946000000001</v>
      </c>
      <c r="AM49" s="4">
        <v>26.821943000000001</v>
      </c>
      <c r="AN49" s="4">
        <v>26.263791999999999</v>
      </c>
      <c r="AO49" s="4">
        <v>27.751916000000001</v>
      </c>
      <c r="AP49" s="4">
        <v>25.644628000000001</v>
      </c>
      <c r="AQ49" s="4">
        <v>24.763729000000001</v>
      </c>
      <c r="AR49" s="4">
        <v>26.269617</v>
      </c>
      <c r="AS49" s="4">
        <v>25.331882499999999</v>
      </c>
      <c r="AT49" s="4">
        <v>25.498087999999999</v>
      </c>
      <c r="AU49" s="4">
        <v>25.330729000000002</v>
      </c>
      <c r="AV49" s="4">
        <v>25.375032999999998</v>
      </c>
      <c r="AW49" s="4">
        <v>25.347773</v>
      </c>
      <c r="AX49" s="4">
        <v>25.259797000000002</v>
      </c>
      <c r="AY49" s="4">
        <v>27.750416999999999</v>
      </c>
      <c r="AZ49" s="4">
        <v>27.674063</v>
      </c>
      <c r="BA49" s="4">
        <v>27.750202999999999</v>
      </c>
      <c r="BB49" s="4">
        <v>27.750271999999999</v>
      </c>
      <c r="BC49" s="4">
        <v>23.717161999999998</v>
      </c>
      <c r="BD49" s="4">
        <v>25.770886000000001</v>
      </c>
      <c r="BE49" s="4">
        <v>25.738115000000001</v>
      </c>
      <c r="BF49" s="4">
        <v>27.415493000000001</v>
      </c>
      <c r="BG49" s="4">
        <v>24.230836</v>
      </c>
      <c r="BH49" s="4">
        <v>24.230836</v>
      </c>
      <c r="BI49" s="4">
        <v>26.25346</v>
      </c>
      <c r="BJ49" s="4">
        <v>24.255804166666667</v>
      </c>
      <c r="BK49" s="4">
        <v>26.247067000000001</v>
      </c>
      <c r="BL49" s="4">
        <v>26.352912</v>
      </c>
      <c r="BM49" s="4">
        <v>26.352912</v>
      </c>
      <c r="BN49" s="4">
        <v>26.786640999999999</v>
      </c>
      <c r="BO49" s="4">
        <v>27.390540999999999</v>
      </c>
      <c r="BP49" s="4">
        <v>26.027340556608003</v>
      </c>
      <c r="BQ49" s="4">
        <v>26.093584</v>
      </c>
      <c r="BR49" s="4">
        <v>26.599046999999999</v>
      </c>
      <c r="BS49" s="4">
        <v>26.495162000000001</v>
      </c>
      <c r="BT49" s="4">
        <v>26.247067000000001</v>
      </c>
      <c r="BU49" s="4">
        <v>25.375032999999998</v>
      </c>
      <c r="BV49" s="4">
        <v>25.266621333333333</v>
      </c>
      <c r="BW49" s="4">
        <v>25.847677000000001</v>
      </c>
      <c r="BX49" s="4">
        <v>26.123384999999999</v>
      </c>
      <c r="BY49" s="4">
        <v>26.134357999999999</v>
      </c>
      <c r="BZ49" s="4">
        <v>25.273339</v>
      </c>
      <c r="CA49" s="4">
        <v>24.336773000000001</v>
      </c>
      <c r="CB49" s="4">
        <v>25.233476</v>
      </c>
      <c r="CC49" s="4">
        <v>25.153113000000001</v>
      </c>
      <c r="CD49" s="4" t="s">
        <v>193</v>
      </c>
      <c r="CE49" s="4">
        <v>24.453333000000001</v>
      </c>
      <c r="CF49" s="4">
        <v>25.021806000000002</v>
      </c>
      <c r="CG49" s="4">
        <v>30.132671367282001</v>
      </c>
      <c r="CH49" s="4">
        <v>24.775293000000001</v>
      </c>
      <c r="CI49" s="4">
        <v>25.194019000000001</v>
      </c>
      <c r="CJ49" s="4">
        <v>25.132493249999996</v>
      </c>
      <c r="CK49" s="4">
        <v>26.332522000000001</v>
      </c>
      <c r="CL49" s="4">
        <v>27.778001</v>
      </c>
      <c r="CM49" s="4">
        <v>27.869446</v>
      </c>
      <c r="CN49" s="4">
        <v>27.374404999999999</v>
      </c>
      <c r="CO49" s="4">
        <v>27.164126999999997</v>
      </c>
      <c r="CP49" s="4">
        <v>27.869491</v>
      </c>
      <c r="CQ49" s="4">
        <v>26.267869999999998</v>
      </c>
      <c r="CR49" s="4">
        <v>26.352912</v>
      </c>
      <c r="CS49" s="4">
        <v>25.650006999999999</v>
      </c>
      <c r="CT49" s="4">
        <v>27.230663</v>
      </c>
      <c r="CU49" s="4">
        <v>27.254829000000001</v>
      </c>
      <c r="CV49" s="4">
        <v>25.498093000000001</v>
      </c>
      <c r="CW49" s="4">
        <v>25.955542999999999</v>
      </c>
      <c r="CX49" s="4">
        <v>25.095047000000001</v>
      </c>
      <c r="CY49" s="4">
        <v>25.945250999999999</v>
      </c>
      <c r="CZ49" s="4">
        <v>25.347773</v>
      </c>
      <c r="DA49" s="4">
        <v>25.347773</v>
      </c>
      <c r="DB49" s="4">
        <v>25.465796000000001</v>
      </c>
      <c r="DC49" s="4">
        <v>27.665284</v>
      </c>
      <c r="DD49" s="4">
        <v>27.798348000000001</v>
      </c>
      <c r="DE49" s="4">
        <v>25.091362</v>
      </c>
      <c r="DF49" s="4">
        <v>23.108855999999999</v>
      </c>
      <c r="DG49" s="4">
        <v>23.096258249999998</v>
      </c>
      <c r="DH49" s="4">
        <v>23.289411683171998</v>
      </c>
      <c r="DI49" s="4">
        <v>26.330876</v>
      </c>
      <c r="DJ49" s="4">
        <v>25.175939</v>
      </c>
      <c r="DK49" s="4">
        <v>25.150365000000001</v>
      </c>
      <c r="DL49" s="4">
        <v>24.422512999999999</v>
      </c>
      <c r="DM49" s="4">
        <v>29.846690708735995</v>
      </c>
      <c r="DN49" s="4">
        <v>27.891013999999998</v>
      </c>
      <c r="DO49" s="4">
        <v>27.891065999999999</v>
      </c>
      <c r="DP49" s="4">
        <v>27.314762000000002</v>
      </c>
      <c r="DQ49" s="4">
        <v>27.374404999999999</v>
      </c>
      <c r="DR49" s="4">
        <v>25.233476</v>
      </c>
      <c r="DS49" s="4">
        <v>28.276319999999998</v>
      </c>
      <c r="DT49" s="4">
        <v>25.375032999999998</v>
      </c>
      <c r="DU49" s="4">
        <v>25.286346999999999</v>
      </c>
      <c r="DV49" s="4">
        <v>25.562144550180001</v>
      </c>
      <c r="DW49" s="4">
        <v>24.346972000000001</v>
      </c>
      <c r="DX49" s="4">
        <v>24.315985000000001</v>
      </c>
      <c r="DY49" s="4">
        <v>24.886593999999999</v>
      </c>
      <c r="DZ49" s="4">
        <v>25.278462999999999</v>
      </c>
      <c r="EA49" s="4">
        <v>24.101734</v>
      </c>
      <c r="EB49" s="4">
        <v>23.956855000000001</v>
      </c>
      <c r="EC49" s="4">
        <v>25.454995</v>
      </c>
      <c r="ED49" s="4">
        <v>25.336752000000001</v>
      </c>
      <c r="EE49" s="4">
        <v>25.287489999999998</v>
      </c>
      <c r="EF49" s="4" t="s">
        <v>193</v>
      </c>
      <c r="EG49" s="4">
        <v>24.264365999999999</v>
      </c>
      <c r="EH49" s="4">
        <v>27.795501000000002</v>
      </c>
      <c r="EI49" s="4">
        <v>25.586812999999999</v>
      </c>
      <c r="EJ49" s="4">
        <v>28.656376999999999</v>
      </c>
      <c r="EK49" s="4">
        <v>25.241797999999999</v>
      </c>
      <c r="EL49" s="4">
        <v>25.241797999999999</v>
      </c>
      <c r="EM49" s="4">
        <v>25.001344</v>
      </c>
      <c r="EN49" s="4">
        <v>26.243880000000001</v>
      </c>
      <c r="EO49" s="4">
        <v>26.786640999999999</v>
      </c>
      <c r="EP49" s="4">
        <v>26.786640999999999</v>
      </c>
      <c r="EQ49" s="4">
        <v>27.107040750000003</v>
      </c>
      <c r="ER49" s="4">
        <v>27.106667000000002</v>
      </c>
      <c r="ES49" s="4">
        <v>25.254315999999999</v>
      </c>
      <c r="ET49" s="4">
        <v>25.254315999999999</v>
      </c>
      <c r="EU49" s="4">
        <v>27.247938999999999</v>
      </c>
      <c r="EV49" s="4">
        <v>26.519003999999999</v>
      </c>
      <c r="EW49" s="4">
        <v>24.730181000000002</v>
      </c>
      <c r="EX49" s="4">
        <v>26.247067000000001</v>
      </c>
      <c r="EY49" s="4">
        <v>26.247067000000001</v>
      </c>
      <c r="EZ49" s="4">
        <v>27.723946000000002</v>
      </c>
      <c r="FA49" s="4">
        <v>24.651039000000001</v>
      </c>
      <c r="FB49" s="4">
        <v>27.164127000000001</v>
      </c>
      <c r="FC49" s="4">
        <v>30.093747242855997</v>
      </c>
      <c r="FD49" s="4">
        <v>24.064042000000001</v>
      </c>
      <c r="FE49" s="4">
        <v>30.093747242855997</v>
      </c>
      <c r="FF49" s="4">
        <v>27.105788</v>
      </c>
      <c r="FG49" s="4">
        <v>25.677728999999999</v>
      </c>
      <c r="FH49" s="4">
        <v>27.030598999999999</v>
      </c>
      <c r="FI49" s="4">
        <v>23.747637999999998</v>
      </c>
      <c r="FJ49" s="4">
        <v>25.65035</v>
      </c>
      <c r="FK49" s="4">
        <v>25.367704</v>
      </c>
      <c r="FL49" s="4">
        <v>27.544060999999999</v>
      </c>
      <c r="FM49" s="4">
        <v>27.475439000000001</v>
      </c>
      <c r="FN49" s="4">
        <v>27.424924000000001</v>
      </c>
      <c r="FO49" s="4">
        <v>25.650371</v>
      </c>
      <c r="FP49" s="4">
        <v>25.65035</v>
      </c>
      <c r="FQ49" s="4">
        <v>25.650362999999999</v>
      </c>
      <c r="FR49" s="4">
        <v>27.825445999999999</v>
      </c>
      <c r="FS49" s="4">
        <v>27.825445999999999</v>
      </c>
      <c r="FT49" s="4">
        <v>27.262599000000002</v>
      </c>
      <c r="FU49" s="4">
        <v>27.287853999999999</v>
      </c>
      <c r="FV49" s="4">
        <v>27.190605999999999</v>
      </c>
      <c r="FW49" s="4">
        <v>27.936316000000001</v>
      </c>
      <c r="FX49" s="4">
        <v>25.420802999999999</v>
      </c>
      <c r="FY49" s="4">
        <v>28.350444</v>
      </c>
      <c r="FZ49" s="4">
        <v>28.336676000000001</v>
      </c>
      <c r="GA49" s="4">
        <v>26.135562</v>
      </c>
      <c r="GB49" s="4">
        <v>27.849347000000002</v>
      </c>
      <c r="GC49" s="4">
        <v>25.893272</v>
      </c>
      <c r="GD49" s="4">
        <v>25.568006</v>
      </c>
      <c r="GE49" s="4">
        <v>25.513238999999999</v>
      </c>
      <c r="GF49" s="4">
        <v>24.871061999999998</v>
      </c>
      <c r="GG49" s="4">
        <v>23.976444999999998</v>
      </c>
      <c r="GH49" s="4">
        <v>23.196213999999998</v>
      </c>
      <c r="GI49" s="4">
        <v>23.271398000000001</v>
      </c>
      <c r="GJ49" s="4">
        <v>25.548286999999998</v>
      </c>
      <c r="GK49" s="4">
        <v>28.230259</v>
      </c>
      <c r="GM49" s="3"/>
    </row>
    <row r="50" spans="2:195" x14ac:dyDescent="0.2">
      <c r="B50" s="1">
        <v>43429.979166666781</v>
      </c>
      <c r="C50" s="4">
        <v>24.04402</v>
      </c>
      <c r="D50" s="4">
        <v>24.075323000000001</v>
      </c>
      <c r="E50" s="4">
        <v>24.062792000000002</v>
      </c>
      <c r="F50" s="4">
        <v>24.043996</v>
      </c>
      <c r="G50" s="4">
        <v>24.358236999999999</v>
      </c>
      <c r="H50" s="4">
        <v>26.221844000000001</v>
      </c>
      <c r="I50" s="4">
        <v>26.305553</v>
      </c>
      <c r="J50" s="4">
        <v>26.259678000000001</v>
      </c>
      <c r="K50" s="4">
        <v>24.745691000000001</v>
      </c>
      <c r="L50" s="4">
        <v>24.138126</v>
      </c>
      <c r="M50" s="4">
        <v>25.983439000000001</v>
      </c>
      <c r="N50" s="4">
        <v>25.459063</v>
      </c>
      <c r="O50" s="4">
        <v>24.340282999999999</v>
      </c>
      <c r="P50" s="4">
        <v>26.251729000000001</v>
      </c>
      <c r="Q50" s="4">
        <v>24.797270999999999</v>
      </c>
      <c r="R50" s="4">
        <v>23.4919425</v>
      </c>
      <c r="S50" s="4">
        <v>23.524583</v>
      </c>
      <c r="T50" s="4">
        <v>24.032281000000001</v>
      </c>
      <c r="U50" s="4">
        <v>24.233708</v>
      </c>
      <c r="V50" s="4">
        <v>23.947241999999999</v>
      </c>
      <c r="W50" s="4">
        <v>23.929778499999998</v>
      </c>
      <c r="X50" s="4">
        <v>26.754650000000002</v>
      </c>
      <c r="Y50" s="4">
        <v>23.316203999999999</v>
      </c>
      <c r="Z50" s="4">
        <v>24.736287999999998</v>
      </c>
      <c r="AA50" s="4">
        <v>24.235500999999999</v>
      </c>
      <c r="AB50" s="4">
        <v>22.631392000000002</v>
      </c>
      <c r="AC50" s="4">
        <v>23.871802000000002</v>
      </c>
      <c r="AD50" s="4">
        <v>24.031696</v>
      </c>
      <c r="AE50" s="4">
        <v>22.846668999999999</v>
      </c>
      <c r="AF50" s="4">
        <v>26.378333999999999</v>
      </c>
      <c r="AG50" s="4">
        <v>24.092438999999999</v>
      </c>
      <c r="AH50" s="4">
        <v>23.688146999999997</v>
      </c>
      <c r="AI50" s="4">
        <v>23.724775000000001</v>
      </c>
      <c r="AJ50" s="4">
        <v>26.098569999999999</v>
      </c>
      <c r="AK50" s="4">
        <v>22.828744</v>
      </c>
      <c r="AL50" s="4">
        <v>21.274253999999999</v>
      </c>
      <c r="AM50" s="4">
        <v>25.303519000000001</v>
      </c>
      <c r="AN50" s="4">
        <v>24.750311</v>
      </c>
      <c r="AO50" s="4">
        <v>26.207542</v>
      </c>
      <c r="AP50" s="4">
        <v>24.329187999999998</v>
      </c>
      <c r="AQ50" s="4">
        <v>23.470445999999999</v>
      </c>
      <c r="AR50" s="4">
        <v>24.792269999999998</v>
      </c>
      <c r="AS50" s="4">
        <v>24.079394000000001</v>
      </c>
      <c r="AT50" s="4">
        <v>24.212781</v>
      </c>
      <c r="AU50" s="4">
        <v>24.078303999999999</v>
      </c>
      <c r="AV50" s="4">
        <v>24.090544000000001</v>
      </c>
      <c r="AW50" s="4">
        <v>24.090350999999998</v>
      </c>
      <c r="AX50" s="4">
        <v>24.028134250000001</v>
      </c>
      <c r="AY50" s="4">
        <v>26.206125</v>
      </c>
      <c r="AZ50" s="4">
        <v>26.158424</v>
      </c>
      <c r="BA50" s="4">
        <v>26.205922000000001</v>
      </c>
      <c r="BB50" s="4">
        <v>26.205988000000001</v>
      </c>
      <c r="BC50" s="4">
        <v>22.446756000000001</v>
      </c>
      <c r="BD50" s="4">
        <v>24.414480999999999</v>
      </c>
      <c r="BE50" s="4">
        <v>24.376728</v>
      </c>
      <c r="BF50" s="4">
        <v>25.887813000000001</v>
      </c>
      <c r="BG50" s="4">
        <v>22.887495999999999</v>
      </c>
      <c r="BH50" s="4">
        <v>22.887495999999999</v>
      </c>
      <c r="BI50" s="4">
        <v>24.832744999999999</v>
      </c>
      <c r="BJ50" s="4">
        <v>22.882700166666666</v>
      </c>
      <c r="BK50" s="4">
        <v>24.774657999999999</v>
      </c>
      <c r="BL50" s="4">
        <v>24.684837999999999</v>
      </c>
      <c r="BM50" s="4">
        <v>24.684837999999999</v>
      </c>
      <c r="BN50" s="4">
        <v>25.166740000000001</v>
      </c>
      <c r="BO50" s="4">
        <v>25.928519000000001</v>
      </c>
      <c r="BP50" s="4">
        <v>24.566929933312</v>
      </c>
      <c r="BQ50" s="4">
        <v>24.573608</v>
      </c>
      <c r="BR50" s="4">
        <v>25.013131000000001</v>
      </c>
      <c r="BS50" s="4">
        <v>24.931515000000001</v>
      </c>
      <c r="BT50" s="4">
        <v>24.774657999999999</v>
      </c>
      <c r="BU50" s="4">
        <v>24.090544000000001</v>
      </c>
      <c r="BV50" s="4">
        <v>23.988649333333331</v>
      </c>
      <c r="BW50" s="4">
        <v>24.373235999999999</v>
      </c>
      <c r="BX50" s="4">
        <v>24.678090999999998</v>
      </c>
      <c r="BY50" s="4">
        <v>24.685827</v>
      </c>
      <c r="BZ50" s="4">
        <v>23.938783000000001</v>
      </c>
      <c r="CA50" s="4">
        <v>22.962665000000001</v>
      </c>
      <c r="CB50" s="4">
        <v>23.947241999999999</v>
      </c>
      <c r="CC50" s="4">
        <v>23.717683999999998</v>
      </c>
      <c r="CD50" s="4" t="s">
        <v>193</v>
      </c>
      <c r="CE50" s="4">
        <v>22.992554999999999</v>
      </c>
      <c r="CF50" s="4">
        <v>23.708469000000001</v>
      </c>
      <c r="CG50" s="4">
        <v>28.520162598850003</v>
      </c>
      <c r="CH50" s="4">
        <v>23.433147000000002</v>
      </c>
      <c r="CI50" s="4">
        <v>23.909275999999998</v>
      </c>
      <c r="CJ50" s="4">
        <v>23.852529750000002</v>
      </c>
      <c r="CK50" s="4">
        <v>24.709271000000001</v>
      </c>
      <c r="CL50" s="4">
        <v>26.293481</v>
      </c>
      <c r="CM50" s="4">
        <v>26.378944000000001</v>
      </c>
      <c r="CN50" s="4">
        <v>25.918348999999999</v>
      </c>
      <c r="CO50" s="4">
        <v>25.716818</v>
      </c>
      <c r="CP50" s="4">
        <v>26.378986999999999</v>
      </c>
      <c r="CQ50" s="4">
        <v>24.604028</v>
      </c>
      <c r="CR50" s="4">
        <v>24.684837999999999</v>
      </c>
      <c r="CS50" s="4">
        <v>24.337983000000001</v>
      </c>
      <c r="CT50" s="4">
        <v>25.834897000000002</v>
      </c>
      <c r="CU50" s="4">
        <v>25.856684999999999</v>
      </c>
      <c r="CV50" s="4">
        <v>24.212786000000005</v>
      </c>
      <c r="CW50" s="4">
        <v>24.555213999999999</v>
      </c>
      <c r="CX50" s="4">
        <v>23.691240000000001</v>
      </c>
      <c r="CY50" s="4">
        <v>24.547177999999999</v>
      </c>
      <c r="CZ50" s="4">
        <v>24.090350999999998</v>
      </c>
      <c r="DA50" s="4">
        <v>24.090350999999998</v>
      </c>
      <c r="DB50" s="4">
        <v>24.135724</v>
      </c>
      <c r="DC50" s="4">
        <v>26.177783999999999</v>
      </c>
      <c r="DD50" s="4">
        <v>26.292722000000001</v>
      </c>
      <c r="DE50" s="4">
        <v>23.648783000000002</v>
      </c>
      <c r="DF50" s="4">
        <v>21.836423</v>
      </c>
      <c r="DG50" s="4">
        <v>21.8247085</v>
      </c>
      <c r="DH50" s="4">
        <v>21.972304205436</v>
      </c>
      <c r="DI50" s="4">
        <v>24.921641999999999</v>
      </c>
      <c r="DJ50" s="4">
        <v>23.898515</v>
      </c>
      <c r="DK50" s="4">
        <v>23.871973000000001</v>
      </c>
      <c r="DL50" s="4">
        <v>23.380960999999999</v>
      </c>
      <c r="DM50" s="4">
        <v>28.249485804799999</v>
      </c>
      <c r="DN50" s="4">
        <v>26.392140000000001</v>
      </c>
      <c r="DO50" s="4">
        <v>26.392189999999999</v>
      </c>
      <c r="DP50" s="4">
        <v>25.862266000000002</v>
      </c>
      <c r="DQ50" s="4">
        <v>25.918348999999999</v>
      </c>
      <c r="DR50" s="4">
        <v>23.947241999999999</v>
      </c>
      <c r="DS50" s="4">
        <v>26.436056000000001</v>
      </c>
      <c r="DT50" s="4">
        <v>24.090544000000001</v>
      </c>
      <c r="DU50" s="4">
        <v>24.007197000000001</v>
      </c>
      <c r="DV50" s="4">
        <v>24.251429794350003</v>
      </c>
      <c r="DW50" s="4">
        <v>23.006654000000001</v>
      </c>
      <c r="DX50" s="4">
        <v>22.971015999999999</v>
      </c>
      <c r="DY50" s="4">
        <v>23.559111999999999</v>
      </c>
      <c r="DZ50" s="4">
        <v>23.954039999999999</v>
      </c>
      <c r="EA50" s="4">
        <v>22.709343000000001</v>
      </c>
      <c r="EB50" s="4">
        <v>22.586069999999999</v>
      </c>
      <c r="EC50" s="4">
        <v>24.089397000000002</v>
      </c>
      <c r="ED50" s="4">
        <v>23.977208999999998</v>
      </c>
      <c r="EE50" s="4">
        <v>23.93047</v>
      </c>
      <c r="EF50" s="4" t="s">
        <v>193</v>
      </c>
      <c r="EG50" s="4">
        <v>22.819495</v>
      </c>
      <c r="EH50" s="4">
        <v>26.041688000000001</v>
      </c>
      <c r="EI50" s="4">
        <v>24.289563000000001</v>
      </c>
      <c r="EJ50" s="4">
        <v>26.852478999999999</v>
      </c>
      <c r="EK50" s="4">
        <v>23.981598999999999</v>
      </c>
      <c r="EL50" s="4">
        <v>23.981598999999999</v>
      </c>
      <c r="EM50" s="4">
        <v>23.666827000000001</v>
      </c>
      <c r="EN50" s="4">
        <v>24.855319999999999</v>
      </c>
      <c r="EO50" s="4">
        <v>25.166740000000001</v>
      </c>
      <c r="EP50" s="4">
        <v>25.166740000000001</v>
      </c>
      <c r="EQ50" s="4">
        <v>25.66749025</v>
      </c>
      <c r="ER50" s="4">
        <v>25.667072000000001</v>
      </c>
      <c r="ES50" s="4">
        <v>24.091249000000001</v>
      </c>
      <c r="ET50" s="4">
        <v>24.091249000000001</v>
      </c>
      <c r="EU50" s="4">
        <v>25.845773000000001</v>
      </c>
      <c r="EV50" s="4">
        <v>24.958514999999998</v>
      </c>
      <c r="EW50" s="4">
        <v>23.344795000000001</v>
      </c>
      <c r="EX50" s="4">
        <v>24.774657999999999</v>
      </c>
      <c r="EY50" s="4">
        <v>24.774657999999999</v>
      </c>
      <c r="EZ50" s="4">
        <v>26.236401000000001</v>
      </c>
      <c r="FA50" s="4">
        <v>23.30834033333333</v>
      </c>
      <c r="FB50" s="4">
        <v>25.716818</v>
      </c>
      <c r="FC50" s="4">
        <v>28.483321445799998</v>
      </c>
      <c r="FD50" s="4">
        <v>23.073915</v>
      </c>
      <c r="FE50" s="4">
        <v>28.483321445799998</v>
      </c>
      <c r="FF50" s="4">
        <v>25.666088999999999</v>
      </c>
      <c r="FG50" s="4">
        <v>24.356745</v>
      </c>
      <c r="FH50" s="4">
        <v>25.59656</v>
      </c>
      <c r="FI50" s="4">
        <v>22.414574000000002</v>
      </c>
      <c r="FJ50" s="4">
        <v>24.331979</v>
      </c>
      <c r="FK50" s="4">
        <v>23.928356999999998</v>
      </c>
      <c r="FL50" s="4">
        <v>26.055703999999999</v>
      </c>
      <c r="FM50" s="4">
        <v>26.005355000000002</v>
      </c>
      <c r="FN50" s="4">
        <v>25.958963000000001</v>
      </c>
      <c r="FO50" s="4">
        <v>24.331997999999999</v>
      </c>
      <c r="FP50" s="4">
        <v>24.331979</v>
      </c>
      <c r="FQ50" s="4">
        <v>24.331991000000002</v>
      </c>
      <c r="FR50" s="4">
        <v>26.033431</v>
      </c>
      <c r="FS50" s="4">
        <v>26.033431</v>
      </c>
      <c r="FT50" s="4">
        <v>25.548926000000002</v>
      </c>
      <c r="FU50" s="4">
        <v>25.572164000000001</v>
      </c>
      <c r="FV50" s="4">
        <v>25.482424999999999</v>
      </c>
      <c r="FW50" s="4">
        <v>26.134755999999999</v>
      </c>
      <c r="FX50" s="4">
        <v>23.938079999999999</v>
      </c>
      <c r="FY50" s="4">
        <v>26.854586000000001</v>
      </c>
      <c r="FZ50" s="4">
        <v>26.837900999999999</v>
      </c>
      <c r="GA50" s="4">
        <v>24.558769000000002</v>
      </c>
      <c r="GB50" s="4">
        <v>26.374482</v>
      </c>
      <c r="GC50" s="4">
        <v>24.502068000000001</v>
      </c>
      <c r="GD50" s="4">
        <v>24.263435000000001</v>
      </c>
      <c r="GE50" s="4">
        <v>24.217361</v>
      </c>
      <c r="GF50" s="4">
        <v>23.464506</v>
      </c>
      <c r="GG50" s="4">
        <v>22.693337</v>
      </c>
      <c r="GH50" s="4">
        <v>21.905889500000001</v>
      </c>
      <c r="GI50" s="4">
        <v>21.974874</v>
      </c>
      <c r="GJ50" s="4">
        <v>24.236961999999998</v>
      </c>
      <c r="GK50" s="4">
        <v>26.395240999999999</v>
      </c>
      <c r="GM50" s="3"/>
    </row>
    <row r="51" spans="2:195" x14ac:dyDescent="0.2">
      <c r="B51" s="1">
        <v>43429.99930555567</v>
      </c>
      <c r="C51" s="4">
        <v>23.924316000000001</v>
      </c>
      <c r="D51" s="4">
        <v>23.953582000000001</v>
      </c>
      <c r="E51" s="4">
        <v>23.941866000000001</v>
      </c>
      <c r="F51" s="4">
        <v>23.924292000000001</v>
      </c>
      <c r="G51" s="4">
        <v>24.254321999999998</v>
      </c>
      <c r="H51" s="4">
        <v>26.202211999999999</v>
      </c>
      <c r="I51" s="4">
        <v>26.272849000000001</v>
      </c>
      <c r="J51" s="4">
        <v>26.231762</v>
      </c>
      <c r="K51" s="4">
        <v>24.760593</v>
      </c>
      <c r="L51" s="4">
        <v>24.034987999999998</v>
      </c>
      <c r="M51" s="4">
        <v>25.909459999999999</v>
      </c>
      <c r="N51" s="4">
        <v>25.404385000000001</v>
      </c>
      <c r="O51" s="4">
        <v>24.202674999999999</v>
      </c>
      <c r="P51" s="4">
        <v>26.205774999999999</v>
      </c>
      <c r="Q51" s="4">
        <v>24.719470000000001</v>
      </c>
      <c r="R51" s="4">
        <v>23.314053000000001</v>
      </c>
      <c r="S51" s="4">
        <v>23.349224</v>
      </c>
      <c r="T51" s="4">
        <v>23.919264999999999</v>
      </c>
      <c r="U51" s="4">
        <v>24.133306999999999</v>
      </c>
      <c r="V51" s="4">
        <v>23.866167000000001</v>
      </c>
      <c r="W51" s="4">
        <v>23.852080999999998</v>
      </c>
      <c r="X51" s="4">
        <v>26.649176000000001</v>
      </c>
      <c r="Y51" s="4">
        <v>23.328263</v>
      </c>
      <c r="Z51" s="4">
        <v>24.737753000000001</v>
      </c>
      <c r="AA51" s="4">
        <v>24.130322</v>
      </c>
      <c r="AB51" s="4">
        <v>22.560918000000001</v>
      </c>
      <c r="AC51" s="4">
        <v>23.734902999999999</v>
      </c>
      <c r="AD51" s="4">
        <v>23.892977999999999</v>
      </c>
      <c r="AE51" s="4">
        <v>22.778592</v>
      </c>
      <c r="AF51" s="4">
        <v>26.321256000000002</v>
      </c>
      <c r="AG51" s="4">
        <v>23.980084000000002</v>
      </c>
      <c r="AH51" s="4">
        <v>23.730510666666664</v>
      </c>
      <c r="AI51" s="4">
        <v>23.755676000000001</v>
      </c>
      <c r="AJ51" s="4">
        <v>26.041620000000002</v>
      </c>
      <c r="AK51" s="4">
        <v>22.738301</v>
      </c>
      <c r="AL51" s="4">
        <v>21.254370000000002</v>
      </c>
      <c r="AM51" s="4">
        <v>25.197054999999999</v>
      </c>
      <c r="AN51" s="4">
        <v>24.638811</v>
      </c>
      <c r="AO51" s="4">
        <v>26.104523</v>
      </c>
      <c r="AP51" s="4">
        <v>24.212032000000001</v>
      </c>
      <c r="AQ51" s="4">
        <v>23.310487999999999</v>
      </c>
      <c r="AR51" s="4">
        <v>24.605404</v>
      </c>
      <c r="AS51" s="4">
        <v>24.001512999999999</v>
      </c>
      <c r="AT51" s="4">
        <v>24.122266</v>
      </c>
      <c r="AU51" s="4">
        <v>24.000617999999999</v>
      </c>
      <c r="AV51" s="4">
        <v>24.008306000000001</v>
      </c>
      <c r="AW51" s="4">
        <v>24.011161000000001</v>
      </c>
      <c r="AX51" s="4">
        <v>23.956723250000003</v>
      </c>
      <c r="AY51" s="4">
        <v>26.103111999999999</v>
      </c>
      <c r="AZ51" s="4">
        <v>26.072500000000002</v>
      </c>
      <c r="BA51" s="4">
        <v>26.102910000000001</v>
      </c>
      <c r="BB51" s="4">
        <v>26.102976000000002</v>
      </c>
      <c r="BC51" s="4">
        <v>22.437856</v>
      </c>
      <c r="BD51" s="4">
        <v>24.313265000000001</v>
      </c>
      <c r="BE51" s="4">
        <v>24.271387000000001</v>
      </c>
      <c r="BF51" s="4">
        <v>25.792280999999999</v>
      </c>
      <c r="BG51" s="4">
        <v>22.821579</v>
      </c>
      <c r="BH51" s="4">
        <v>22.821579</v>
      </c>
      <c r="BI51" s="4">
        <v>24.781272999999999</v>
      </c>
      <c r="BJ51" s="4">
        <v>22.853777500000003</v>
      </c>
      <c r="BK51" s="4">
        <v>24.592514999999999</v>
      </c>
      <c r="BL51" s="4">
        <v>24.676665</v>
      </c>
      <c r="BM51" s="4">
        <v>24.676665</v>
      </c>
      <c r="BN51" s="4">
        <v>24.972262000000001</v>
      </c>
      <c r="BO51" s="4">
        <v>25.884934000000001</v>
      </c>
      <c r="BP51" s="4">
        <v>24.425122406016001</v>
      </c>
      <c r="BQ51" s="4">
        <v>24.528327000000001</v>
      </c>
      <c r="BR51" s="4">
        <v>24.922373</v>
      </c>
      <c r="BS51" s="4">
        <v>24.846786000000002</v>
      </c>
      <c r="BT51" s="4">
        <v>24.592514999999999</v>
      </c>
      <c r="BU51" s="4">
        <v>24.008306000000001</v>
      </c>
      <c r="BV51" s="4">
        <v>23.906648666666666</v>
      </c>
      <c r="BW51" s="4">
        <v>24.207325999999998</v>
      </c>
      <c r="BX51" s="4">
        <v>24.521896000000002</v>
      </c>
      <c r="BY51" s="4">
        <v>24.530225000000002</v>
      </c>
      <c r="BZ51" s="4">
        <v>23.812131999999998</v>
      </c>
      <c r="CA51" s="4">
        <v>22.928588999999999</v>
      </c>
      <c r="CB51" s="4">
        <v>23.866167000000001</v>
      </c>
      <c r="CC51" s="4">
        <v>23.720396000000001</v>
      </c>
      <c r="CD51" s="4" t="s">
        <v>193</v>
      </c>
      <c r="CE51" s="4">
        <v>22.862767999999999</v>
      </c>
      <c r="CF51" s="4">
        <v>23.649713999999999</v>
      </c>
      <c r="CG51" s="4">
        <v>28.407728475064001</v>
      </c>
      <c r="CH51" s="4">
        <v>23.420925</v>
      </c>
      <c r="CI51" s="4">
        <v>23.839694000000001</v>
      </c>
      <c r="CJ51" s="4">
        <v>23.788646</v>
      </c>
      <c r="CK51" s="4">
        <v>24.692383</v>
      </c>
      <c r="CL51" s="4">
        <v>26.239186</v>
      </c>
      <c r="CM51" s="4">
        <v>26.320881</v>
      </c>
      <c r="CN51" s="4">
        <v>25.87163</v>
      </c>
      <c r="CO51" s="4">
        <v>25.670933000000002</v>
      </c>
      <c r="CP51" s="4">
        <v>26.320923000000001</v>
      </c>
      <c r="CQ51" s="4">
        <v>24.595203999999999</v>
      </c>
      <c r="CR51" s="4">
        <v>24.676665</v>
      </c>
      <c r="CS51" s="4">
        <v>24.226527999999998</v>
      </c>
      <c r="CT51" s="4">
        <v>25.774259000000001</v>
      </c>
      <c r="CU51" s="4">
        <v>25.793984999999999</v>
      </c>
      <c r="CV51" s="4">
        <v>24.122271000000001</v>
      </c>
      <c r="CW51" s="4">
        <v>24.424305</v>
      </c>
      <c r="CX51" s="4">
        <v>23.599107</v>
      </c>
      <c r="CY51" s="4">
        <v>24.418172999999999</v>
      </c>
      <c r="CZ51" s="4">
        <v>24.011161000000001</v>
      </c>
      <c r="DA51" s="4">
        <v>24.011161000000001</v>
      </c>
      <c r="DB51" s="4">
        <v>24.017254000000001</v>
      </c>
      <c r="DC51" s="4">
        <v>26.126128999999999</v>
      </c>
      <c r="DD51" s="4">
        <v>26.236445</v>
      </c>
      <c r="DE51" s="4">
        <v>23.613112999999998</v>
      </c>
      <c r="DF51" s="4">
        <v>21.679739000000001</v>
      </c>
      <c r="DG51" s="4">
        <v>21.662656500000001</v>
      </c>
      <c r="DH51" s="4">
        <v>21.880096306616</v>
      </c>
      <c r="DI51" s="4">
        <v>24.901620000000001</v>
      </c>
      <c r="DJ51" s="4">
        <v>23.832834999999999</v>
      </c>
      <c r="DK51" s="4">
        <v>23.804704000000001</v>
      </c>
      <c r="DL51" s="4">
        <v>23.365307999999999</v>
      </c>
      <c r="DM51" s="4">
        <v>28.138118761471997</v>
      </c>
      <c r="DN51" s="4">
        <v>26.316952000000001</v>
      </c>
      <c r="DO51" s="4">
        <v>26.317001000000001</v>
      </c>
      <c r="DP51" s="4">
        <v>25.816099000000001</v>
      </c>
      <c r="DQ51" s="4">
        <v>25.87163</v>
      </c>
      <c r="DR51" s="4">
        <v>23.866167000000001</v>
      </c>
      <c r="DS51" s="4">
        <v>26.012649</v>
      </c>
      <c r="DT51" s="4">
        <v>24.008306000000001</v>
      </c>
      <c r="DU51" s="4">
        <v>23.925274000000002</v>
      </c>
      <c r="DV51" s="4">
        <v>24.12523414572</v>
      </c>
      <c r="DW51" s="4">
        <v>22.929029</v>
      </c>
      <c r="DX51" s="4">
        <v>22.895994000000002</v>
      </c>
      <c r="DY51" s="4">
        <v>23.504095</v>
      </c>
      <c r="DZ51" s="4">
        <v>23.835512000000001</v>
      </c>
      <c r="EA51" s="4">
        <v>22.628240999999999</v>
      </c>
      <c r="EB51" s="4">
        <v>22.514256</v>
      </c>
      <c r="EC51" s="4">
        <v>23.957564000000001</v>
      </c>
      <c r="ED51" s="4">
        <v>23.854298</v>
      </c>
      <c r="EE51" s="4">
        <v>23.811278000000001</v>
      </c>
      <c r="EF51" s="4" t="s">
        <v>193</v>
      </c>
      <c r="EG51" s="4">
        <v>22.692509000000001</v>
      </c>
      <c r="EH51" s="4">
        <v>25.647680000000001</v>
      </c>
      <c r="EI51" s="4">
        <v>24.184809000000001</v>
      </c>
      <c r="EJ51" s="4">
        <v>26.453879000000001</v>
      </c>
      <c r="EK51" s="4">
        <v>23.890243000000002</v>
      </c>
      <c r="EL51" s="4">
        <v>23.890243000000002</v>
      </c>
      <c r="EM51" s="4">
        <v>23.606539000000001</v>
      </c>
      <c r="EN51" s="4">
        <v>24.828673999999999</v>
      </c>
      <c r="EO51" s="4">
        <v>24.972262000000001</v>
      </c>
      <c r="EP51" s="4">
        <v>24.972262000000001</v>
      </c>
      <c r="EQ51" s="4">
        <v>25.623526499999997</v>
      </c>
      <c r="ER51" s="4">
        <v>25.623324</v>
      </c>
      <c r="ES51" s="4">
        <v>24.041910999999999</v>
      </c>
      <c r="ET51" s="4">
        <v>24.041910999999999</v>
      </c>
      <c r="EU51" s="4">
        <v>25.784372999999999</v>
      </c>
      <c r="EV51" s="4">
        <v>24.873372</v>
      </c>
      <c r="EW51" s="4">
        <v>23.267804000000002</v>
      </c>
      <c r="EX51" s="4">
        <v>24.592514999999999</v>
      </c>
      <c r="EY51" s="4">
        <v>24.592514999999999</v>
      </c>
      <c r="EZ51" s="4">
        <v>26.174896</v>
      </c>
      <c r="FA51" s="4">
        <v>23.320570000000004</v>
      </c>
      <c r="FB51" s="4">
        <v>25.670933000000002</v>
      </c>
      <c r="FC51" s="4">
        <v>28.371032559711999</v>
      </c>
      <c r="FD51" s="4">
        <v>23.073305999999999</v>
      </c>
      <c r="FE51" s="4">
        <v>28.371032559711999</v>
      </c>
      <c r="FF51" s="4">
        <v>25.622848999999999</v>
      </c>
      <c r="FG51" s="4">
        <v>24.250226000000001</v>
      </c>
      <c r="FH51" s="4">
        <v>25.564057999999999</v>
      </c>
      <c r="FI51" s="4">
        <v>22.331068999999999</v>
      </c>
      <c r="FJ51" s="4">
        <v>24.218871</v>
      </c>
      <c r="FK51" s="4">
        <v>23.885888000000001</v>
      </c>
      <c r="FL51" s="4">
        <v>25.983578000000001</v>
      </c>
      <c r="FM51" s="4">
        <v>25.949511000000001</v>
      </c>
      <c r="FN51" s="4">
        <v>25.906772</v>
      </c>
      <c r="FO51" s="4">
        <v>24.218889999999998</v>
      </c>
      <c r="FP51" s="4">
        <v>24.218871</v>
      </c>
      <c r="FQ51" s="4">
        <v>24.218882999999998</v>
      </c>
      <c r="FR51" s="4">
        <v>25.582936</v>
      </c>
      <c r="FS51" s="4">
        <v>25.582936</v>
      </c>
      <c r="FT51" s="4">
        <v>25.1419</v>
      </c>
      <c r="FU51" s="4">
        <v>25.163705</v>
      </c>
      <c r="FV51" s="4">
        <v>25.074733999999999</v>
      </c>
      <c r="FW51" s="4">
        <v>25.724824999999999</v>
      </c>
      <c r="FX51" s="4">
        <v>23.829345</v>
      </c>
      <c r="FY51" s="4">
        <v>26.768312999999999</v>
      </c>
      <c r="FZ51" s="4">
        <v>26.756167000000001</v>
      </c>
      <c r="GA51" s="4">
        <v>24.441811000000001</v>
      </c>
      <c r="GB51" s="4">
        <v>26.326362</v>
      </c>
      <c r="GC51" s="4">
        <v>24.380503999999998</v>
      </c>
      <c r="GD51" s="4">
        <v>24.143927999999999</v>
      </c>
      <c r="GE51" s="4">
        <v>24.095534999999998</v>
      </c>
      <c r="GF51" s="4">
        <v>23.366036000000001</v>
      </c>
      <c r="GG51" s="4">
        <v>22.675068</v>
      </c>
      <c r="GH51" s="4">
        <v>21.820088999999999</v>
      </c>
      <c r="GI51" s="4">
        <v>21.889462000000002</v>
      </c>
      <c r="GJ51" s="4">
        <v>24.128549</v>
      </c>
      <c r="GK51" s="4">
        <v>25.973662999999998</v>
      </c>
      <c r="GM51" s="3"/>
    </row>
    <row r="53" spans="2:195" x14ac:dyDescent="0.2">
      <c r="B53" s="5" t="s">
        <v>192</v>
      </c>
      <c r="C53" s="7"/>
      <c r="D53" s="7"/>
      <c r="E53" s="7"/>
      <c r="F53" s="7"/>
      <c r="G53" s="7"/>
      <c r="H53" s="7"/>
      <c r="I53" s="7"/>
    </row>
  </sheetData>
  <mergeCells count="1">
    <mergeCell ref="C53:I53"/>
  </mergeCells>
  <conditionalFormatting sqref="AA16:BS19 EL37:EP37 EH34:EJ37 EM20:EN20 EG37 AA23:BM29 C4:U20 DH4:DR20 DT15:EI20 DT48:EP51 DT22:EF47 EH22:EI33 W30:BM36 W16:Y20 DT4:EP14 EH38:EP47 EK15:EP19 BU4:DF20 ES43:FV51 ES4:FV13 FI19:FV20 BC22:BM22 BC20:BS20 W4:BS15 AA20:BA20 FX4:GJ20 BN22:BS36 FX22:GJ51 AA22:BA22 FI22:FV42 ES39:FG42 BU22:DF51 W22:Y29 C22:U51 EM22:EN36 W37:BS51 FG22:FG38 FG19:FG20 ES14:FE20 FG14:FV18 DH22:DR51 ES22:FE38 C12:BS12 BU12:GK12">
    <cfRule type="cellIs" dxfId="60" priority="45" operator="equal">
      <formula>"FS"</formula>
    </cfRule>
  </conditionalFormatting>
  <conditionalFormatting sqref="C4">
    <cfRule type="cellIs" dxfId="59" priority="44" operator="equal">
      <formula>"SA"</formula>
    </cfRule>
  </conditionalFormatting>
  <conditionalFormatting sqref="Z16:Z20 Z22:Z29">
    <cfRule type="cellIs" dxfId="58" priority="43" operator="equal">
      <formula>"FS"</formula>
    </cfRule>
  </conditionalFormatting>
  <conditionalFormatting sqref="EK20:EL20 EK22:EL36">
    <cfRule type="cellIs" dxfId="57" priority="42" operator="equal">
      <formula>"FS"</formula>
    </cfRule>
  </conditionalFormatting>
  <conditionalFormatting sqref="EK37">
    <cfRule type="cellIs" dxfId="56" priority="41" operator="equal">
      <formula>"FS"</formula>
    </cfRule>
  </conditionalFormatting>
  <conditionalFormatting sqref="EJ15:EJ20 EJ22:EJ33">
    <cfRule type="cellIs" dxfId="55" priority="40" operator="equal">
      <formula>"FS"</formula>
    </cfRule>
  </conditionalFormatting>
  <conditionalFormatting sqref="EG38:EG47">
    <cfRule type="cellIs" dxfId="54" priority="39" operator="equal">
      <formula>"FS"</formula>
    </cfRule>
  </conditionalFormatting>
  <conditionalFormatting sqref="DG4:DG20 DG22:DG43">
    <cfRule type="cellIs" dxfId="53" priority="38" operator="equal">
      <formula>"FS"</formula>
    </cfRule>
  </conditionalFormatting>
  <conditionalFormatting sqref="EO20 EO22:EO36">
    <cfRule type="cellIs" dxfId="52" priority="37" operator="equal">
      <formula>"FS"</formula>
    </cfRule>
  </conditionalFormatting>
  <conditionalFormatting sqref="EP20 EP22:EP36">
    <cfRule type="cellIs" dxfId="51" priority="36" operator="equal">
      <formula>"FS"</formula>
    </cfRule>
  </conditionalFormatting>
  <conditionalFormatting sqref="GK20 GK22:GK51">
    <cfRule type="cellIs" dxfId="50" priority="35" operator="equal">
      <formula>"FS"</formula>
    </cfRule>
  </conditionalFormatting>
  <conditionalFormatting sqref="EG22:EG36">
    <cfRule type="cellIs" dxfId="49" priority="34" operator="equal">
      <formula>"FS"</formula>
    </cfRule>
  </conditionalFormatting>
  <conditionalFormatting sqref="GK4:GK19">
    <cfRule type="cellIs" dxfId="48" priority="33" operator="equal">
      <formula>"FS"</formula>
    </cfRule>
  </conditionalFormatting>
  <conditionalFormatting sqref="DS20 DS22:DS51">
    <cfRule type="cellIs" dxfId="47" priority="32" operator="equal">
      <formula>"FS"</formula>
    </cfRule>
  </conditionalFormatting>
  <conditionalFormatting sqref="DS4:DS19">
    <cfRule type="cellIs" dxfId="46" priority="31" operator="equal">
      <formula>"FS"</formula>
    </cfRule>
  </conditionalFormatting>
  <conditionalFormatting sqref="FH19:FH20 FH22:FH42">
    <cfRule type="cellIs" dxfId="45" priority="30" operator="equal">
      <formula>"FS"</formula>
    </cfRule>
  </conditionalFormatting>
  <conditionalFormatting sqref="DG44:DG51">
    <cfRule type="cellIs" dxfId="44" priority="29" operator="equal">
      <formula>"FS"</formula>
    </cfRule>
  </conditionalFormatting>
  <conditionalFormatting sqref="V4:V5 V14:V15 V20 V22:V51">
    <cfRule type="cellIs" dxfId="43" priority="28" operator="equal">
      <formula>"FS"</formula>
    </cfRule>
  </conditionalFormatting>
  <conditionalFormatting sqref="V6:V13">
    <cfRule type="cellIs" dxfId="42" priority="27" operator="equal">
      <formula>"FS"</formula>
    </cfRule>
  </conditionalFormatting>
  <conditionalFormatting sqref="V16:V19">
    <cfRule type="cellIs" dxfId="41" priority="26" operator="equal">
      <formula>"FS"</formula>
    </cfRule>
  </conditionalFormatting>
  <conditionalFormatting sqref="EQ4:EQ16 EQ51">
    <cfRule type="cellIs" dxfId="40" priority="25" operator="equal">
      <formula>"FS"</formula>
    </cfRule>
  </conditionalFormatting>
  <conditionalFormatting sqref="ER4:ER17 ER51">
    <cfRule type="cellIs" dxfId="39" priority="24" operator="equal">
      <formula>"FS"</formula>
    </cfRule>
  </conditionalFormatting>
  <conditionalFormatting sqref="FW41:FW51">
    <cfRule type="cellIs" dxfId="38" priority="23" operator="equal">
      <formula>"FS"</formula>
    </cfRule>
  </conditionalFormatting>
  <conditionalFormatting sqref="BB20 BB22">
    <cfRule type="cellIs" dxfId="37" priority="22" operator="equal">
      <formula>"FS"</formula>
    </cfRule>
  </conditionalFormatting>
  <conditionalFormatting sqref="FW4:FW20 FW22:FW40">
    <cfRule type="cellIs" dxfId="36" priority="21" operator="equal">
      <formula>"FS"</formula>
    </cfRule>
  </conditionalFormatting>
  <conditionalFormatting sqref="AA21:BS21 C21:U21 DH21:DR21 DT21:EI21 W21:Y21 EK21:EP21 BU21:DF21 ES21:FE21 FX21:GJ21 FG21:FV21">
    <cfRule type="cellIs" dxfId="35" priority="20" operator="equal">
      <formula>"FS"</formula>
    </cfRule>
  </conditionalFormatting>
  <conditionalFormatting sqref="Z21">
    <cfRule type="cellIs" dxfId="34" priority="19" operator="equal">
      <formula>"FS"</formula>
    </cfRule>
  </conditionalFormatting>
  <conditionalFormatting sqref="EJ21">
    <cfRule type="cellIs" dxfId="33" priority="18" operator="equal">
      <formula>"FS"</formula>
    </cfRule>
  </conditionalFormatting>
  <conditionalFormatting sqref="DG21">
    <cfRule type="cellIs" dxfId="32" priority="17" operator="equal">
      <formula>"FS"</formula>
    </cfRule>
  </conditionalFormatting>
  <conditionalFormatting sqref="GK21">
    <cfRule type="cellIs" dxfId="31" priority="16" operator="equal">
      <formula>"FS"</formula>
    </cfRule>
  </conditionalFormatting>
  <conditionalFormatting sqref="DS21">
    <cfRule type="cellIs" dxfId="30" priority="15" operator="equal">
      <formula>"FS"</formula>
    </cfRule>
  </conditionalFormatting>
  <conditionalFormatting sqref="V21">
    <cfRule type="cellIs" dxfId="29" priority="14" operator="equal">
      <formula>"FS"</formula>
    </cfRule>
  </conditionalFormatting>
  <conditionalFormatting sqref="FW21">
    <cfRule type="cellIs" dxfId="28" priority="13" operator="equal">
      <formula>"FS"</formula>
    </cfRule>
  </conditionalFormatting>
  <conditionalFormatting sqref="EQ31:EQ50">
    <cfRule type="cellIs" dxfId="27" priority="12" operator="equal">
      <formula>"FS"</formula>
    </cfRule>
  </conditionalFormatting>
  <conditionalFormatting sqref="ER31:ER50">
    <cfRule type="cellIs" dxfId="26" priority="11" operator="equal">
      <formula>"FS"</formula>
    </cfRule>
  </conditionalFormatting>
  <conditionalFormatting sqref="EQ17">
    <cfRule type="cellIs" dxfId="25" priority="10" operator="equal">
      <formula>"FS"</formula>
    </cfRule>
  </conditionalFormatting>
  <conditionalFormatting sqref="FF14:FF38">
    <cfRule type="cellIs" dxfId="24" priority="9" operator="equal">
      <formula>"FS"</formula>
    </cfRule>
  </conditionalFormatting>
  <conditionalFormatting sqref="EQ18:EQ30">
    <cfRule type="cellIs" dxfId="23" priority="8" operator="equal">
      <formula>"FS"</formula>
    </cfRule>
  </conditionalFormatting>
  <conditionalFormatting sqref="ER18:ER30">
    <cfRule type="cellIs" dxfId="22" priority="7" operator="equal">
      <formula>"FS"</formula>
    </cfRule>
  </conditionalFormatting>
  <conditionalFormatting sqref="BT4:BT20 BT22:BT51">
    <cfRule type="cellIs" dxfId="21" priority="2" operator="equal">
      <formula>"FS"</formula>
    </cfRule>
  </conditionalFormatting>
  <conditionalFormatting sqref="BT21">
    <cfRule type="cellIs" dxfId="20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N53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30" sqref="C30"/>
    </sheetView>
  </sheetViews>
  <sheetFormatPr baseColWidth="10" defaultColWidth="9.33203125" defaultRowHeight="11.25" x14ac:dyDescent="0.2"/>
  <cols>
    <col min="2" max="2" width="15.33203125" bestFit="1" customWidth="1"/>
    <col min="3" max="193" width="19.6640625" customWidth="1"/>
    <col min="195" max="195" width="13.6640625" customWidth="1"/>
  </cols>
  <sheetData>
    <row r="3" spans="2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6" x14ac:dyDescent="0.2">
      <c r="B4" s="1">
        <v>43429.020833333336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M4" s="6"/>
      <c r="GN4" s="3"/>
    </row>
    <row r="5" spans="2:196" x14ac:dyDescent="0.2">
      <c r="B5" s="1">
        <v>43429.041666666672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6"/>
      <c r="GN5" s="3"/>
    </row>
    <row r="6" spans="2:196" x14ac:dyDescent="0.2">
      <c r="B6" s="1">
        <v>43429.062500000007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6"/>
      <c r="GN6" s="3"/>
    </row>
    <row r="7" spans="2:196" x14ac:dyDescent="0.2">
      <c r="B7" s="1">
        <v>43429.083333333343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6"/>
      <c r="GN7" s="3"/>
    </row>
    <row r="8" spans="2:196" x14ac:dyDescent="0.2">
      <c r="B8" s="1">
        <v>43429.104166666679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6"/>
      <c r="GN8" s="3"/>
    </row>
    <row r="9" spans="2:196" x14ac:dyDescent="0.2">
      <c r="B9" s="1">
        <v>43429.125000000015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9.9999999999999995E-7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6"/>
      <c r="GN9" s="3"/>
    </row>
    <row r="10" spans="2:196" x14ac:dyDescent="0.2">
      <c r="B10" s="1">
        <v>43429.14583333335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6"/>
      <c r="GN10" s="3"/>
    </row>
    <row r="11" spans="2:196" x14ac:dyDescent="0.2">
      <c r="B11" s="1">
        <v>43429.166666666686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6"/>
      <c r="GN11" s="3"/>
    </row>
    <row r="12" spans="2:196" x14ac:dyDescent="0.2">
      <c r="B12" s="1">
        <v>43429.187500000022</v>
      </c>
      <c r="C12" s="4">
        <v>-0.81586899999999996</v>
      </c>
      <c r="D12" s="4">
        <v>-0.81586899999999996</v>
      </c>
      <c r="E12" s="4">
        <v>-0.81586899999999996</v>
      </c>
      <c r="F12" s="4">
        <v>-0.81586899999999996</v>
      </c>
      <c r="G12" s="4">
        <v>-0.81586899999999996</v>
      </c>
      <c r="H12" s="4">
        <v>-0.81586899999999996</v>
      </c>
      <c r="I12" s="4">
        <v>-0.81586899999999996</v>
      </c>
      <c r="J12" s="4">
        <v>-0.81586899999999996</v>
      </c>
      <c r="K12" s="4">
        <v>-0.81586899999999996</v>
      </c>
      <c r="L12" s="4">
        <v>-0.81586899999999996</v>
      </c>
      <c r="M12" s="4">
        <v>-0.81586899999999996</v>
      </c>
      <c r="N12" s="4">
        <v>-0.81586899999999996</v>
      </c>
      <c r="O12" s="4">
        <v>-0.81586899999999996</v>
      </c>
      <c r="P12" s="4">
        <v>-0.81586899999999996</v>
      </c>
      <c r="Q12" s="4">
        <v>-0.81586899999999996</v>
      </c>
      <c r="R12" s="4">
        <v>-0.81586899999999996</v>
      </c>
      <c r="S12" s="4">
        <v>-0.81586899999999996</v>
      </c>
      <c r="T12" s="4">
        <v>-0.81586899999999996</v>
      </c>
      <c r="U12" s="4">
        <v>-0.81586899999999996</v>
      </c>
      <c r="V12" s="4">
        <v>-0.81586899999999996</v>
      </c>
      <c r="W12" s="4">
        <v>-0.81586899999999996</v>
      </c>
      <c r="X12" s="4">
        <v>-0.81586899999999996</v>
      </c>
      <c r="Y12" s="4">
        <v>-0.81586899999999996</v>
      </c>
      <c r="Z12" s="4">
        <v>-0.81586899999999996</v>
      </c>
      <c r="AA12" s="4">
        <v>-0.81586899999999996</v>
      </c>
      <c r="AB12" s="4">
        <v>-0.81586899999999996</v>
      </c>
      <c r="AC12" s="4">
        <v>-0.81586899999999996</v>
      </c>
      <c r="AD12" s="4">
        <v>-0.81586899999999996</v>
      </c>
      <c r="AE12" s="4">
        <v>-0.81586899999999996</v>
      </c>
      <c r="AF12" s="4">
        <v>-0.81586899999999996</v>
      </c>
      <c r="AG12" s="4">
        <v>-0.81586899999999996</v>
      </c>
      <c r="AH12" s="4">
        <v>-0.81586899999999984</v>
      </c>
      <c r="AI12" s="4">
        <v>-0.81586899999999996</v>
      </c>
      <c r="AJ12" s="4">
        <v>-0.81586899999999996</v>
      </c>
      <c r="AK12" s="4">
        <v>-0.81586899999999996</v>
      </c>
      <c r="AL12" s="4">
        <v>-0.81586899999999996</v>
      </c>
      <c r="AM12" s="4">
        <v>-0.81586899999999996</v>
      </c>
      <c r="AN12" s="4">
        <v>-0.81586899999999996</v>
      </c>
      <c r="AO12" s="4">
        <v>-0.81586899999999996</v>
      </c>
      <c r="AP12" s="4">
        <v>-0.81586899999999996</v>
      </c>
      <c r="AQ12" s="4">
        <v>-0.81586899999999996</v>
      </c>
      <c r="AR12" s="4">
        <v>-0.81586899999999996</v>
      </c>
      <c r="AS12" s="4">
        <v>-0.81586899999999996</v>
      </c>
      <c r="AT12" s="4">
        <v>-0.81586899999999996</v>
      </c>
      <c r="AU12" s="4">
        <v>-0.81586899999999996</v>
      </c>
      <c r="AV12" s="4">
        <v>-0.81586899999999996</v>
      </c>
      <c r="AW12" s="4">
        <v>-0.81586899999999996</v>
      </c>
      <c r="AX12" s="4">
        <v>-0.81586899999999996</v>
      </c>
      <c r="AY12" s="4">
        <v>-0.81586899999999996</v>
      </c>
      <c r="AZ12" s="4">
        <v>-0.81586899999999996</v>
      </c>
      <c r="BA12" s="4">
        <v>-0.81586899999999996</v>
      </c>
      <c r="BB12" s="4">
        <v>-0.81586899999999996</v>
      </c>
      <c r="BC12" s="4">
        <v>-0.81586899999999996</v>
      </c>
      <c r="BD12" s="4">
        <v>-0.81586899999999996</v>
      </c>
      <c r="BE12" s="4">
        <v>-0.81586899999999996</v>
      </c>
      <c r="BF12" s="4">
        <v>-0.81586899999999996</v>
      </c>
      <c r="BG12" s="4">
        <v>-0.81586899999999996</v>
      </c>
      <c r="BH12" s="4">
        <v>-0.81586899999999996</v>
      </c>
      <c r="BI12" s="4">
        <v>-0.81586899999999996</v>
      </c>
      <c r="BJ12" s="4">
        <v>-0.81586900000000007</v>
      </c>
      <c r="BK12" s="4">
        <v>-0.81586899999999996</v>
      </c>
      <c r="BL12" s="4">
        <v>-0.81586899999999996</v>
      </c>
      <c r="BM12" s="4">
        <v>-0.81586899999999996</v>
      </c>
      <c r="BN12" s="4">
        <v>-0.81586899999999996</v>
      </c>
      <c r="BO12" s="4">
        <v>-0.81586899999999996</v>
      </c>
      <c r="BP12" s="4">
        <v>-0.81586899999999996</v>
      </c>
      <c r="BQ12" s="4">
        <v>-0.81586899999999996</v>
      </c>
      <c r="BR12" s="4">
        <v>-0.81586899999999996</v>
      </c>
      <c r="BS12" s="4">
        <v>-0.81586899999999996</v>
      </c>
      <c r="BT12" s="4">
        <v>-0.81586899999999996</v>
      </c>
      <c r="BU12" s="4">
        <v>-0.81586899999999996</v>
      </c>
      <c r="BV12" s="4">
        <v>-0.81586899999999984</v>
      </c>
      <c r="BW12" s="4">
        <v>-0.81586899999999996</v>
      </c>
      <c r="BX12" s="4">
        <v>-0.81586899999999996</v>
      </c>
      <c r="BY12" s="4">
        <v>-0.81586899999999996</v>
      </c>
      <c r="BZ12" s="4">
        <v>-0.81586899999999996</v>
      </c>
      <c r="CA12" s="4">
        <v>-0.81586899999999996</v>
      </c>
      <c r="CB12" s="4">
        <v>-0.81586899999999996</v>
      </c>
      <c r="CC12" s="4">
        <v>-0.81586899999999996</v>
      </c>
      <c r="CD12" s="4">
        <v>-0.81586899999999996</v>
      </c>
      <c r="CE12" s="4">
        <v>-0.81586899999999996</v>
      </c>
      <c r="CF12" s="4">
        <v>-0.81586899999999996</v>
      </c>
      <c r="CG12" s="4">
        <v>-0.81586899999999996</v>
      </c>
      <c r="CH12" s="4">
        <v>-0.81586899999999996</v>
      </c>
      <c r="CI12" s="4">
        <v>-0.81586899999999996</v>
      </c>
      <c r="CJ12" s="4">
        <v>-0.81586899999999996</v>
      </c>
      <c r="CK12" s="4">
        <v>-0.81586899999999996</v>
      </c>
      <c r="CL12" s="4">
        <v>-0.81586899999999996</v>
      </c>
      <c r="CM12" s="4">
        <v>-0.81586899999999996</v>
      </c>
      <c r="CN12" s="4">
        <v>-0.81586899999999996</v>
      </c>
      <c r="CO12" s="4">
        <v>-0.81586899999999984</v>
      </c>
      <c r="CP12" s="4">
        <v>-0.81586899999999996</v>
      </c>
      <c r="CQ12" s="4">
        <v>-0.81586899999999996</v>
      </c>
      <c r="CR12" s="4">
        <v>-0.81586899999999996</v>
      </c>
      <c r="CS12" s="4">
        <v>-0.81586899999999996</v>
      </c>
      <c r="CT12" s="4">
        <v>-0.81586899999999996</v>
      </c>
      <c r="CU12" s="4">
        <v>-0.81586899999999996</v>
      </c>
      <c r="CV12" s="4">
        <v>-0.81586899999999984</v>
      </c>
      <c r="CW12" s="4">
        <v>-0.81586899999999996</v>
      </c>
      <c r="CX12" s="4">
        <v>-0.81586899999999996</v>
      </c>
      <c r="CY12" s="4">
        <v>-0.81586899999999996</v>
      </c>
      <c r="CZ12" s="4">
        <v>-0.81586899999999996</v>
      </c>
      <c r="DA12" s="4">
        <v>-0.81586899999999996</v>
      </c>
      <c r="DB12" s="4">
        <v>-0.81586899999999996</v>
      </c>
      <c r="DC12" s="4">
        <v>-0.81586899999999996</v>
      </c>
      <c r="DD12" s="4">
        <v>-0.81586899999999996</v>
      </c>
      <c r="DE12" s="4">
        <v>-0.81586899999999996</v>
      </c>
      <c r="DF12" s="4">
        <v>-0.81586899999999996</v>
      </c>
      <c r="DG12" s="4">
        <v>-0.81586899999999996</v>
      </c>
      <c r="DH12" s="4">
        <v>-0.81586899999999996</v>
      </c>
      <c r="DI12" s="4">
        <v>-0.81586899999999996</v>
      </c>
      <c r="DJ12" s="4">
        <v>-0.81586899999999996</v>
      </c>
      <c r="DK12" s="4">
        <v>-0.81586899999999996</v>
      </c>
      <c r="DL12" s="4">
        <v>-0.81586899999999996</v>
      </c>
      <c r="DM12" s="4">
        <v>-0.81586899999999996</v>
      </c>
      <c r="DN12" s="4">
        <v>-0.81586899999999996</v>
      </c>
      <c r="DO12" s="4">
        <v>-0.81586899999999996</v>
      </c>
      <c r="DP12" s="4">
        <v>-0.81586899999999996</v>
      </c>
      <c r="DQ12" s="4">
        <v>-0.81586899999999996</v>
      </c>
      <c r="DR12" s="4">
        <v>-0.81586899999999996</v>
      </c>
      <c r="DS12" s="4">
        <v>-0.81586899999999996</v>
      </c>
      <c r="DT12" s="4">
        <v>-0.81586899999999996</v>
      </c>
      <c r="DU12" s="4">
        <v>-0.81586899999999996</v>
      </c>
      <c r="DV12" s="4">
        <v>-0.81586899999999996</v>
      </c>
      <c r="DW12" s="4">
        <v>-0.81586899999999996</v>
      </c>
      <c r="DX12" s="4">
        <v>-0.81586899999999996</v>
      </c>
      <c r="DY12" s="4">
        <v>-0.81586899999999996</v>
      </c>
      <c r="DZ12" s="4">
        <v>-0.81586899999999996</v>
      </c>
      <c r="EA12" s="4">
        <v>-0.81586899999999996</v>
      </c>
      <c r="EB12" s="4">
        <v>-0.81586899999999996</v>
      </c>
      <c r="EC12" s="4">
        <v>-0.81586899999999996</v>
      </c>
      <c r="ED12" s="4">
        <v>-0.81586899999999996</v>
      </c>
      <c r="EE12" s="4">
        <v>-0.81586899999999996</v>
      </c>
      <c r="EF12" s="4">
        <v>-0.81586899999999996</v>
      </c>
      <c r="EG12" s="4">
        <v>-0.81586899999999996</v>
      </c>
      <c r="EH12" s="4">
        <v>-0.81586899999999996</v>
      </c>
      <c r="EI12" s="4">
        <v>-0.81586899999999996</v>
      </c>
      <c r="EJ12" s="4">
        <v>-0.81586899999999996</v>
      </c>
      <c r="EK12" s="4">
        <v>-0.81586899999999996</v>
      </c>
      <c r="EL12" s="4">
        <v>-0.81586899999999996</v>
      </c>
      <c r="EM12" s="4">
        <v>-0.81586899999999996</v>
      </c>
      <c r="EN12" s="4">
        <v>-0.81586899999999996</v>
      </c>
      <c r="EO12" s="4">
        <v>-0.81586899999999996</v>
      </c>
      <c r="EP12" s="4">
        <v>-0.81586899999999996</v>
      </c>
      <c r="EQ12" s="4">
        <v>-0.81586899999999996</v>
      </c>
      <c r="ER12" s="4">
        <v>-0.81586899999999996</v>
      </c>
      <c r="ES12" s="4">
        <v>-0.81586899999999996</v>
      </c>
      <c r="ET12" s="4">
        <v>-0.81586899999999996</v>
      </c>
      <c r="EU12" s="4">
        <v>-0.81586899999999996</v>
      </c>
      <c r="EV12" s="4">
        <v>-0.81586899999999996</v>
      </c>
      <c r="EW12" s="4">
        <v>-0.81586899999999996</v>
      </c>
      <c r="EX12" s="4">
        <v>-0.81586899999999996</v>
      </c>
      <c r="EY12" s="4">
        <v>-0.81586899999999996</v>
      </c>
      <c r="EZ12" s="4">
        <v>-0.81586899999999996</v>
      </c>
      <c r="FA12" s="4">
        <v>-0.81586899999999984</v>
      </c>
      <c r="FB12" s="4">
        <v>-0.81586899999999996</v>
      </c>
      <c r="FC12" s="4">
        <v>-0.81586899999999996</v>
      </c>
      <c r="FD12" s="4">
        <v>-0.81586899999999996</v>
      </c>
      <c r="FE12" s="4">
        <v>-0.81586899999999996</v>
      </c>
      <c r="FF12" s="4">
        <v>-0.81586899999999996</v>
      </c>
      <c r="FG12" s="4">
        <v>-0.81586899999999996</v>
      </c>
      <c r="FH12" s="4">
        <v>455.21803299999999</v>
      </c>
      <c r="FI12" s="4">
        <v>-0.81586899999999996</v>
      </c>
      <c r="FJ12" s="4">
        <v>-0.81586899999999996</v>
      </c>
      <c r="FK12" s="4">
        <v>-0.81586899999999996</v>
      </c>
      <c r="FL12" s="4">
        <v>-0.81586899999999996</v>
      </c>
      <c r="FM12" s="4">
        <v>-0.81586899999999996</v>
      </c>
      <c r="FN12" s="4">
        <v>-0.81586899999999996</v>
      </c>
      <c r="FO12" s="4">
        <v>-0.81586899999999996</v>
      </c>
      <c r="FP12" s="4">
        <v>-0.81586899999999996</v>
      </c>
      <c r="FQ12" s="4">
        <v>-0.81586899999999996</v>
      </c>
      <c r="FR12" s="4">
        <v>-0.81586899999999996</v>
      </c>
      <c r="FS12" s="4">
        <v>-0.81586899999999996</v>
      </c>
      <c r="FT12" s="4">
        <v>-0.81586899999999996</v>
      </c>
      <c r="FU12" s="4">
        <v>-0.81586899999999996</v>
      </c>
      <c r="FV12" s="4">
        <v>-0.81586899999999996</v>
      </c>
      <c r="FW12" s="4">
        <v>-0.81586899999999996</v>
      </c>
      <c r="FX12" s="4">
        <v>-0.81586899999999996</v>
      </c>
      <c r="FY12" s="4">
        <v>-0.81586899999999996</v>
      </c>
      <c r="FZ12" s="4">
        <v>-0.81586899999999996</v>
      </c>
      <c r="GA12" s="4">
        <v>-0.81586899999999996</v>
      </c>
      <c r="GB12" s="4">
        <v>-0.81586899999999996</v>
      </c>
      <c r="GC12" s="4">
        <v>-0.81586899999999996</v>
      </c>
      <c r="GD12" s="4">
        <v>-0.81586899999999996</v>
      </c>
      <c r="GE12" s="4">
        <v>-0.81586899999999996</v>
      </c>
      <c r="GF12" s="4">
        <v>-0.81586899999999996</v>
      </c>
      <c r="GG12" s="4">
        <v>-0.81586899999999996</v>
      </c>
      <c r="GH12" s="4">
        <v>-0.81586899999999996</v>
      </c>
      <c r="GI12" s="4">
        <v>-0.81586899999999996</v>
      </c>
      <c r="GJ12" s="4">
        <v>-0.81586899999999996</v>
      </c>
      <c r="GK12" s="4">
        <v>-0.81586899999999996</v>
      </c>
      <c r="GM12" s="6"/>
      <c r="GN12" s="3"/>
    </row>
    <row r="13" spans="2:196" x14ac:dyDescent="0.2">
      <c r="B13" s="1">
        <v>43429.208333333358</v>
      </c>
      <c r="C13" s="4">
        <v>-0.78698999999999997</v>
      </c>
      <c r="D13" s="4">
        <v>-0.78698999999999997</v>
      </c>
      <c r="E13" s="4">
        <v>-0.78698999999999997</v>
      </c>
      <c r="F13" s="4">
        <v>-0.78698999999999997</v>
      </c>
      <c r="G13" s="4">
        <v>-0.78698999999999997</v>
      </c>
      <c r="H13" s="4">
        <v>-0.78698999999999997</v>
      </c>
      <c r="I13" s="4">
        <v>-0.78698999999999997</v>
      </c>
      <c r="J13" s="4">
        <v>-0.78698999999999997</v>
      </c>
      <c r="K13" s="4">
        <v>-0.78698999999999997</v>
      </c>
      <c r="L13" s="4">
        <v>-0.78698999999999997</v>
      </c>
      <c r="M13" s="4">
        <v>-0.78698999999999997</v>
      </c>
      <c r="N13" s="4">
        <v>-0.78698999999999997</v>
      </c>
      <c r="O13" s="4">
        <v>-0.78698999999999997</v>
      </c>
      <c r="P13" s="4">
        <v>-0.78698999999999997</v>
      </c>
      <c r="Q13" s="4">
        <v>-0.78698999999999997</v>
      </c>
      <c r="R13" s="4">
        <v>-0.78698999999999997</v>
      </c>
      <c r="S13" s="4">
        <v>-0.78698999999999997</v>
      </c>
      <c r="T13" s="4">
        <v>-0.78698999999999997</v>
      </c>
      <c r="U13" s="4">
        <v>-0.78698999999999997</v>
      </c>
      <c r="V13" s="4">
        <v>-0.78698999999999997</v>
      </c>
      <c r="W13" s="4">
        <v>-0.78698999999999997</v>
      </c>
      <c r="X13" s="4">
        <v>-0.78698999999999997</v>
      </c>
      <c r="Y13" s="4">
        <v>-0.78698999999999997</v>
      </c>
      <c r="Z13" s="4">
        <v>-0.78698999999999997</v>
      </c>
      <c r="AA13" s="4">
        <v>-0.78698999999999997</v>
      </c>
      <c r="AB13" s="4">
        <v>-0.78698999999999997</v>
      </c>
      <c r="AC13" s="4">
        <v>-0.78698999999999997</v>
      </c>
      <c r="AD13" s="4">
        <v>-0.78698999999999997</v>
      </c>
      <c r="AE13" s="4">
        <v>-0.78698999999999997</v>
      </c>
      <c r="AF13" s="4">
        <v>-0.78698999999999997</v>
      </c>
      <c r="AG13" s="4">
        <v>-0.78698999999999997</v>
      </c>
      <c r="AH13" s="4">
        <v>-0.78698999999999997</v>
      </c>
      <c r="AI13" s="4">
        <v>-0.78698999999999997</v>
      </c>
      <c r="AJ13" s="4">
        <v>-0.78698999999999997</v>
      </c>
      <c r="AK13" s="4">
        <v>-0.78698999999999997</v>
      </c>
      <c r="AL13" s="4">
        <v>-0.78698999999999997</v>
      </c>
      <c r="AM13" s="4">
        <v>-0.78698999999999997</v>
      </c>
      <c r="AN13" s="4">
        <v>-0.78698999999999997</v>
      </c>
      <c r="AO13" s="4">
        <v>-0.78698999999999997</v>
      </c>
      <c r="AP13" s="4">
        <v>-0.78698999999999997</v>
      </c>
      <c r="AQ13" s="4">
        <v>-0.78698999999999997</v>
      </c>
      <c r="AR13" s="4">
        <v>-0.78698999999999997</v>
      </c>
      <c r="AS13" s="4">
        <v>-0.78698999999999997</v>
      </c>
      <c r="AT13" s="4">
        <v>-0.78698999999999997</v>
      </c>
      <c r="AU13" s="4">
        <v>-0.78698999999999997</v>
      </c>
      <c r="AV13" s="4">
        <v>-0.78698999999999997</v>
      </c>
      <c r="AW13" s="4">
        <v>-0.78698999999999997</v>
      </c>
      <c r="AX13" s="4">
        <v>-0.78698999999999997</v>
      </c>
      <c r="AY13" s="4">
        <v>-0.78698999999999997</v>
      </c>
      <c r="AZ13" s="4">
        <v>-0.78698999999999997</v>
      </c>
      <c r="BA13" s="4">
        <v>-0.78698999999999997</v>
      </c>
      <c r="BB13" s="4">
        <v>-0.78698999999999997</v>
      </c>
      <c r="BC13" s="4">
        <v>-0.78698999999999997</v>
      </c>
      <c r="BD13" s="4">
        <v>-0.78698999999999997</v>
      </c>
      <c r="BE13" s="4">
        <v>-0.78698999999999997</v>
      </c>
      <c r="BF13" s="4">
        <v>-0.78698999999999997</v>
      </c>
      <c r="BG13" s="4">
        <v>-0.78698999999999997</v>
      </c>
      <c r="BH13" s="4">
        <v>-0.78698999999999997</v>
      </c>
      <c r="BI13" s="4">
        <v>-0.78698999999999997</v>
      </c>
      <c r="BJ13" s="4">
        <v>-0.78698999999999997</v>
      </c>
      <c r="BK13" s="4">
        <v>-0.78698999999999997</v>
      </c>
      <c r="BL13" s="4">
        <v>-0.78698999999999997</v>
      </c>
      <c r="BM13" s="4">
        <v>-0.78698999999999997</v>
      </c>
      <c r="BN13" s="4">
        <v>-0.78698999999999997</v>
      </c>
      <c r="BO13" s="4">
        <v>-0.78698999999999997</v>
      </c>
      <c r="BP13" s="4">
        <v>-0.78698999999999997</v>
      </c>
      <c r="BQ13" s="4">
        <v>-0.78698999999999997</v>
      </c>
      <c r="BR13" s="4">
        <v>-0.78698999999999997</v>
      </c>
      <c r="BS13" s="4">
        <v>-0.78698999999999997</v>
      </c>
      <c r="BT13" s="4">
        <v>-0.78698999999999997</v>
      </c>
      <c r="BU13" s="4">
        <v>-0.78698999999999997</v>
      </c>
      <c r="BV13" s="4">
        <v>-0.78698999999999997</v>
      </c>
      <c r="BW13" s="4">
        <v>-0.78698999999999997</v>
      </c>
      <c r="BX13" s="4">
        <v>-0.78698999999999997</v>
      </c>
      <c r="BY13" s="4">
        <v>-0.78698999999999997</v>
      </c>
      <c r="BZ13" s="4">
        <v>-0.78698999999999997</v>
      </c>
      <c r="CA13" s="4">
        <v>-0.78698999999999997</v>
      </c>
      <c r="CB13" s="4">
        <v>-0.78698999999999997</v>
      </c>
      <c r="CC13" s="4">
        <v>-0.78698999999999997</v>
      </c>
      <c r="CD13" s="4">
        <v>-0.78698999999999997</v>
      </c>
      <c r="CE13" s="4">
        <v>-0.78698999999999997</v>
      </c>
      <c r="CF13" s="4">
        <v>-0.78698999999999997</v>
      </c>
      <c r="CG13" s="4">
        <v>-0.78698999999999997</v>
      </c>
      <c r="CH13" s="4">
        <v>-0.78698999999999997</v>
      </c>
      <c r="CI13" s="4">
        <v>-0.78698999999999997</v>
      </c>
      <c r="CJ13" s="4">
        <v>-0.78698999999999997</v>
      </c>
      <c r="CK13" s="4">
        <v>-0.78698999999999997</v>
      </c>
      <c r="CL13" s="4">
        <v>-0.78698999999999997</v>
      </c>
      <c r="CM13" s="4">
        <v>-0.78698999999999997</v>
      </c>
      <c r="CN13" s="4">
        <v>-0.78698999999999997</v>
      </c>
      <c r="CO13" s="4">
        <v>-0.78698999999999997</v>
      </c>
      <c r="CP13" s="4">
        <v>-0.78698999999999997</v>
      </c>
      <c r="CQ13" s="4">
        <v>-0.78698999999999997</v>
      </c>
      <c r="CR13" s="4">
        <v>-0.78698999999999997</v>
      </c>
      <c r="CS13" s="4">
        <v>-0.78698999999999997</v>
      </c>
      <c r="CT13" s="4">
        <v>-0.78698999999999997</v>
      </c>
      <c r="CU13" s="4">
        <v>-0.78698999999999997</v>
      </c>
      <c r="CV13" s="4">
        <v>-0.78698999999999997</v>
      </c>
      <c r="CW13" s="4">
        <v>-0.78698999999999997</v>
      </c>
      <c r="CX13" s="4">
        <v>-0.78698999999999997</v>
      </c>
      <c r="CY13" s="4">
        <v>-0.78698999999999997</v>
      </c>
      <c r="CZ13" s="4">
        <v>-0.78698999999999997</v>
      </c>
      <c r="DA13" s="4">
        <v>-0.78698999999999997</v>
      </c>
      <c r="DB13" s="4">
        <v>-0.78698999999999997</v>
      </c>
      <c r="DC13" s="4">
        <v>-0.78698999999999997</v>
      </c>
      <c r="DD13" s="4">
        <v>-0.78698999999999997</v>
      </c>
      <c r="DE13" s="4">
        <v>-0.78698999999999997</v>
      </c>
      <c r="DF13" s="4">
        <v>-0.78698999999999997</v>
      </c>
      <c r="DG13" s="4">
        <v>-0.78698999999999997</v>
      </c>
      <c r="DH13" s="4">
        <v>-0.78698999999999997</v>
      </c>
      <c r="DI13" s="4">
        <v>-0.78698999999999997</v>
      </c>
      <c r="DJ13" s="4">
        <v>-0.78698999999999997</v>
      </c>
      <c r="DK13" s="4">
        <v>-0.78698999999999997</v>
      </c>
      <c r="DL13" s="4">
        <v>-0.78698999999999997</v>
      </c>
      <c r="DM13" s="4">
        <v>-0.78698999999999997</v>
      </c>
      <c r="DN13" s="4">
        <v>-0.78698999999999997</v>
      </c>
      <c r="DO13" s="4">
        <v>-0.78698999999999997</v>
      </c>
      <c r="DP13" s="4">
        <v>-0.78698999999999997</v>
      </c>
      <c r="DQ13" s="4">
        <v>-0.78698999999999997</v>
      </c>
      <c r="DR13" s="4">
        <v>-0.78698999999999997</v>
      </c>
      <c r="DS13" s="4">
        <v>-0.78698999999999997</v>
      </c>
      <c r="DT13" s="4">
        <v>-0.78698999999999997</v>
      </c>
      <c r="DU13" s="4">
        <v>-0.78698999999999997</v>
      </c>
      <c r="DV13" s="4">
        <v>-0.78698999999999997</v>
      </c>
      <c r="DW13" s="4">
        <v>-0.78698999999999997</v>
      </c>
      <c r="DX13" s="4">
        <v>-0.78698999999999997</v>
      </c>
      <c r="DY13" s="4">
        <v>-0.78698999999999997</v>
      </c>
      <c r="DZ13" s="4">
        <v>-0.78698999999999997</v>
      </c>
      <c r="EA13" s="4">
        <v>-0.78698999999999997</v>
      </c>
      <c r="EB13" s="4">
        <v>-0.78698999999999997</v>
      </c>
      <c r="EC13" s="4">
        <v>-0.78698999999999997</v>
      </c>
      <c r="ED13" s="4">
        <v>-0.78698999999999997</v>
      </c>
      <c r="EE13" s="4">
        <v>-0.78698999999999997</v>
      </c>
      <c r="EF13" s="4">
        <v>-0.78698999999999997</v>
      </c>
      <c r="EG13" s="4">
        <v>-0.78698999999999997</v>
      </c>
      <c r="EH13" s="4">
        <v>-0.78698999999999997</v>
      </c>
      <c r="EI13" s="4">
        <v>-0.78698999999999997</v>
      </c>
      <c r="EJ13" s="4">
        <v>-0.78698999999999997</v>
      </c>
      <c r="EK13" s="4">
        <v>-0.78698999999999997</v>
      </c>
      <c r="EL13" s="4">
        <v>-0.78698999999999997</v>
      </c>
      <c r="EM13" s="4">
        <v>-0.78698999999999997</v>
      </c>
      <c r="EN13" s="4">
        <v>-0.78698999999999997</v>
      </c>
      <c r="EO13" s="4">
        <v>-0.78698999999999997</v>
      </c>
      <c r="EP13" s="4">
        <v>-0.78698999999999997</v>
      </c>
      <c r="EQ13" s="4">
        <v>-0.78698999999999997</v>
      </c>
      <c r="ER13" s="4">
        <v>-0.78698999999999997</v>
      </c>
      <c r="ES13" s="4">
        <v>-0.78698999999999997</v>
      </c>
      <c r="ET13" s="4">
        <v>-0.78698999999999997</v>
      </c>
      <c r="EU13" s="4">
        <v>-0.78698999999999997</v>
      </c>
      <c r="EV13" s="4">
        <v>-0.78698999999999997</v>
      </c>
      <c r="EW13" s="4">
        <v>-0.78698999999999997</v>
      </c>
      <c r="EX13" s="4">
        <v>-0.78698999999999997</v>
      </c>
      <c r="EY13" s="4">
        <v>-0.78698999999999997</v>
      </c>
      <c r="EZ13" s="4">
        <v>-0.78698999999999997</v>
      </c>
      <c r="FA13" s="4">
        <v>-0.78698999999999997</v>
      </c>
      <c r="FB13" s="4">
        <v>-0.78698999999999997</v>
      </c>
      <c r="FC13" s="4">
        <v>-0.78698999999999997</v>
      </c>
      <c r="FD13" s="4">
        <v>-0.78698999999999997</v>
      </c>
      <c r="FE13" s="4">
        <v>-0.78698999999999997</v>
      </c>
      <c r="FF13" s="4">
        <v>-0.78698999999999997</v>
      </c>
      <c r="FG13" s="4">
        <v>-0.78698999999999997</v>
      </c>
      <c r="FH13" s="4">
        <v>455.315789</v>
      </c>
      <c r="FI13" s="4">
        <v>-0.78698999999999997</v>
      </c>
      <c r="FJ13" s="4">
        <v>-0.78698999999999997</v>
      </c>
      <c r="FK13" s="4">
        <v>-0.78698999999999997</v>
      </c>
      <c r="FL13" s="4">
        <v>-0.78698999999999997</v>
      </c>
      <c r="FM13" s="4">
        <v>-0.78698999999999997</v>
      </c>
      <c r="FN13" s="4">
        <v>-0.78698999999999997</v>
      </c>
      <c r="FO13" s="4">
        <v>-0.78698999999999997</v>
      </c>
      <c r="FP13" s="4">
        <v>-0.78698999999999997</v>
      </c>
      <c r="FQ13" s="4">
        <v>-0.78698999999999997</v>
      </c>
      <c r="FR13" s="4">
        <v>-0.78698999999999997</v>
      </c>
      <c r="FS13" s="4">
        <v>-0.78698999999999997</v>
      </c>
      <c r="FT13" s="4">
        <v>-0.78698999999999997</v>
      </c>
      <c r="FU13" s="4">
        <v>-0.78698999999999997</v>
      </c>
      <c r="FV13" s="4">
        <v>-0.78698999999999997</v>
      </c>
      <c r="FW13" s="4">
        <v>-0.78698999999999997</v>
      </c>
      <c r="FX13" s="4">
        <v>-0.78698999999999997</v>
      </c>
      <c r="FY13" s="4">
        <v>-0.78698999999999997</v>
      </c>
      <c r="FZ13" s="4">
        <v>-0.78698999999999997</v>
      </c>
      <c r="GA13" s="4">
        <v>-0.78698999999999997</v>
      </c>
      <c r="GB13" s="4">
        <v>-0.78698999999999997</v>
      </c>
      <c r="GC13" s="4">
        <v>-0.78698999999999997</v>
      </c>
      <c r="GD13" s="4">
        <v>-0.78698999999999997</v>
      </c>
      <c r="GE13" s="4">
        <v>-0.78698999999999997</v>
      </c>
      <c r="GF13" s="4">
        <v>-0.78698999999999997</v>
      </c>
      <c r="GG13" s="4">
        <v>-0.78698999999999997</v>
      </c>
      <c r="GH13" s="4">
        <v>-0.78698999999999997</v>
      </c>
      <c r="GI13" s="4">
        <v>-0.78698999999999997</v>
      </c>
      <c r="GJ13" s="4">
        <v>-0.78698999999999997</v>
      </c>
      <c r="GK13" s="4">
        <v>-0.78698999999999997</v>
      </c>
      <c r="GM13" s="6"/>
      <c r="GN13" s="3"/>
    </row>
    <row r="14" spans="2:196" x14ac:dyDescent="0.2">
      <c r="B14" s="1">
        <v>43429.229166666693</v>
      </c>
      <c r="C14" s="4">
        <v>-0.83015899999999998</v>
      </c>
      <c r="D14" s="4">
        <v>-0.83015899999999998</v>
      </c>
      <c r="E14" s="4">
        <v>-0.83015899999999998</v>
      </c>
      <c r="F14" s="4">
        <v>-0.83015899999999998</v>
      </c>
      <c r="G14" s="4">
        <v>-0.83015899999999998</v>
      </c>
      <c r="H14" s="4">
        <v>-0.83015899999999998</v>
      </c>
      <c r="I14" s="4">
        <v>-0.83015899999999998</v>
      </c>
      <c r="J14" s="4">
        <v>-0.83015899999999998</v>
      </c>
      <c r="K14" s="4">
        <v>-0.83015899999999998</v>
      </c>
      <c r="L14" s="4">
        <v>-0.83015899999999998</v>
      </c>
      <c r="M14" s="4">
        <v>-0.83015899999999998</v>
      </c>
      <c r="N14" s="4">
        <v>-0.83015899999999998</v>
      </c>
      <c r="O14" s="4">
        <v>-0.83015899999999998</v>
      </c>
      <c r="P14" s="4">
        <v>-0.83015899999999998</v>
      </c>
      <c r="Q14" s="4">
        <v>-0.83015899999999998</v>
      </c>
      <c r="R14" s="4">
        <v>-0.83015899999999998</v>
      </c>
      <c r="S14" s="4">
        <v>-0.83015899999999998</v>
      </c>
      <c r="T14" s="4">
        <v>-0.83015899999999998</v>
      </c>
      <c r="U14" s="4">
        <v>-0.83015899999999998</v>
      </c>
      <c r="V14" s="4">
        <v>-0.83015899999999998</v>
      </c>
      <c r="W14" s="4">
        <v>-0.83015899999999998</v>
      </c>
      <c r="X14" s="4">
        <v>-0.83015899999999998</v>
      </c>
      <c r="Y14" s="4">
        <v>-0.83015899999999998</v>
      </c>
      <c r="Z14" s="4">
        <v>-0.83015899999999998</v>
      </c>
      <c r="AA14" s="4">
        <v>-0.83015899999999998</v>
      </c>
      <c r="AB14" s="4">
        <v>-0.83015899999999998</v>
      </c>
      <c r="AC14" s="4">
        <v>-0.83015899999999998</v>
      </c>
      <c r="AD14" s="4">
        <v>-0.83015899999999998</v>
      </c>
      <c r="AE14" s="4">
        <v>-0.83015899999999998</v>
      </c>
      <c r="AF14" s="4">
        <v>-0.83015899999999998</v>
      </c>
      <c r="AG14" s="4">
        <v>-0.83015899999999998</v>
      </c>
      <c r="AH14" s="4">
        <v>-0.83015899999999998</v>
      </c>
      <c r="AI14" s="4">
        <v>-0.83015899999999998</v>
      </c>
      <c r="AJ14" s="4">
        <v>-0.83015899999999998</v>
      </c>
      <c r="AK14" s="4">
        <v>-0.83015899999999998</v>
      </c>
      <c r="AL14" s="4">
        <v>-0.83015899999999998</v>
      </c>
      <c r="AM14" s="4">
        <v>-0.83015899999999998</v>
      </c>
      <c r="AN14" s="4">
        <v>-0.83015899999999998</v>
      </c>
      <c r="AO14" s="4">
        <v>-0.83015899999999998</v>
      </c>
      <c r="AP14" s="4">
        <v>-0.83015899999999998</v>
      </c>
      <c r="AQ14" s="4">
        <v>-0.83015899999999998</v>
      </c>
      <c r="AR14" s="4">
        <v>-0.83015899999999998</v>
      </c>
      <c r="AS14" s="4">
        <v>-0.83015899999999998</v>
      </c>
      <c r="AT14" s="4">
        <v>-0.83015899999999998</v>
      </c>
      <c r="AU14" s="4">
        <v>-0.83015899999999998</v>
      </c>
      <c r="AV14" s="4">
        <v>-0.83015899999999998</v>
      </c>
      <c r="AW14" s="4">
        <v>-0.83015899999999998</v>
      </c>
      <c r="AX14" s="4">
        <v>-0.83015899999999998</v>
      </c>
      <c r="AY14" s="4">
        <v>-0.83015899999999998</v>
      </c>
      <c r="AZ14" s="4">
        <v>-0.83015899999999998</v>
      </c>
      <c r="BA14" s="4">
        <v>-0.83015899999999998</v>
      </c>
      <c r="BB14" s="4">
        <v>-0.83015899999999998</v>
      </c>
      <c r="BC14" s="4">
        <v>-0.83015899999999998</v>
      </c>
      <c r="BD14" s="4">
        <v>-0.83015899999999998</v>
      </c>
      <c r="BE14" s="4">
        <v>-0.83015899999999998</v>
      </c>
      <c r="BF14" s="4">
        <v>-0.83015899999999998</v>
      </c>
      <c r="BG14" s="4">
        <v>-0.83015899999999998</v>
      </c>
      <c r="BH14" s="4">
        <v>-0.83015899999999998</v>
      </c>
      <c r="BI14" s="4">
        <v>-0.83015899999999998</v>
      </c>
      <c r="BJ14" s="4">
        <v>-0.83015899999999998</v>
      </c>
      <c r="BK14" s="4">
        <v>-0.83015899999999998</v>
      </c>
      <c r="BL14" s="4">
        <v>-0.83015899999999998</v>
      </c>
      <c r="BM14" s="4">
        <v>-0.83015899999999998</v>
      </c>
      <c r="BN14" s="4">
        <v>-0.83015899999999998</v>
      </c>
      <c r="BO14" s="4">
        <v>-0.83015899999999998</v>
      </c>
      <c r="BP14" s="4">
        <v>-0.83015899999999998</v>
      </c>
      <c r="BQ14" s="4">
        <v>-0.83015899999999998</v>
      </c>
      <c r="BR14" s="4">
        <v>-0.83015899999999998</v>
      </c>
      <c r="BS14" s="4">
        <v>-0.83015899999999998</v>
      </c>
      <c r="BT14" s="4">
        <v>-0.83015899999999998</v>
      </c>
      <c r="BU14" s="4">
        <v>-0.83015899999999998</v>
      </c>
      <c r="BV14" s="4">
        <v>-0.83015899999999998</v>
      </c>
      <c r="BW14" s="4">
        <v>-0.83015899999999998</v>
      </c>
      <c r="BX14" s="4">
        <v>-0.83015899999999998</v>
      </c>
      <c r="BY14" s="4">
        <v>-0.83015899999999998</v>
      </c>
      <c r="BZ14" s="4">
        <v>-0.83015899999999998</v>
      </c>
      <c r="CA14" s="4">
        <v>-0.83015899999999998</v>
      </c>
      <c r="CB14" s="4">
        <v>-0.83015899999999998</v>
      </c>
      <c r="CC14" s="4">
        <v>-0.83015899999999998</v>
      </c>
      <c r="CD14" s="4">
        <v>-0.83015899999999998</v>
      </c>
      <c r="CE14" s="4">
        <v>-0.83015899999999998</v>
      </c>
      <c r="CF14" s="4">
        <v>-0.83015899999999998</v>
      </c>
      <c r="CG14" s="4">
        <v>-0.83015899999999998</v>
      </c>
      <c r="CH14" s="4">
        <v>-0.83015899999999998</v>
      </c>
      <c r="CI14" s="4">
        <v>-0.83015899999999998</v>
      </c>
      <c r="CJ14" s="4">
        <v>-0.83015899999999998</v>
      </c>
      <c r="CK14" s="4">
        <v>-0.83015899999999998</v>
      </c>
      <c r="CL14" s="4">
        <v>-0.83015899999999998</v>
      </c>
      <c r="CM14" s="4">
        <v>-0.83015899999999998</v>
      </c>
      <c r="CN14" s="4">
        <v>-0.83015899999999998</v>
      </c>
      <c r="CO14" s="4">
        <v>-0.83015899999999998</v>
      </c>
      <c r="CP14" s="4">
        <v>-0.83015899999999998</v>
      </c>
      <c r="CQ14" s="4">
        <v>-0.83015899999999998</v>
      </c>
      <c r="CR14" s="4">
        <v>-0.83015899999999998</v>
      </c>
      <c r="CS14" s="4">
        <v>-0.83015899999999998</v>
      </c>
      <c r="CT14" s="4">
        <v>-0.83015899999999998</v>
      </c>
      <c r="CU14" s="4">
        <v>-0.83015899999999998</v>
      </c>
      <c r="CV14" s="4">
        <v>-0.83015899999999998</v>
      </c>
      <c r="CW14" s="4">
        <v>-0.83015899999999998</v>
      </c>
      <c r="CX14" s="4">
        <v>-0.83015899999999998</v>
      </c>
      <c r="CY14" s="4">
        <v>-0.83015899999999998</v>
      </c>
      <c r="CZ14" s="4">
        <v>-0.83015899999999998</v>
      </c>
      <c r="DA14" s="4">
        <v>-0.83015899999999998</v>
      </c>
      <c r="DB14" s="4">
        <v>-0.83015899999999998</v>
      </c>
      <c r="DC14" s="4">
        <v>-0.83015899999999998</v>
      </c>
      <c r="DD14" s="4">
        <v>-0.83015899999999998</v>
      </c>
      <c r="DE14" s="4">
        <v>-0.83015899999999998</v>
      </c>
      <c r="DF14" s="4">
        <v>-0.83015899999999998</v>
      </c>
      <c r="DG14" s="4">
        <v>-0.83015899999999998</v>
      </c>
      <c r="DH14" s="4">
        <v>-0.83015899999999998</v>
      </c>
      <c r="DI14" s="4">
        <v>-0.83015899999999998</v>
      </c>
      <c r="DJ14" s="4">
        <v>-0.83015899999999998</v>
      </c>
      <c r="DK14" s="4">
        <v>-0.83015899999999998</v>
      </c>
      <c r="DL14" s="4">
        <v>-0.83015899999999998</v>
      </c>
      <c r="DM14" s="4">
        <v>-0.83015899999999998</v>
      </c>
      <c r="DN14" s="4">
        <v>-0.83015899999999998</v>
      </c>
      <c r="DO14" s="4">
        <v>-0.83015899999999998</v>
      </c>
      <c r="DP14" s="4">
        <v>-0.83015899999999998</v>
      </c>
      <c r="DQ14" s="4">
        <v>-0.83015899999999998</v>
      </c>
      <c r="DR14" s="4">
        <v>-0.83015899999999998</v>
      </c>
      <c r="DS14" s="4">
        <v>-0.83015899999999998</v>
      </c>
      <c r="DT14" s="4">
        <v>-0.83015899999999998</v>
      </c>
      <c r="DU14" s="4">
        <v>-0.83015899999999998</v>
      </c>
      <c r="DV14" s="4">
        <v>-0.83015899999999998</v>
      </c>
      <c r="DW14" s="4">
        <v>-0.83015899999999998</v>
      </c>
      <c r="DX14" s="4">
        <v>-0.83015899999999998</v>
      </c>
      <c r="DY14" s="4">
        <v>-0.83015899999999998</v>
      </c>
      <c r="DZ14" s="4">
        <v>-0.83015899999999998</v>
      </c>
      <c r="EA14" s="4">
        <v>-0.83015899999999998</v>
      </c>
      <c r="EB14" s="4">
        <v>-0.83015899999999998</v>
      </c>
      <c r="EC14" s="4">
        <v>-0.83015899999999998</v>
      </c>
      <c r="ED14" s="4">
        <v>-0.83015899999999998</v>
      </c>
      <c r="EE14" s="4">
        <v>-0.83015899999999998</v>
      </c>
      <c r="EF14" s="4">
        <v>-0.83015899999999998</v>
      </c>
      <c r="EG14" s="4">
        <v>-0.83015899999999998</v>
      </c>
      <c r="EH14" s="4">
        <v>-0.83015899999999998</v>
      </c>
      <c r="EI14" s="4">
        <v>-0.83015899999999998</v>
      </c>
      <c r="EJ14" s="4">
        <v>-0.83015899999999998</v>
      </c>
      <c r="EK14" s="4">
        <v>-0.83015899999999998</v>
      </c>
      <c r="EL14" s="4">
        <v>-0.83015899999999998</v>
      </c>
      <c r="EM14" s="4">
        <v>-0.83015899999999998</v>
      </c>
      <c r="EN14" s="4">
        <v>-0.83015899999999998</v>
      </c>
      <c r="EO14" s="4">
        <v>-0.83015899999999998</v>
      </c>
      <c r="EP14" s="4">
        <v>-0.83015899999999998</v>
      </c>
      <c r="EQ14" s="4">
        <v>-0.83015899999999998</v>
      </c>
      <c r="ER14" s="4">
        <v>-0.83015899999999998</v>
      </c>
      <c r="ES14" s="4">
        <v>-0.83015899999999998</v>
      </c>
      <c r="ET14" s="4">
        <v>-0.83015899999999998</v>
      </c>
      <c r="EU14" s="4">
        <v>-0.83015899999999998</v>
      </c>
      <c r="EV14" s="4">
        <v>-0.83015899999999998</v>
      </c>
      <c r="EW14" s="4">
        <v>-0.83015899999999998</v>
      </c>
      <c r="EX14" s="4">
        <v>-0.83015899999999998</v>
      </c>
      <c r="EY14" s="4">
        <v>-0.83015899999999998</v>
      </c>
      <c r="EZ14" s="4">
        <v>-0.83015899999999998</v>
      </c>
      <c r="FA14" s="4">
        <v>-0.83015899999999998</v>
      </c>
      <c r="FB14" s="4">
        <v>-0.83015899999999998</v>
      </c>
      <c r="FC14" s="4">
        <v>-0.83015899999999998</v>
      </c>
      <c r="FD14" s="4">
        <v>-0.83015899999999998</v>
      </c>
      <c r="FE14" s="4">
        <v>-0.83015899999999998</v>
      </c>
      <c r="FF14" s="4">
        <v>-0.83015899999999998</v>
      </c>
      <c r="FG14" s="4">
        <v>-0.83015899999999998</v>
      </c>
      <c r="FH14" s="4">
        <v>454.96187900000001</v>
      </c>
      <c r="FI14" s="4">
        <v>-0.83015899999999998</v>
      </c>
      <c r="FJ14" s="4">
        <v>-0.83015899999999998</v>
      </c>
      <c r="FK14" s="4">
        <v>-0.83015899999999998</v>
      </c>
      <c r="FL14" s="4">
        <v>-0.83015899999999998</v>
      </c>
      <c r="FM14" s="4">
        <v>-0.83015899999999998</v>
      </c>
      <c r="FN14" s="4">
        <v>-0.83015899999999998</v>
      </c>
      <c r="FO14" s="4">
        <v>-0.83015899999999998</v>
      </c>
      <c r="FP14" s="4">
        <v>-0.83015899999999998</v>
      </c>
      <c r="FQ14" s="4">
        <v>-0.83015899999999998</v>
      </c>
      <c r="FR14" s="4">
        <v>-0.83015899999999998</v>
      </c>
      <c r="FS14" s="4">
        <v>-0.83015899999999998</v>
      </c>
      <c r="FT14" s="4">
        <v>-0.83015899999999998</v>
      </c>
      <c r="FU14" s="4">
        <v>-0.83015899999999998</v>
      </c>
      <c r="FV14" s="4">
        <v>-0.83015899999999998</v>
      </c>
      <c r="FW14" s="4">
        <v>-0.83015899999999998</v>
      </c>
      <c r="FX14" s="4">
        <v>-0.83015899999999998</v>
      </c>
      <c r="FY14" s="4">
        <v>-0.83015899999999998</v>
      </c>
      <c r="FZ14" s="4">
        <v>-0.83015899999999998</v>
      </c>
      <c r="GA14" s="4">
        <v>-0.83015899999999998</v>
      </c>
      <c r="GB14" s="4">
        <v>-0.83015899999999998</v>
      </c>
      <c r="GC14" s="4">
        <v>-0.83015899999999998</v>
      </c>
      <c r="GD14" s="4">
        <v>-0.83015899999999998</v>
      </c>
      <c r="GE14" s="4">
        <v>-0.83015899999999998</v>
      </c>
      <c r="GF14" s="4">
        <v>-0.83015899999999998</v>
      </c>
      <c r="GG14" s="4">
        <v>-0.83015899999999998</v>
      </c>
      <c r="GH14" s="4">
        <v>-0.83015899999999998</v>
      </c>
      <c r="GI14" s="4">
        <v>-0.83015899999999998</v>
      </c>
      <c r="GJ14" s="4">
        <v>-0.83015899999999998</v>
      </c>
      <c r="GK14" s="4">
        <v>-0.83015899999999998</v>
      </c>
      <c r="GM14" s="6"/>
      <c r="GN14" s="3"/>
    </row>
    <row r="15" spans="2:196" x14ac:dyDescent="0.2">
      <c r="B15" s="1">
        <v>43429.250000000029</v>
      </c>
      <c r="C15" s="4">
        <v>-0.89329000000000003</v>
      </c>
      <c r="D15" s="4">
        <v>-0.89329000000000003</v>
      </c>
      <c r="E15" s="4">
        <v>-0.89329000000000003</v>
      </c>
      <c r="F15" s="4">
        <v>-0.89329000000000003</v>
      </c>
      <c r="G15" s="4">
        <v>-0.89329000000000003</v>
      </c>
      <c r="H15" s="4">
        <v>-0.89329000000000003</v>
      </c>
      <c r="I15" s="4">
        <v>-0.89329000000000003</v>
      </c>
      <c r="J15" s="4">
        <v>-0.89329000000000003</v>
      </c>
      <c r="K15" s="4">
        <v>-0.89329000000000003</v>
      </c>
      <c r="L15" s="4">
        <v>-0.89329000000000003</v>
      </c>
      <c r="M15" s="4">
        <v>-0.89329000000000003</v>
      </c>
      <c r="N15" s="4">
        <v>-0.89329000000000003</v>
      </c>
      <c r="O15" s="4">
        <v>-0.89329000000000003</v>
      </c>
      <c r="P15" s="4">
        <v>-0.89329000000000003</v>
      </c>
      <c r="Q15" s="4">
        <v>-0.89329000000000003</v>
      </c>
      <c r="R15" s="4">
        <v>-0.89329000000000003</v>
      </c>
      <c r="S15" s="4">
        <v>-0.89329000000000003</v>
      </c>
      <c r="T15" s="4">
        <v>-0.89329000000000003</v>
      </c>
      <c r="U15" s="4">
        <v>-0.89329000000000003</v>
      </c>
      <c r="V15" s="4">
        <v>-0.89329000000000003</v>
      </c>
      <c r="W15" s="4">
        <v>-0.89329000000000003</v>
      </c>
      <c r="X15" s="4">
        <v>-0.89329000000000003</v>
      </c>
      <c r="Y15" s="4">
        <v>-0.89329000000000003</v>
      </c>
      <c r="Z15" s="4">
        <v>-0.89329000000000003</v>
      </c>
      <c r="AA15" s="4">
        <v>-0.89329000000000003</v>
      </c>
      <c r="AB15" s="4">
        <v>-0.89329000000000003</v>
      </c>
      <c r="AC15" s="4">
        <v>-0.89329000000000003</v>
      </c>
      <c r="AD15" s="4">
        <v>-0.89329000000000003</v>
      </c>
      <c r="AE15" s="4">
        <v>-0.89329000000000003</v>
      </c>
      <c r="AF15" s="4">
        <v>-0.89329000000000003</v>
      </c>
      <c r="AG15" s="4">
        <v>-0.89329000000000003</v>
      </c>
      <c r="AH15" s="4">
        <v>-0.89329000000000003</v>
      </c>
      <c r="AI15" s="4">
        <v>-0.89329000000000003</v>
      </c>
      <c r="AJ15" s="4">
        <v>-0.89329000000000003</v>
      </c>
      <c r="AK15" s="4">
        <v>-0.89329000000000003</v>
      </c>
      <c r="AL15" s="4">
        <v>-0.89329000000000003</v>
      </c>
      <c r="AM15" s="4">
        <v>-0.89329000000000003</v>
      </c>
      <c r="AN15" s="4">
        <v>-0.89329000000000003</v>
      </c>
      <c r="AO15" s="4">
        <v>-0.89329000000000003</v>
      </c>
      <c r="AP15" s="4">
        <v>-0.89329000000000003</v>
      </c>
      <c r="AQ15" s="4">
        <v>-0.89329000000000003</v>
      </c>
      <c r="AR15" s="4">
        <v>-0.89329000000000003</v>
      </c>
      <c r="AS15" s="4">
        <v>-0.89329000000000003</v>
      </c>
      <c r="AT15" s="4">
        <v>-0.89329000000000003</v>
      </c>
      <c r="AU15" s="4">
        <v>-0.89329000000000003</v>
      </c>
      <c r="AV15" s="4">
        <v>-0.89329000000000003</v>
      </c>
      <c r="AW15" s="4">
        <v>-0.89329000000000003</v>
      </c>
      <c r="AX15" s="4">
        <v>-0.89329000000000003</v>
      </c>
      <c r="AY15" s="4">
        <v>-0.89329000000000003</v>
      </c>
      <c r="AZ15" s="4">
        <v>-0.89329000000000003</v>
      </c>
      <c r="BA15" s="4">
        <v>-0.89329000000000003</v>
      </c>
      <c r="BB15" s="4">
        <v>-0.89329000000000003</v>
      </c>
      <c r="BC15" s="4">
        <v>-0.89329000000000003</v>
      </c>
      <c r="BD15" s="4">
        <v>-0.89329000000000003</v>
      </c>
      <c r="BE15" s="4">
        <v>-0.89329000000000003</v>
      </c>
      <c r="BF15" s="4">
        <v>-0.89329000000000003</v>
      </c>
      <c r="BG15" s="4">
        <v>-0.89329000000000003</v>
      </c>
      <c r="BH15" s="4">
        <v>-0.89329000000000003</v>
      </c>
      <c r="BI15" s="4">
        <v>-0.89329000000000003</v>
      </c>
      <c r="BJ15" s="4">
        <v>-0.89329000000000003</v>
      </c>
      <c r="BK15" s="4">
        <v>-0.89329000000000003</v>
      </c>
      <c r="BL15" s="4">
        <v>-0.89329000000000003</v>
      </c>
      <c r="BM15" s="4">
        <v>-0.89329000000000003</v>
      </c>
      <c r="BN15" s="4">
        <v>-0.89329000000000003</v>
      </c>
      <c r="BO15" s="4">
        <v>-0.89329000000000003</v>
      </c>
      <c r="BP15" s="4">
        <v>-0.89329000000000003</v>
      </c>
      <c r="BQ15" s="4">
        <v>-0.89329000000000003</v>
      </c>
      <c r="BR15" s="4">
        <v>-0.89329000000000003</v>
      </c>
      <c r="BS15" s="4">
        <v>-0.89329000000000003</v>
      </c>
      <c r="BT15" s="4">
        <v>-0.89329000000000003</v>
      </c>
      <c r="BU15" s="4">
        <v>-0.89329000000000003</v>
      </c>
      <c r="BV15" s="4">
        <v>-0.89329000000000003</v>
      </c>
      <c r="BW15" s="4">
        <v>-0.89329000000000003</v>
      </c>
      <c r="BX15" s="4">
        <v>-0.89329000000000003</v>
      </c>
      <c r="BY15" s="4">
        <v>-0.89329000000000003</v>
      </c>
      <c r="BZ15" s="4">
        <v>-0.89329000000000003</v>
      </c>
      <c r="CA15" s="4">
        <v>-0.89329000000000003</v>
      </c>
      <c r="CB15" s="4">
        <v>-0.89329000000000003</v>
      </c>
      <c r="CC15" s="4">
        <v>-0.89329000000000003</v>
      </c>
      <c r="CD15" s="4">
        <v>-0.89329000000000003</v>
      </c>
      <c r="CE15" s="4">
        <v>-0.89329000000000003</v>
      </c>
      <c r="CF15" s="4">
        <v>-0.89329000000000003</v>
      </c>
      <c r="CG15" s="4">
        <v>-0.89329000000000003</v>
      </c>
      <c r="CH15" s="4">
        <v>-0.89329000000000003</v>
      </c>
      <c r="CI15" s="4">
        <v>-0.89329000000000003</v>
      </c>
      <c r="CJ15" s="4">
        <v>-0.89329000000000003</v>
      </c>
      <c r="CK15" s="4">
        <v>-0.89329000000000003</v>
      </c>
      <c r="CL15" s="4">
        <v>-0.89329000000000003</v>
      </c>
      <c r="CM15" s="4">
        <v>-0.89329000000000003</v>
      </c>
      <c r="CN15" s="4">
        <v>-0.89329000000000003</v>
      </c>
      <c r="CO15" s="4">
        <v>-0.89329000000000003</v>
      </c>
      <c r="CP15" s="4">
        <v>-0.89329000000000003</v>
      </c>
      <c r="CQ15" s="4">
        <v>-0.89329000000000003</v>
      </c>
      <c r="CR15" s="4">
        <v>-0.89329000000000003</v>
      </c>
      <c r="CS15" s="4">
        <v>-0.89329000000000003</v>
      </c>
      <c r="CT15" s="4">
        <v>-0.89329000000000003</v>
      </c>
      <c r="CU15" s="4">
        <v>-0.89329000000000003</v>
      </c>
      <c r="CV15" s="4">
        <v>-0.89329000000000003</v>
      </c>
      <c r="CW15" s="4">
        <v>-0.89329000000000003</v>
      </c>
      <c r="CX15" s="4">
        <v>-0.89329000000000003</v>
      </c>
      <c r="CY15" s="4">
        <v>-0.89329000000000003</v>
      </c>
      <c r="CZ15" s="4">
        <v>-0.89329000000000003</v>
      </c>
      <c r="DA15" s="4">
        <v>-0.89329000000000003</v>
      </c>
      <c r="DB15" s="4">
        <v>-0.89329000000000003</v>
      </c>
      <c r="DC15" s="4">
        <v>-0.89329000000000003</v>
      </c>
      <c r="DD15" s="4">
        <v>-0.89329000000000003</v>
      </c>
      <c r="DE15" s="4">
        <v>-0.89329000000000003</v>
      </c>
      <c r="DF15" s="4">
        <v>-0.89329000000000003</v>
      </c>
      <c r="DG15" s="4">
        <v>-0.89329000000000003</v>
      </c>
      <c r="DH15" s="4">
        <v>-0.89329000000000003</v>
      </c>
      <c r="DI15" s="4">
        <v>-0.89329000000000003</v>
      </c>
      <c r="DJ15" s="4">
        <v>-0.89329000000000003</v>
      </c>
      <c r="DK15" s="4">
        <v>-0.89329000000000003</v>
      </c>
      <c r="DL15" s="4">
        <v>-0.89329000000000003</v>
      </c>
      <c r="DM15" s="4">
        <v>-0.89329000000000003</v>
      </c>
      <c r="DN15" s="4">
        <v>-0.89329000000000003</v>
      </c>
      <c r="DO15" s="4">
        <v>-0.89329000000000003</v>
      </c>
      <c r="DP15" s="4">
        <v>-0.89329000000000003</v>
      </c>
      <c r="DQ15" s="4">
        <v>-0.89329000000000003</v>
      </c>
      <c r="DR15" s="4">
        <v>-0.89329000000000003</v>
      </c>
      <c r="DS15" s="4">
        <v>-0.89329000000000003</v>
      </c>
      <c r="DT15" s="4">
        <v>-0.89329000000000003</v>
      </c>
      <c r="DU15" s="4">
        <v>-0.89329000000000003</v>
      </c>
      <c r="DV15" s="4">
        <v>-0.89329000000000003</v>
      </c>
      <c r="DW15" s="4">
        <v>-0.89329000000000003</v>
      </c>
      <c r="DX15" s="4">
        <v>-0.89329000000000003</v>
      </c>
      <c r="DY15" s="4">
        <v>-0.89329000000000003</v>
      </c>
      <c r="DZ15" s="4">
        <v>-0.89329000000000003</v>
      </c>
      <c r="EA15" s="4">
        <v>-0.89329000000000003</v>
      </c>
      <c r="EB15" s="4">
        <v>-0.89329000000000003</v>
      </c>
      <c r="EC15" s="4">
        <v>-0.89329000000000003</v>
      </c>
      <c r="ED15" s="4">
        <v>-0.89329000000000003</v>
      </c>
      <c r="EE15" s="4">
        <v>-0.89329000000000003</v>
      </c>
      <c r="EF15" s="4">
        <v>-0.89329000000000003</v>
      </c>
      <c r="EG15" s="4">
        <v>-0.89329000000000003</v>
      </c>
      <c r="EH15" s="4">
        <v>-0.89329000000000003</v>
      </c>
      <c r="EI15" s="4">
        <v>-0.89329000000000003</v>
      </c>
      <c r="EJ15" s="4">
        <v>-0.89329000000000003</v>
      </c>
      <c r="EK15" s="4">
        <v>-0.89329000000000003</v>
      </c>
      <c r="EL15" s="4">
        <v>-0.89329000000000003</v>
      </c>
      <c r="EM15" s="4">
        <v>-0.89329000000000003</v>
      </c>
      <c r="EN15" s="4">
        <v>-0.89329000000000003</v>
      </c>
      <c r="EO15" s="4">
        <v>-0.89329000000000003</v>
      </c>
      <c r="EP15" s="4">
        <v>-0.89329000000000003</v>
      </c>
      <c r="EQ15" s="4">
        <v>-0.89329000000000003</v>
      </c>
      <c r="ER15" s="4">
        <v>-0.89329000000000003</v>
      </c>
      <c r="ES15" s="4">
        <v>-0.89329000000000003</v>
      </c>
      <c r="ET15" s="4">
        <v>-0.89329000000000003</v>
      </c>
      <c r="EU15" s="4">
        <v>-0.89329000000000003</v>
      </c>
      <c r="EV15" s="4">
        <v>-0.89329000000000003</v>
      </c>
      <c r="EW15" s="4">
        <v>-0.89329000000000003</v>
      </c>
      <c r="EX15" s="4">
        <v>-0.89329000000000003</v>
      </c>
      <c r="EY15" s="4">
        <v>-0.89329000000000003</v>
      </c>
      <c r="EZ15" s="4">
        <v>-0.89329000000000003</v>
      </c>
      <c r="FA15" s="4">
        <v>-0.89329000000000003</v>
      </c>
      <c r="FB15" s="4">
        <v>-0.89329000000000003</v>
      </c>
      <c r="FC15" s="4">
        <v>-0.89329000000000003</v>
      </c>
      <c r="FD15" s="4">
        <v>-0.89329000000000003</v>
      </c>
      <c r="FE15" s="4">
        <v>-0.89329000000000003</v>
      </c>
      <c r="FF15" s="4">
        <v>-0.89329000000000003</v>
      </c>
      <c r="FG15" s="4">
        <v>-0.89329000000000003</v>
      </c>
      <c r="FH15" s="4">
        <v>456.030821</v>
      </c>
      <c r="FI15" s="4">
        <v>-0.89329000000000003</v>
      </c>
      <c r="FJ15" s="4">
        <v>-0.89329000000000003</v>
      </c>
      <c r="FK15" s="4">
        <v>-0.89329000000000003</v>
      </c>
      <c r="FL15" s="4">
        <v>-0.89329000000000003</v>
      </c>
      <c r="FM15" s="4">
        <v>-0.89329000000000003</v>
      </c>
      <c r="FN15" s="4">
        <v>-0.89329000000000003</v>
      </c>
      <c r="FO15" s="4">
        <v>-0.89329000000000003</v>
      </c>
      <c r="FP15" s="4">
        <v>-0.89329000000000003</v>
      </c>
      <c r="FQ15" s="4">
        <v>-0.89329000000000003</v>
      </c>
      <c r="FR15" s="4">
        <v>-0.89329000000000003</v>
      </c>
      <c r="FS15" s="4">
        <v>-0.89329000000000003</v>
      </c>
      <c r="FT15" s="4">
        <v>-0.89329000000000003</v>
      </c>
      <c r="FU15" s="4">
        <v>-0.89329000000000003</v>
      </c>
      <c r="FV15" s="4">
        <v>-0.89329000000000003</v>
      </c>
      <c r="FW15" s="4">
        <v>-0.89329000000000003</v>
      </c>
      <c r="FX15" s="4">
        <v>-0.89329000000000003</v>
      </c>
      <c r="FY15" s="4">
        <v>-0.89329000000000003</v>
      </c>
      <c r="FZ15" s="4">
        <v>-0.89329000000000003</v>
      </c>
      <c r="GA15" s="4">
        <v>-0.89329000000000003</v>
      </c>
      <c r="GB15" s="4">
        <v>-0.89329000000000003</v>
      </c>
      <c r="GC15" s="4">
        <v>-0.89329000000000003</v>
      </c>
      <c r="GD15" s="4">
        <v>-0.89329000000000003</v>
      </c>
      <c r="GE15" s="4">
        <v>-0.89329000000000003</v>
      </c>
      <c r="GF15" s="4">
        <v>-0.89329000000000003</v>
      </c>
      <c r="GG15" s="4">
        <v>-0.89329000000000003</v>
      </c>
      <c r="GH15" s="4">
        <v>-0.89329000000000003</v>
      </c>
      <c r="GI15" s="4">
        <v>-0.89329000000000003</v>
      </c>
      <c r="GJ15" s="4">
        <v>-0.89329000000000003</v>
      </c>
      <c r="GK15" s="4">
        <v>-0.89329000000000003</v>
      </c>
      <c r="GM15" s="6"/>
      <c r="GN15" s="3"/>
    </row>
    <row r="16" spans="2:196" x14ac:dyDescent="0.2">
      <c r="B16" s="1">
        <v>43429.270833333365</v>
      </c>
      <c r="C16" s="4">
        <v>-0.97176600000000002</v>
      </c>
      <c r="D16" s="4">
        <v>-0.97176600000000002</v>
      </c>
      <c r="E16" s="4">
        <v>-0.97176600000000002</v>
      </c>
      <c r="F16" s="4">
        <v>-0.97176600000000002</v>
      </c>
      <c r="G16" s="4">
        <v>-0.97176600000000002</v>
      </c>
      <c r="H16" s="4">
        <v>-0.97176600000000002</v>
      </c>
      <c r="I16" s="4">
        <v>-0.97176600000000002</v>
      </c>
      <c r="J16" s="4">
        <v>-0.97176600000000002</v>
      </c>
      <c r="K16" s="4">
        <v>-0.97176600000000002</v>
      </c>
      <c r="L16" s="4">
        <v>-0.97176600000000002</v>
      </c>
      <c r="M16" s="4">
        <v>-0.97176600000000002</v>
      </c>
      <c r="N16" s="4">
        <v>-0.97176600000000002</v>
      </c>
      <c r="O16" s="4">
        <v>-0.97176600000000002</v>
      </c>
      <c r="P16" s="4">
        <v>-0.97176600000000002</v>
      </c>
      <c r="Q16" s="4">
        <v>-0.97176600000000002</v>
      </c>
      <c r="R16" s="4">
        <v>-0.97176600000000002</v>
      </c>
      <c r="S16" s="4">
        <v>-0.97176600000000002</v>
      </c>
      <c r="T16" s="4">
        <v>-0.97176600000000002</v>
      </c>
      <c r="U16" s="4">
        <v>-0.97176600000000002</v>
      </c>
      <c r="V16" s="4">
        <v>-0.97176600000000002</v>
      </c>
      <c r="W16" s="4">
        <v>-0.97176600000000002</v>
      </c>
      <c r="X16" s="4">
        <v>-0.97176600000000002</v>
      </c>
      <c r="Y16" s="4">
        <v>-0.97176600000000002</v>
      </c>
      <c r="Z16" s="4">
        <v>-0.97176600000000002</v>
      </c>
      <c r="AA16" s="4">
        <v>-0.97176600000000002</v>
      </c>
      <c r="AB16" s="4">
        <v>-0.97176600000000002</v>
      </c>
      <c r="AC16" s="4">
        <v>-0.97176600000000002</v>
      </c>
      <c r="AD16" s="4">
        <v>-0.97176600000000002</v>
      </c>
      <c r="AE16" s="4">
        <v>-0.97176600000000002</v>
      </c>
      <c r="AF16" s="4">
        <v>-0.97176600000000002</v>
      </c>
      <c r="AG16" s="4">
        <v>-0.97176600000000002</v>
      </c>
      <c r="AH16" s="4">
        <v>-0.97176600000000002</v>
      </c>
      <c r="AI16" s="4">
        <v>-0.97176600000000002</v>
      </c>
      <c r="AJ16" s="4">
        <v>-0.97176600000000002</v>
      </c>
      <c r="AK16" s="4">
        <v>-0.97176600000000002</v>
      </c>
      <c r="AL16" s="4">
        <v>-0.97176600000000002</v>
      </c>
      <c r="AM16" s="4">
        <v>-0.97176600000000002</v>
      </c>
      <c r="AN16" s="4">
        <v>-0.97176600000000002</v>
      </c>
      <c r="AO16" s="4">
        <v>-0.97176600000000002</v>
      </c>
      <c r="AP16" s="4">
        <v>-0.97176600000000002</v>
      </c>
      <c r="AQ16" s="4">
        <v>-0.97176600000000002</v>
      </c>
      <c r="AR16" s="4">
        <v>-0.97176600000000002</v>
      </c>
      <c r="AS16" s="4">
        <v>-0.97176600000000002</v>
      </c>
      <c r="AT16" s="4">
        <v>-0.97176600000000002</v>
      </c>
      <c r="AU16" s="4">
        <v>-0.97176600000000002</v>
      </c>
      <c r="AV16" s="4">
        <v>-0.97176600000000002</v>
      </c>
      <c r="AW16" s="4">
        <v>-0.97176600000000002</v>
      </c>
      <c r="AX16" s="4">
        <v>-0.97176600000000002</v>
      </c>
      <c r="AY16" s="4">
        <v>-0.97176600000000002</v>
      </c>
      <c r="AZ16" s="4">
        <v>-0.97176600000000002</v>
      </c>
      <c r="BA16" s="4">
        <v>-0.97176600000000002</v>
      </c>
      <c r="BB16" s="4">
        <v>-0.97176600000000002</v>
      </c>
      <c r="BC16" s="4">
        <v>-0.97176600000000002</v>
      </c>
      <c r="BD16" s="4">
        <v>-0.97176600000000002</v>
      </c>
      <c r="BE16" s="4">
        <v>-0.97176600000000002</v>
      </c>
      <c r="BF16" s="4">
        <v>-0.97176600000000002</v>
      </c>
      <c r="BG16" s="4">
        <v>-0.97176600000000002</v>
      </c>
      <c r="BH16" s="4">
        <v>-0.97176600000000002</v>
      </c>
      <c r="BI16" s="4">
        <v>-0.97176600000000002</v>
      </c>
      <c r="BJ16" s="4">
        <v>-0.97176600000000002</v>
      </c>
      <c r="BK16" s="4">
        <v>-0.97176600000000002</v>
      </c>
      <c r="BL16" s="4">
        <v>-0.97176600000000002</v>
      </c>
      <c r="BM16" s="4">
        <v>-0.97176600000000002</v>
      </c>
      <c r="BN16" s="4">
        <v>-0.97176600000000002</v>
      </c>
      <c r="BO16" s="4">
        <v>-0.97176600000000002</v>
      </c>
      <c r="BP16" s="4">
        <v>-0.97176600000000002</v>
      </c>
      <c r="BQ16" s="4">
        <v>-0.97176600000000002</v>
      </c>
      <c r="BR16" s="4">
        <v>-0.97176600000000002</v>
      </c>
      <c r="BS16" s="4">
        <v>-0.97176600000000002</v>
      </c>
      <c r="BT16" s="4">
        <v>-0.97176600000000002</v>
      </c>
      <c r="BU16" s="4">
        <v>-0.97176600000000002</v>
      </c>
      <c r="BV16" s="4">
        <v>-0.97176600000000002</v>
      </c>
      <c r="BW16" s="4">
        <v>-0.97176600000000002</v>
      </c>
      <c r="BX16" s="4">
        <v>-0.97176600000000002</v>
      </c>
      <c r="BY16" s="4">
        <v>-0.97176600000000002</v>
      </c>
      <c r="BZ16" s="4">
        <v>-0.97176600000000002</v>
      </c>
      <c r="CA16" s="4">
        <v>-0.97176600000000002</v>
      </c>
      <c r="CB16" s="4">
        <v>-0.97176600000000002</v>
      </c>
      <c r="CC16" s="4">
        <v>-0.97176600000000002</v>
      </c>
      <c r="CD16" s="4">
        <v>-0.97176600000000002</v>
      </c>
      <c r="CE16" s="4">
        <v>-0.97176600000000002</v>
      </c>
      <c r="CF16" s="4">
        <v>-0.97176600000000002</v>
      </c>
      <c r="CG16" s="4">
        <v>-0.97176600000000002</v>
      </c>
      <c r="CH16" s="4">
        <v>-0.97176600000000002</v>
      </c>
      <c r="CI16" s="4">
        <v>-0.97176600000000002</v>
      </c>
      <c r="CJ16" s="4">
        <v>-0.97176600000000002</v>
      </c>
      <c r="CK16" s="4">
        <v>-0.97176600000000002</v>
      </c>
      <c r="CL16" s="4">
        <v>-0.97176600000000002</v>
      </c>
      <c r="CM16" s="4">
        <v>-0.97176600000000002</v>
      </c>
      <c r="CN16" s="4">
        <v>-0.97176600000000002</v>
      </c>
      <c r="CO16" s="4">
        <v>-0.97176600000000002</v>
      </c>
      <c r="CP16" s="4">
        <v>-0.97176600000000002</v>
      </c>
      <c r="CQ16" s="4">
        <v>-0.97176600000000002</v>
      </c>
      <c r="CR16" s="4">
        <v>-0.97176600000000002</v>
      </c>
      <c r="CS16" s="4">
        <v>-0.97176600000000002</v>
      </c>
      <c r="CT16" s="4">
        <v>-0.97176600000000002</v>
      </c>
      <c r="CU16" s="4">
        <v>-0.97176600000000002</v>
      </c>
      <c r="CV16" s="4">
        <v>-0.97176600000000002</v>
      </c>
      <c r="CW16" s="4">
        <v>-0.97176600000000002</v>
      </c>
      <c r="CX16" s="4">
        <v>-0.97176600000000002</v>
      </c>
      <c r="CY16" s="4">
        <v>-0.97176600000000002</v>
      </c>
      <c r="CZ16" s="4">
        <v>-0.97176600000000002</v>
      </c>
      <c r="DA16" s="4">
        <v>-0.97176600000000002</v>
      </c>
      <c r="DB16" s="4">
        <v>-0.97176600000000002</v>
      </c>
      <c r="DC16" s="4">
        <v>-0.97176600000000002</v>
      </c>
      <c r="DD16" s="4">
        <v>-0.97176600000000002</v>
      </c>
      <c r="DE16" s="4">
        <v>-0.97176600000000002</v>
      </c>
      <c r="DF16" s="4">
        <v>-0.97176600000000002</v>
      </c>
      <c r="DG16" s="4">
        <v>-0.97176600000000002</v>
      </c>
      <c r="DH16" s="4">
        <v>-0.97176600000000002</v>
      </c>
      <c r="DI16" s="4">
        <v>-0.97176600000000002</v>
      </c>
      <c r="DJ16" s="4">
        <v>-0.97176600000000002</v>
      </c>
      <c r="DK16" s="4">
        <v>-0.97176600000000002</v>
      </c>
      <c r="DL16" s="4">
        <v>-0.97176600000000002</v>
      </c>
      <c r="DM16" s="4">
        <v>-0.97176600000000002</v>
      </c>
      <c r="DN16" s="4">
        <v>-0.97176600000000002</v>
      </c>
      <c r="DO16" s="4">
        <v>-0.97176600000000002</v>
      </c>
      <c r="DP16" s="4">
        <v>-0.97176600000000002</v>
      </c>
      <c r="DQ16" s="4">
        <v>-0.97176600000000002</v>
      </c>
      <c r="DR16" s="4">
        <v>-0.97176600000000002</v>
      </c>
      <c r="DS16" s="4">
        <v>-0.97176600000000002</v>
      </c>
      <c r="DT16" s="4">
        <v>-0.97176600000000002</v>
      </c>
      <c r="DU16" s="4">
        <v>-0.97176600000000002</v>
      </c>
      <c r="DV16" s="4">
        <v>-0.97176600000000002</v>
      </c>
      <c r="DW16" s="4">
        <v>-0.97176600000000002</v>
      </c>
      <c r="DX16" s="4">
        <v>-0.97176600000000002</v>
      </c>
      <c r="DY16" s="4">
        <v>-0.97176600000000002</v>
      </c>
      <c r="DZ16" s="4">
        <v>-0.97176600000000002</v>
      </c>
      <c r="EA16" s="4">
        <v>-0.97176600000000002</v>
      </c>
      <c r="EB16" s="4">
        <v>-0.97176600000000002</v>
      </c>
      <c r="EC16" s="4">
        <v>-0.97176600000000002</v>
      </c>
      <c r="ED16" s="4">
        <v>-0.97176600000000002</v>
      </c>
      <c r="EE16" s="4">
        <v>-0.97176600000000002</v>
      </c>
      <c r="EF16" s="4">
        <v>-0.97176600000000002</v>
      </c>
      <c r="EG16" s="4">
        <v>-0.97176600000000002</v>
      </c>
      <c r="EH16" s="4">
        <v>-0.97176600000000002</v>
      </c>
      <c r="EI16" s="4">
        <v>-0.97176600000000002</v>
      </c>
      <c r="EJ16" s="4">
        <v>-0.97176600000000002</v>
      </c>
      <c r="EK16" s="4">
        <v>-0.97176600000000002</v>
      </c>
      <c r="EL16" s="4">
        <v>-0.97176600000000002</v>
      </c>
      <c r="EM16" s="4">
        <v>-0.97176600000000002</v>
      </c>
      <c r="EN16" s="4">
        <v>-0.97176600000000002</v>
      </c>
      <c r="EO16" s="4">
        <v>-0.97176600000000002</v>
      </c>
      <c r="EP16" s="4">
        <v>-0.97176600000000002</v>
      </c>
      <c r="EQ16" s="4">
        <v>-0.97176600000000002</v>
      </c>
      <c r="ER16" s="4">
        <v>-0.97176600000000002</v>
      </c>
      <c r="ES16" s="4">
        <v>-0.97176600000000002</v>
      </c>
      <c r="ET16" s="4">
        <v>-0.97176600000000002</v>
      </c>
      <c r="EU16" s="4">
        <v>-0.97176600000000002</v>
      </c>
      <c r="EV16" s="4">
        <v>-0.97176600000000002</v>
      </c>
      <c r="EW16" s="4">
        <v>-0.97176600000000002</v>
      </c>
      <c r="EX16" s="4">
        <v>-0.97176600000000002</v>
      </c>
      <c r="EY16" s="4">
        <v>-0.97176600000000002</v>
      </c>
      <c r="EZ16" s="4">
        <v>-0.97176600000000002</v>
      </c>
      <c r="FA16" s="4">
        <v>-0.97176600000000002</v>
      </c>
      <c r="FB16" s="4">
        <v>-0.97176600000000002</v>
      </c>
      <c r="FC16" s="4">
        <v>-0.97176600000000002</v>
      </c>
      <c r="FD16" s="4">
        <v>-0.97176600000000002</v>
      </c>
      <c r="FE16" s="4">
        <v>-0.97176600000000002</v>
      </c>
      <c r="FF16" s="4">
        <v>-0.97176600000000002</v>
      </c>
      <c r="FG16" s="4">
        <v>-0.97176600000000002</v>
      </c>
      <c r="FH16" s="4">
        <v>455.38157000000001</v>
      </c>
      <c r="FI16" s="4">
        <v>-0.97176600000000002</v>
      </c>
      <c r="FJ16" s="4">
        <v>-0.97176600000000002</v>
      </c>
      <c r="FK16" s="4">
        <v>-0.97176600000000002</v>
      </c>
      <c r="FL16" s="4">
        <v>-0.97176600000000002</v>
      </c>
      <c r="FM16" s="4">
        <v>-0.97176600000000002</v>
      </c>
      <c r="FN16" s="4">
        <v>-0.97176600000000002</v>
      </c>
      <c r="FO16" s="4">
        <v>-0.97176600000000002</v>
      </c>
      <c r="FP16" s="4">
        <v>-0.97176600000000002</v>
      </c>
      <c r="FQ16" s="4">
        <v>-0.97176600000000002</v>
      </c>
      <c r="FR16" s="4">
        <v>-0.97176600000000002</v>
      </c>
      <c r="FS16" s="4">
        <v>-0.97176600000000002</v>
      </c>
      <c r="FT16" s="4">
        <v>-0.97176600000000002</v>
      </c>
      <c r="FU16" s="4">
        <v>-0.97176600000000002</v>
      </c>
      <c r="FV16" s="4">
        <v>-0.97176600000000002</v>
      </c>
      <c r="FW16" s="4">
        <v>-0.97176600000000002</v>
      </c>
      <c r="FX16" s="4">
        <v>-0.97176600000000002</v>
      </c>
      <c r="FY16" s="4">
        <v>-0.97176600000000002</v>
      </c>
      <c r="FZ16" s="4">
        <v>-0.97176600000000002</v>
      </c>
      <c r="GA16" s="4">
        <v>-0.97176600000000002</v>
      </c>
      <c r="GB16" s="4">
        <v>-0.97176600000000002</v>
      </c>
      <c r="GC16" s="4">
        <v>-0.97176600000000002</v>
      </c>
      <c r="GD16" s="4">
        <v>-0.97176600000000002</v>
      </c>
      <c r="GE16" s="4">
        <v>-0.97176600000000002</v>
      </c>
      <c r="GF16" s="4">
        <v>-0.97176600000000002</v>
      </c>
      <c r="GG16" s="4">
        <v>-0.97176600000000002</v>
      </c>
      <c r="GH16" s="4">
        <v>-0.97176600000000002</v>
      </c>
      <c r="GI16" s="4">
        <v>-0.97176600000000002</v>
      </c>
      <c r="GJ16" s="4">
        <v>-0.97176600000000002</v>
      </c>
      <c r="GK16" s="4">
        <v>-0.97176600000000002</v>
      </c>
      <c r="GM16" s="6"/>
      <c r="GN16" s="3"/>
    </row>
    <row r="17" spans="2:196" x14ac:dyDescent="0.2">
      <c r="B17" s="1">
        <v>43429.291666666701</v>
      </c>
      <c r="C17" s="4">
        <v>-0.44409900000000002</v>
      </c>
      <c r="D17" s="4">
        <v>-0.44409900000000002</v>
      </c>
      <c r="E17" s="4">
        <v>-0.44409900000000002</v>
      </c>
      <c r="F17" s="4">
        <v>-0.44409900000000002</v>
      </c>
      <c r="G17" s="4">
        <v>-0.44409900000000002</v>
      </c>
      <c r="H17" s="4">
        <v>-0.44409900000000002</v>
      </c>
      <c r="I17" s="4">
        <v>-0.44409900000000002</v>
      </c>
      <c r="J17" s="4">
        <v>-0.44409900000000002</v>
      </c>
      <c r="K17" s="4">
        <v>-0.44409900000000002</v>
      </c>
      <c r="L17" s="4">
        <v>-0.44409900000000002</v>
      </c>
      <c r="M17" s="4">
        <v>-0.44409900000000002</v>
      </c>
      <c r="N17" s="4">
        <v>-0.44409900000000002</v>
      </c>
      <c r="O17" s="4">
        <v>-0.44409900000000002</v>
      </c>
      <c r="P17" s="4">
        <v>-0.44409900000000002</v>
      </c>
      <c r="Q17" s="4">
        <v>-0.44409900000000002</v>
      </c>
      <c r="R17" s="4">
        <v>-0.44409900000000002</v>
      </c>
      <c r="S17" s="4">
        <v>-0.44409900000000002</v>
      </c>
      <c r="T17" s="4">
        <v>-0.44409900000000002</v>
      </c>
      <c r="U17" s="4">
        <v>-0.44409900000000002</v>
      </c>
      <c r="V17" s="4">
        <v>-0.44409900000000002</v>
      </c>
      <c r="W17" s="4">
        <v>-0.44409900000000002</v>
      </c>
      <c r="X17" s="4">
        <v>-0.44409900000000002</v>
      </c>
      <c r="Y17" s="4">
        <v>-0.44409900000000002</v>
      </c>
      <c r="Z17" s="4">
        <v>-0.44409900000000002</v>
      </c>
      <c r="AA17" s="4">
        <v>-0.44409900000000002</v>
      </c>
      <c r="AB17" s="4">
        <v>-0.44409900000000002</v>
      </c>
      <c r="AC17" s="4">
        <v>-0.44409900000000002</v>
      </c>
      <c r="AD17" s="4">
        <v>-0.44409900000000002</v>
      </c>
      <c r="AE17" s="4">
        <v>-0.44409900000000002</v>
      </c>
      <c r="AF17" s="4">
        <v>-0.44409900000000002</v>
      </c>
      <c r="AG17" s="4">
        <v>-0.44409900000000002</v>
      </c>
      <c r="AH17" s="4">
        <v>-0.44409900000000002</v>
      </c>
      <c r="AI17" s="4">
        <v>-0.44409900000000002</v>
      </c>
      <c r="AJ17" s="4">
        <v>-0.44409900000000002</v>
      </c>
      <c r="AK17" s="4">
        <v>-0.44409900000000002</v>
      </c>
      <c r="AL17" s="4">
        <v>-0.44409900000000002</v>
      </c>
      <c r="AM17" s="4">
        <v>-0.44409900000000002</v>
      </c>
      <c r="AN17" s="4">
        <v>-0.44409900000000002</v>
      </c>
      <c r="AO17" s="4">
        <v>-0.44409900000000002</v>
      </c>
      <c r="AP17" s="4">
        <v>-0.44409900000000002</v>
      </c>
      <c r="AQ17" s="4">
        <v>-0.44409900000000002</v>
      </c>
      <c r="AR17" s="4">
        <v>-0.44409900000000002</v>
      </c>
      <c r="AS17" s="4">
        <v>-0.44409900000000002</v>
      </c>
      <c r="AT17" s="4">
        <v>-0.44409900000000002</v>
      </c>
      <c r="AU17" s="4">
        <v>-0.44409900000000002</v>
      </c>
      <c r="AV17" s="4">
        <v>-0.44409900000000002</v>
      </c>
      <c r="AW17" s="4">
        <v>-0.44409900000000002</v>
      </c>
      <c r="AX17" s="4">
        <v>-0.44409900000000002</v>
      </c>
      <c r="AY17" s="4">
        <v>-0.44409900000000002</v>
      </c>
      <c r="AZ17" s="4">
        <v>-0.44409900000000002</v>
      </c>
      <c r="BA17" s="4">
        <v>-0.44409900000000002</v>
      </c>
      <c r="BB17" s="4">
        <v>-0.44409900000000002</v>
      </c>
      <c r="BC17" s="4">
        <v>-0.44409900000000002</v>
      </c>
      <c r="BD17" s="4">
        <v>-0.44409900000000002</v>
      </c>
      <c r="BE17" s="4">
        <v>-0.44409900000000002</v>
      </c>
      <c r="BF17" s="4">
        <v>-0.44409900000000002</v>
      </c>
      <c r="BG17" s="4">
        <v>-0.44409900000000002</v>
      </c>
      <c r="BH17" s="4">
        <v>-0.44409900000000002</v>
      </c>
      <c r="BI17" s="4">
        <v>-0.44409900000000002</v>
      </c>
      <c r="BJ17" s="4">
        <v>-0.44409900000000002</v>
      </c>
      <c r="BK17" s="4">
        <v>-0.44409900000000002</v>
      </c>
      <c r="BL17" s="4">
        <v>-0.44409900000000002</v>
      </c>
      <c r="BM17" s="4">
        <v>-0.44409900000000002</v>
      </c>
      <c r="BN17" s="4">
        <v>-0.44409900000000002</v>
      </c>
      <c r="BO17" s="4">
        <v>-0.44409900000000002</v>
      </c>
      <c r="BP17" s="4">
        <v>-0.44409900000000002</v>
      </c>
      <c r="BQ17" s="4">
        <v>-0.44409900000000002</v>
      </c>
      <c r="BR17" s="4">
        <v>-0.44409900000000002</v>
      </c>
      <c r="BS17" s="4">
        <v>-0.44409900000000002</v>
      </c>
      <c r="BT17" s="4">
        <v>-0.44409900000000002</v>
      </c>
      <c r="BU17" s="4">
        <v>-0.44409900000000002</v>
      </c>
      <c r="BV17" s="4">
        <v>-0.44409900000000002</v>
      </c>
      <c r="BW17" s="4">
        <v>-0.44409900000000002</v>
      </c>
      <c r="BX17" s="4">
        <v>-0.44409900000000002</v>
      </c>
      <c r="BY17" s="4">
        <v>-0.44409900000000002</v>
      </c>
      <c r="BZ17" s="4">
        <v>-0.44409900000000002</v>
      </c>
      <c r="CA17" s="4">
        <v>-0.44409900000000002</v>
      </c>
      <c r="CB17" s="4">
        <v>-0.44409900000000002</v>
      </c>
      <c r="CC17" s="4">
        <v>-0.44409900000000002</v>
      </c>
      <c r="CD17" s="4">
        <v>-0.44409900000000002</v>
      </c>
      <c r="CE17" s="4">
        <v>-0.44409900000000002</v>
      </c>
      <c r="CF17" s="4">
        <v>-0.44409900000000002</v>
      </c>
      <c r="CG17" s="4">
        <v>-0.44409900000000002</v>
      </c>
      <c r="CH17" s="4">
        <v>-0.44409900000000002</v>
      </c>
      <c r="CI17" s="4">
        <v>-0.44409900000000002</v>
      </c>
      <c r="CJ17" s="4">
        <v>-0.44409900000000002</v>
      </c>
      <c r="CK17" s="4">
        <v>-0.44409900000000002</v>
      </c>
      <c r="CL17" s="4">
        <v>-0.44409900000000002</v>
      </c>
      <c r="CM17" s="4">
        <v>-0.44409900000000002</v>
      </c>
      <c r="CN17" s="4">
        <v>-0.44409900000000002</v>
      </c>
      <c r="CO17" s="4">
        <v>-0.44409900000000002</v>
      </c>
      <c r="CP17" s="4">
        <v>-0.44409900000000002</v>
      </c>
      <c r="CQ17" s="4">
        <v>-0.44409900000000002</v>
      </c>
      <c r="CR17" s="4">
        <v>-0.44409900000000002</v>
      </c>
      <c r="CS17" s="4">
        <v>-0.44409900000000002</v>
      </c>
      <c r="CT17" s="4">
        <v>-0.44409900000000002</v>
      </c>
      <c r="CU17" s="4">
        <v>-0.44409900000000002</v>
      </c>
      <c r="CV17" s="4">
        <v>-0.44409900000000002</v>
      </c>
      <c r="CW17" s="4">
        <v>-0.44409900000000002</v>
      </c>
      <c r="CX17" s="4">
        <v>-0.44409900000000002</v>
      </c>
      <c r="CY17" s="4">
        <v>-0.44409900000000002</v>
      </c>
      <c r="CZ17" s="4">
        <v>-0.44409900000000002</v>
      </c>
      <c r="DA17" s="4">
        <v>-0.44409900000000002</v>
      </c>
      <c r="DB17" s="4">
        <v>-0.44409900000000002</v>
      </c>
      <c r="DC17" s="4">
        <v>-0.44409900000000002</v>
      </c>
      <c r="DD17" s="4">
        <v>-0.44409900000000002</v>
      </c>
      <c r="DE17" s="4">
        <v>-0.44409900000000002</v>
      </c>
      <c r="DF17" s="4">
        <v>-0.44409900000000002</v>
      </c>
      <c r="DG17" s="4">
        <v>-0.44409900000000002</v>
      </c>
      <c r="DH17" s="4">
        <v>-0.44409900000000002</v>
      </c>
      <c r="DI17" s="4">
        <v>-0.44409900000000002</v>
      </c>
      <c r="DJ17" s="4">
        <v>-0.44409900000000002</v>
      </c>
      <c r="DK17" s="4">
        <v>-0.44409900000000002</v>
      </c>
      <c r="DL17" s="4">
        <v>-0.44409900000000002</v>
      </c>
      <c r="DM17" s="4">
        <v>-0.44409900000000002</v>
      </c>
      <c r="DN17" s="4">
        <v>-0.44409900000000002</v>
      </c>
      <c r="DO17" s="4">
        <v>-0.44409900000000002</v>
      </c>
      <c r="DP17" s="4">
        <v>-0.44409900000000002</v>
      </c>
      <c r="DQ17" s="4">
        <v>-0.44409900000000002</v>
      </c>
      <c r="DR17" s="4">
        <v>-0.44409900000000002</v>
      </c>
      <c r="DS17" s="4">
        <v>-0.44409900000000002</v>
      </c>
      <c r="DT17" s="4">
        <v>-0.44409900000000002</v>
      </c>
      <c r="DU17" s="4">
        <v>-0.44409900000000002</v>
      </c>
      <c r="DV17" s="4">
        <v>-0.44409900000000002</v>
      </c>
      <c r="DW17" s="4">
        <v>-0.44409900000000002</v>
      </c>
      <c r="DX17" s="4">
        <v>-0.44409900000000002</v>
      </c>
      <c r="DY17" s="4">
        <v>-0.44409900000000002</v>
      </c>
      <c r="DZ17" s="4">
        <v>-0.44409900000000002</v>
      </c>
      <c r="EA17" s="4">
        <v>-0.44409900000000002</v>
      </c>
      <c r="EB17" s="4">
        <v>-0.44409900000000002</v>
      </c>
      <c r="EC17" s="4">
        <v>-0.44409900000000002</v>
      </c>
      <c r="ED17" s="4">
        <v>-0.44409900000000002</v>
      </c>
      <c r="EE17" s="4">
        <v>-0.44409900000000002</v>
      </c>
      <c r="EF17" s="4">
        <v>-0.44409900000000002</v>
      </c>
      <c r="EG17" s="4">
        <v>-0.44409900000000002</v>
      </c>
      <c r="EH17" s="4">
        <v>-0.44409900000000002</v>
      </c>
      <c r="EI17" s="4">
        <v>-0.44409900000000002</v>
      </c>
      <c r="EJ17" s="4">
        <v>-0.44409900000000002</v>
      </c>
      <c r="EK17" s="4">
        <v>-0.44409900000000002</v>
      </c>
      <c r="EL17" s="4">
        <v>-0.44409900000000002</v>
      </c>
      <c r="EM17" s="4">
        <v>-0.44409900000000002</v>
      </c>
      <c r="EN17" s="4">
        <v>-0.44409900000000002</v>
      </c>
      <c r="EO17" s="4">
        <v>-0.44409900000000002</v>
      </c>
      <c r="EP17" s="4">
        <v>-0.44409900000000002</v>
      </c>
      <c r="EQ17" s="4">
        <v>-0.44409900000000002</v>
      </c>
      <c r="ER17" s="4">
        <v>-0.44409900000000002</v>
      </c>
      <c r="ES17" s="4">
        <v>-0.44409900000000002</v>
      </c>
      <c r="ET17" s="4">
        <v>-0.44409900000000002</v>
      </c>
      <c r="EU17" s="4">
        <v>-0.44409900000000002</v>
      </c>
      <c r="EV17" s="4">
        <v>-0.44409900000000002</v>
      </c>
      <c r="EW17" s="4">
        <v>-0.44409900000000002</v>
      </c>
      <c r="EX17" s="4">
        <v>-0.44409900000000002</v>
      </c>
      <c r="EY17" s="4">
        <v>-0.44409900000000002</v>
      </c>
      <c r="EZ17" s="4">
        <v>-0.44409900000000002</v>
      </c>
      <c r="FA17" s="4">
        <v>-0.44409900000000002</v>
      </c>
      <c r="FB17" s="4">
        <v>-0.44409900000000002</v>
      </c>
      <c r="FC17" s="4">
        <v>-0.44409900000000002</v>
      </c>
      <c r="FD17" s="4">
        <v>-0.44409900000000002</v>
      </c>
      <c r="FE17" s="4">
        <v>-0.44409900000000002</v>
      </c>
      <c r="FF17" s="4">
        <v>-0.44409900000000002</v>
      </c>
      <c r="FG17" s="4">
        <v>-0.44409900000000002</v>
      </c>
      <c r="FH17" s="4">
        <v>457.82641799999999</v>
      </c>
      <c r="FI17" s="4">
        <v>-0.44409900000000002</v>
      </c>
      <c r="FJ17" s="4">
        <v>-0.44409900000000002</v>
      </c>
      <c r="FK17" s="4">
        <v>-0.44409900000000002</v>
      </c>
      <c r="FL17" s="4">
        <v>-0.44409900000000002</v>
      </c>
      <c r="FM17" s="4">
        <v>-0.44409900000000002</v>
      </c>
      <c r="FN17" s="4">
        <v>-0.44409900000000002</v>
      </c>
      <c r="FO17" s="4">
        <v>-0.44409900000000002</v>
      </c>
      <c r="FP17" s="4">
        <v>-0.44409900000000002</v>
      </c>
      <c r="FQ17" s="4">
        <v>-0.44409900000000002</v>
      </c>
      <c r="FR17" s="4">
        <v>-0.44409900000000002</v>
      </c>
      <c r="FS17" s="4">
        <v>-0.44409900000000002</v>
      </c>
      <c r="FT17" s="4">
        <v>-0.44409900000000002</v>
      </c>
      <c r="FU17" s="4">
        <v>-0.44409900000000002</v>
      </c>
      <c r="FV17" s="4">
        <v>-0.44409900000000002</v>
      </c>
      <c r="FW17" s="4">
        <v>-0.44409900000000002</v>
      </c>
      <c r="FX17" s="4">
        <v>-0.44409900000000002</v>
      </c>
      <c r="FY17" s="4">
        <v>-0.44409900000000002</v>
      </c>
      <c r="FZ17" s="4">
        <v>-0.44409900000000002</v>
      </c>
      <c r="GA17" s="4">
        <v>-0.44409900000000002</v>
      </c>
      <c r="GB17" s="4">
        <v>-0.44409900000000002</v>
      </c>
      <c r="GC17" s="4">
        <v>-0.44409900000000002</v>
      </c>
      <c r="GD17" s="4">
        <v>-0.44409900000000002</v>
      </c>
      <c r="GE17" s="4">
        <v>-0.44409900000000002</v>
      </c>
      <c r="GF17" s="4">
        <v>-0.44409900000000002</v>
      </c>
      <c r="GG17" s="4">
        <v>-0.44409900000000002</v>
      </c>
      <c r="GH17" s="4">
        <v>-0.44409900000000002</v>
      </c>
      <c r="GI17" s="4">
        <v>-0.44409900000000002</v>
      </c>
      <c r="GJ17" s="4">
        <v>-0.44409900000000002</v>
      </c>
      <c r="GK17" s="4">
        <v>-0.44409900000000002</v>
      </c>
      <c r="GM17" s="6"/>
      <c r="GN17" s="3"/>
    </row>
    <row r="18" spans="2:196" x14ac:dyDescent="0.2">
      <c r="B18" s="1">
        <v>43429.312500000036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M18" s="6"/>
      <c r="GN18" s="3"/>
    </row>
    <row r="19" spans="2:196" x14ac:dyDescent="0.2">
      <c r="B19" s="1">
        <v>43429.333333333372</v>
      </c>
      <c r="C19" s="4">
        <v>3.015E-2</v>
      </c>
      <c r="D19" s="4">
        <v>3.015E-2</v>
      </c>
      <c r="E19" s="4">
        <v>3.015E-2</v>
      </c>
      <c r="F19" s="4">
        <v>3.015E-2</v>
      </c>
      <c r="G19" s="4">
        <v>1.279299</v>
      </c>
      <c r="H19" s="4">
        <v>-0.26749000000000001</v>
      </c>
      <c r="I19" s="4">
        <v>-0.26749000000000001</v>
      </c>
      <c r="J19" s="4">
        <v>-0.26749000000000001</v>
      </c>
      <c r="K19" s="4">
        <v>12.903722</v>
      </c>
      <c r="L19" s="4">
        <v>5.3474000000000001E-2</v>
      </c>
      <c r="M19" s="4">
        <v>-0.53877900000000001</v>
      </c>
      <c r="N19" s="4">
        <v>-0.46560499999999999</v>
      </c>
      <c r="O19" s="4">
        <v>0.16977700000000001</v>
      </c>
      <c r="P19" s="4">
        <v>-0.26749000000000001</v>
      </c>
      <c r="Q19" s="4">
        <v>-1.521968</v>
      </c>
      <c r="R19" s="4">
        <v>0.36799900000000002</v>
      </c>
      <c r="S19" s="4">
        <v>0.36799900000000002</v>
      </c>
      <c r="T19" s="4">
        <v>0.20130899999999999</v>
      </c>
      <c r="U19" s="4">
        <v>0.70893099999999998</v>
      </c>
      <c r="V19" s="4">
        <v>0.71290799999999999</v>
      </c>
      <c r="W19" s="4">
        <v>0.42206549999999998</v>
      </c>
      <c r="X19" s="4">
        <v>-0.62607400000000002</v>
      </c>
      <c r="Y19" s="4">
        <v>-2.8857680000000001</v>
      </c>
      <c r="Z19" s="4">
        <v>12.903722</v>
      </c>
      <c r="AA19" s="4">
        <v>0.69620800000000005</v>
      </c>
      <c r="AB19" s="4">
        <v>-0.27195900000000001</v>
      </c>
      <c r="AC19" s="4">
        <v>0.21712000000000001</v>
      </c>
      <c r="AD19" s="4">
        <v>0.21712000000000001</v>
      </c>
      <c r="AE19" s="4">
        <v>-0.32558399999999998</v>
      </c>
      <c r="AF19" s="4">
        <v>-0.26749000000000001</v>
      </c>
      <c r="AG19" s="4">
        <v>0.20130899999999999</v>
      </c>
      <c r="AH19" s="4">
        <v>-1.5396460000000001</v>
      </c>
      <c r="AI19" s="4">
        <v>-1.5396460000000001</v>
      </c>
      <c r="AJ19" s="4">
        <v>-0.57294100000000003</v>
      </c>
      <c r="AK19" s="4">
        <v>-0.391017</v>
      </c>
      <c r="AL19" s="4">
        <v>-0.21262200000000001</v>
      </c>
      <c r="AM19" s="4">
        <v>-0.5766</v>
      </c>
      <c r="AN19" s="4">
        <v>-0.5766</v>
      </c>
      <c r="AO19" s="4">
        <v>-0.5766</v>
      </c>
      <c r="AP19" s="4">
        <v>0.76913200000000004</v>
      </c>
      <c r="AQ19" s="4">
        <v>0.48177999999999999</v>
      </c>
      <c r="AR19" s="4">
        <v>0.23502899999999999</v>
      </c>
      <c r="AS19" s="4">
        <v>0.99242900000000001</v>
      </c>
      <c r="AT19" s="4">
        <v>1.5503309999999999</v>
      </c>
      <c r="AU19" s="4">
        <v>0.99242900000000001</v>
      </c>
      <c r="AV19" s="4">
        <v>0.70848900000000004</v>
      </c>
      <c r="AW19" s="4">
        <v>0.99242900000000001</v>
      </c>
      <c r="AX19" s="4">
        <v>0.99242900000000001</v>
      </c>
      <c r="AY19" s="4">
        <v>-0.5766</v>
      </c>
      <c r="AZ19" s="4">
        <v>-0.57867900000000005</v>
      </c>
      <c r="BA19" s="4">
        <v>-0.5766</v>
      </c>
      <c r="BB19" s="4">
        <v>-0.5766</v>
      </c>
      <c r="BC19" s="4">
        <v>-0.49184</v>
      </c>
      <c r="BD19" s="4">
        <v>0.248832</v>
      </c>
      <c r="BE19" s="4">
        <v>0.26366400000000001</v>
      </c>
      <c r="BF19" s="4">
        <v>-1.1004069999999999</v>
      </c>
      <c r="BG19" s="4">
        <v>-0.32558399999999998</v>
      </c>
      <c r="BH19" s="4">
        <v>-0.32558399999999998</v>
      </c>
      <c r="BI19" s="4">
        <v>-1.8079099999999999</v>
      </c>
      <c r="BJ19" s="4">
        <v>0.21961300000000003</v>
      </c>
      <c r="BK19" s="4">
        <v>0.23579600000000001</v>
      </c>
      <c r="BL19" s="4">
        <v>12.903722</v>
      </c>
      <c r="BM19" s="4">
        <v>12.903722</v>
      </c>
      <c r="BN19" s="4">
        <v>3.015E-2</v>
      </c>
      <c r="BO19" s="4">
        <v>-0.57294100000000003</v>
      </c>
      <c r="BP19" s="4">
        <v>0.21712000000000001</v>
      </c>
      <c r="BQ19" s="4">
        <v>8.9392610000000001</v>
      </c>
      <c r="BR19" s="4">
        <v>-1.486259</v>
      </c>
      <c r="BS19" s="4">
        <v>-1.486259</v>
      </c>
      <c r="BT19" s="4">
        <v>0.23579600000000001</v>
      </c>
      <c r="BU19" s="4">
        <v>0.70848900000000004</v>
      </c>
      <c r="BV19" s="4">
        <v>0.70848900000000004</v>
      </c>
      <c r="BW19" s="4">
        <v>0.23991999999999999</v>
      </c>
      <c r="BX19" s="4">
        <v>0.23991999999999999</v>
      </c>
      <c r="BY19" s="4">
        <v>0.23991999999999999</v>
      </c>
      <c r="BZ19" s="4">
        <v>0.48177999999999999</v>
      </c>
      <c r="CA19" s="4">
        <v>0.219613</v>
      </c>
      <c r="CB19" s="4">
        <v>0.95752000000000004</v>
      </c>
      <c r="CC19" s="4">
        <v>24.534642000000002</v>
      </c>
      <c r="CD19" s="4">
        <v>-0.391017</v>
      </c>
      <c r="CE19" s="4">
        <v>-0.23216999999999999</v>
      </c>
      <c r="CF19" s="4">
        <v>-0.10799400000000001</v>
      </c>
      <c r="CG19" s="4">
        <v>-0.62607400000000002</v>
      </c>
      <c r="CH19" s="4">
        <v>-2.019428</v>
      </c>
      <c r="CI19" s="4">
        <v>0.69376499999999997</v>
      </c>
      <c r="CJ19" s="4">
        <v>0.69376499999999997</v>
      </c>
      <c r="CK19" s="4">
        <v>11.362558999999999</v>
      </c>
      <c r="CL19" s="4">
        <v>-0.26749000000000001</v>
      </c>
      <c r="CM19" s="4">
        <v>-0.26749000000000001</v>
      </c>
      <c r="CN19" s="4">
        <v>-0.57294100000000003</v>
      </c>
      <c r="CO19" s="4">
        <v>-0.110719</v>
      </c>
      <c r="CP19" s="4">
        <v>-0.26749000000000001</v>
      </c>
      <c r="CQ19" s="4">
        <v>12.903722</v>
      </c>
      <c r="CR19" s="4">
        <v>12.903722</v>
      </c>
      <c r="CS19" s="4">
        <v>0.82481199999999999</v>
      </c>
      <c r="CT19" s="4">
        <v>-0.41766599999999998</v>
      </c>
      <c r="CU19" s="4">
        <v>-0.41766599999999998</v>
      </c>
      <c r="CV19" s="4">
        <v>1.5503309999999999</v>
      </c>
      <c r="CW19" s="4">
        <v>0.24593400000000001</v>
      </c>
      <c r="CX19" s="4">
        <v>0.18187700000000001</v>
      </c>
      <c r="CY19" s="4">
        <v>0.248254</v>
      </c>
      <c r="CZ19" s="4">
        <v>0.99242900000000001</v>
      </c>
      <c r="DA19" s="4">
        <v>0.99242900000000001</v>
      </c>
      <c r="DB19" s="4">
        <v>0.58038900000000004</v>
      </c>
      <c r="DC19" s="4">
        <v>-0.26749000000000001</v>
      </c>
      <c r="DD19" s="4">
        <v>-0.26749000000000001</v>
      </c>
      <c r="DE19" s="4">
        <v>-1.612951</v>
      </c>
      <c r="DF19" s="4">
        <v>-0.391017</v>
      </c>
      <c r="DG19" s="4">
        <v>-0.391017</v>
      </c>
      <c r="DH19" s="4">
        <v>1.2942E-2</v>
      </c>
      <c r="DI19" s="4">
        <v>2.7053430000000001</v>
      </c>
      <c r="DJ19" s="4">
        <v>0.69887299999999997</v>
      </c>
      <c r="DK19" s="4">
        <v>0.69887299999999997</v>
      </c>
      <c r="DL19" s="4">
        <v>-0.46560499999999999</v>
      </c>
      <c r="DM19" s="4">
        <v>-0.62607400000000002</v>
      </c>
      <c r="DN19" s="4">
        <v>-0.57294100000000003</v>
      </c>
      <c r="DO19" s="4">
        <v>-0.57294100000000003</v>
      </c>
      <c r="DP19" s="4">
        <v>-0.245333</v>
      </c>
      <c r="DQ19" s="4">
        <v>-0.26749000000000001</v>
      </c>
      <c r="DR19" s="4">
        <v>0.71290799999999999</v>
      </c>
      <c r="DS19" s="4">
        <v>0.23502899999999999</v>
      </c>
      <c r="DT19" s="4">
        <v>0.70848900000000004</v>
      </c>
      <c r="DU19" s="4">
        <v>0.70848900000000004</v>
      </c>
      <c r="DV19" s="4">
        <v>0.74924500000000005</v>
      </c>
      <c r="DW19" s="4">
        <v>-0.391017</v>
      </c>
      <c r="DX19" s="4">
        <v>-0.422213</v>
      </c>
      <c r="DY19" s="4">
        <v>-0.49184</v>
      </c>
      <c r="DZ19" s="4">
        <v>-0.391017</v>
      </c>
      <c r="EA19" s="4">
        <v>-0.23216999999999999</v>
      </c>
      <c r="EB19" s="4">
        <v>-0.21262200000000001</v>
      </c>
      <c r="EC19" s="4">
        <v>0.36799900000000002</v>
      </c>
      <c r="ED19" s="4">
        <v>0.36799900000000002</v>
      </c>
      <c r="EE19" s="4">
        <v>0.36799900000000002</v>
      </c>
      <c r="EF19" s="4">
        <v>0.219613</v>
      </c>
      <c r="EG19" s="4">
        <v>-0.23216999999999999</v>
      </c>
      <c r="EH19" s="4">
        <v>0.23502899999999999</v>
      </c>
      <c r="EI19" s="4">
        <v>0.82535999999999998</v>
      </c>
      <c r="EJ19" s="4">
        <v>0.23502899999999999</v>
      </c>
      <c r="EK19" s="4">
        <v>1.5503309999999999</v>
      </c>
      <c r="EL19" s="4">
        <v>1.5503309999999999</v>
      </c>
      <c r="EM19" s="4">
        <v>-0.43436399999999997</v>
      </c>
      <c r="EN19" s="4">
        <v>1.935497</v>
      </c>
      <c r="EO19" s="4">
        <v>3.015E-2</v>
      </c>
      <c r="EP19" s="4">
        <v>3.015E-2</v>
      </c>
      <c r="EQ19" s="4">
        <v>-5.9809000000000001E-2</v>
      </c>
      <c r="ER19" s="4">
        <v>-5.9809000000000001E-2</v>
      </c>
      <c r="ES19" s="4">
        <v>-0.46560499999999999</v>
      </c>
      <c r="ET19" s="4">
        <v>-0.46560499999999999</v>
      </c>
      <c r="EU19" s="4">
        <v>-0.40246300000000002</v>
      </c>
      <c r="EV19" s="4">
        <v>-1.463778</v>
      </c>
      <c r="EW19" s="4">
        <v>0.16461700000000001</v>
      </c>
      <c r="EX19" s="4">
        <v>0.23579600000000001</v>
      </c>
      <c r="EY19" s="4">
        <v>0.23579600000000001</v>
      </c>
      <c r="EZ19" s="4">
        <v>-0.57294100000000003</v>
      </c>
      <c r="FA19" s="4">
        <v>-2.8857680000000001</v>
      </c>
      <c r="FB19" s="4">
        <v>-0.110719</v>
      </c>
      <c r="FC19" s="4">
        <v>-0.62607400000000002</v>
      </c>
      <c r="FD19" s="4">
        <v>-0.46560499999999999</v>
      </c>
      <c r="FE19" s="4">
        <v>-0.62607400000000002</v>
      </c>
      <c r="FF19" s="4">
        <v>-5.9809000000000001E-2</v>
      </c>
      <c r="FG19" s="4">
        <v>1.1096410000000001</v>
      </c>
      <c r="FH19" s="4">
        <v>2.7053430000000001</v>
      </c>
      <c r="FI19" s="4">
        <v>-0.26571299999999998</v>
      </c>
      <c r="FJ19" s="4">
        <v>0.81531100000000001</v>
      </c>
      <c r="FK19" s="4">
        <v>-1.679853</v>
      </c>
      <c r="FL19" s="4">
        <v>-0.57904999999999995</v>
      </c>
      <c r="FM19" s="4">
        <v>-0.57294100000000003</v>
      </c>
      <c r="FN19" s="4">
        <v>-0.56708800000000004</v>
      </c>
      <c r="FO19" s="4">
        <v>0.81531100000000001</v>
      </c>
      <c r="FP19" s="4">
        <v>0.81531100000000001</v>
      </c>
      <c r="FQ19" s="4">
        <v>0.81531100000000001</v>
      </c>
      <c r="FR19" s="4">
        <v>0.23502899999999999</v>
      </c>
      <c r="FS19" s="4">
        <v>0.23502899999999999</v>
      </c>
      <c r="FT19" s="4">
        <v>0.23502899999999999</v>
      </c>
      <c r="FU19" s="4">
        <v>0.23502899999999999</v>
      </c>
      <c r="FV19" s="4">
        <v>0.23502899999999999</v>
      </c>
      <c r="FW19" s="4">
        <v>0.23502899999999999</v>
      </c>
      <c r="FX19" s="4">
        <v>4.1328999999999998E-2</v>
      </c>
      <c r="FY19" s="4">
        <v>-0.68100099999999997</v>
      </c>
      <c r="FZ19" s="4">
        <v>-0.63155399999999995</v>
      </c>
      <c r="GA19" s="4">
        <v>8.2987000000000005E-2</v>
      </c>
      <c r="GB19" s="4">
        <v>-0.26749000000000001</v>
      </c>
      <c r="GC19" s="4">
        <v>0.24698800000000001</v>
      </c>
      <c r="GD19" s="4">
        <v>0.74924500000000005</v>
      </c>
      <c r="GE19" s="4">
        <v>0.74924500000000005</v>
      </c>
      <c r="GF19" s="4">
        <v>1.2942E-2</v>
      </c>
      <c r="GG19" s="4">
        <v>-0.49184</v>
      </c>
      <c r="GH19" s="4">
        <v>-0.26571299999999998</v>
      </c>
      <c r="GI19" s="4">
        <v>-0.26571299999999998</v>
      </c>
      <c r="GJ19" s="4">
        <v>0.70020499999999997</v>
      </c>
      <c r="GK19" s="4">
        <v>0.23502899999999999</v>
      </c>
      <c r="GM19" s="6"/>
      <c r="GN19" s="3"/>
    </row>
    <row r="20" spans="2:196" x14ac:dyDescent="0.2">
      <c r="B20" s="1">
        <v>43429.354166666708</v>
      </c>
      <c r="C20" s="4">
        <v>-3.6803000000000002E-2</v>
      </c>
      <c r="D20" s="4">
        <v>-3.6803000000000002E-2</v>
      </c>
      <c r="E20" s="4">
        <v>-3.6803000000000002E-2</v>
      </c>
      <c r="F20" s="4">
        <v>-3.6803000000000002E-2</v>
      </c>
      <c r="G20" s="4">
        <v>1.0269219999999999</v>
      </c>
      <c r="H20" s="4">
        <v>-0.49660599999999999</v>
      </c>
      <c r="I20" s="4">
        <v>-0.49660599999999999</v>
      </c>
      <c r="J20" s="4">
        <v>-0.49660599999999999</v>
      </c>
      <c r="K20" s="4">
        <v>12.451793</v>
      </c>
      <c r="L20" s="4">
        <v>-3.6803000000000002E-2</v>
      </c>
      <c r="M20" s="4">
        <v>-0.76370300000000002</v>
      </c>
      <c r="N20" s="4">
        <v>-0.69165900000000002</v>
      </c>
      <c r="O20" s="4">
        <v>6.2590999999999994E-2</v>
      </c>
      <c r="P20" s="4">
        <v>-0.49660599999999999</v>
      </c>
      <c r="Q20" s="4">
        <v>-1.731697</v>
      </c>
      <c r="R20" s="4">
        <v>0.19285099999999999</v>
      </c>
      <c r="S20" s="4">
        <v>0.19285099999999999</v>
      </c>
      <c r="T20" s="4">
        <v>6.2590999999999994E-2</v>
      </c>
      <c r="U20" s="4">
        <v>0.46815299999999999</v>
      </c>
      <c r="V20" s="4">
        <v>0.47203400000000001</v>
      </c>
      <c r="W20" s="4">
        <v>0.18208200000000002</v>
      </c>
      <c r="X20" s="4">
        <v>-0.84964899999999999</v>
      </c>
      <c r="Y20" s="4">
        <v>-3.0744210000000001</v>
      </c>
      <c r="Z20" s="4">
        <v>12.451793</v>
      </c>
      <c r="AA20" s="4">
        <v>0.46001500000000001</v>
      </c>
      <c r="AB20" s="4">
        <v>-0.54484999999999995</v>
      </c>
      <c r="AC20" s="4">
        <v>7.4690999999999994E-2</v>
      </c>
      <c r="AD20" s="4">
        <v>7.4690999999999994E-2</v>
      </c>
      <c r="AE20" s="4">
        <v>-0.58974899999999997</v>
      </c>
      <c r="AF20" s="4">
        <v>-0.49660599999999999</v>
      </c>
      <c r="AG20" s="4">
        <v>6.2590999999999994E-2</v>
      </c>
      <c r="AH20" s="4">
        <v>-1.7491030000000001</v>
      </c>
      <c r="AI20" s="4">
        <v>-1.7491030000000001</v>
      </c>
      <c r="AJ20" s="4">
        <v>-0.79733699999999996</v>
      </c>
      <c r="AK20" s="4">
        <v>-0.644536</v>
      </c>
      <c r="AL20" s="4">
        <v>-0.49591600000000002</v>
      </c>
      <c r="AM20" s="4">
        <v>-0.80093999999999999</v>
      </c>
      <c r="AN20" s="4">
        <v>-0.80093999999999999</v>
      </c>
      <c r="AO20" s="4">
        <v>-0.80093999999999999</v>
      </c>
      <c r="AP20" s="4">
        <v>0.52846800000000005</v>
      </c>
      <c r="AQ20" s="4">
        <v>0.286026</v>
      </c>
      <c r="AR20" s="4">
        <v>8.8396000000000002E-2</v>
      </c>
      <c r="AS20" s="4">
        <v>0.74782599999999999</v>
      </c>
      <c r="AT20" s="4">
        <v>1.293755</v>
      </c>
      <c r="AU20" s="4">
        <v>0.74782599999999999</v>
      </c>
      <c r="AV20" s="4">
        <v>0.46841100000000002</v>
      </c>
      <c r="AW20" s="4">
        <v>0.74782599999999999</v>
      </c>
      <c r="AX20" s="4">
        <v>0.74782599999999999</v>
      </c>
      <c r="AY20" s="4">
        <v>-0.80093999999999999</v>
      </c>
      <c r="AZ20" s="4">
        <v>-0.80298599999999998</v>
      </c>
      <c r="BA20" s="4">
        <v>-0.80093999999999999</v>
      </c>
      <c r="BB20" s="4">
        <v>-0.80093999999999999</v>
      </c>
      <c r="BC20" s="4">
        <v>-0.72904899999999995</v>
      </c>
      <c r="BD20" s="4">
        <v>9.8055000000000003E-2</v>
      </c>
      <c r="BE20" s="4">
        <v>0.11031000000000001</v>
      </c>
      <c r="BF20" s="4">
        <v>-1.316651</v>
      </c>
      <c r="BG20" s="4">
        <v>-0.58974899999999997</v>
      </c>
      <c r="BH20" s="4">
        <v>-0.58974899999999997</v>
      </c>
      <c r="BI20" s="4">
        <v>-2.0132210000000001</v>
      </c>
      <c r="BJ20" s="4">
        <v>7.3913000000000006E-2</v>
      </c>
      <c r="BK20" s="4">
        <v>8.8983000000000007E-2</v>
      </c>
      <c r="BL20" s="4">
        <v>12.451793</v>
      </c>
      <c r="BM20" s="4">
        <v>12.451793</v>
      </c>
      <c r="BN20" s="4">
        <v>-3.6803000000000002E-2</v>
      </c>
      <c r="BO20" s="4">
        <v>-0.79733699999999996</v>
      </c>
      <c r="BP20" s="4">
        <v>7.4690999999999994E-2</v>
      </c>
      <c r="BQ20" s="4">
        <v>8.5555470000000007</v>
      </c>
      <c r="BR20" s="4">
        <v>-1.6965410000000001</v>
      </c>
      <c r="BS20" s="4">
        <v>-1.6965410000000001</v>
      </c>
      <c r="BT20" s="4">
        <v>8.8983000000000007E-2</v>
      </c>
      <c r="BU20" s="4">
        <v>0.46841100000000002</v>
      </c>
      <c r="BV20" s="4">
        <v>0.46841099999999997</v>
      </c>
      <c r="BW20" s="4">
        <v>9.2138999999999999E-2</v>
      </c>
      <c r="BX20" s="4">
        <v>9.2138999999999999E-2</v>
      </c>
      <c r="BY20" s="4">
        <v>9.2138999999999999E-2</v>
      </c>
      <c r="BZ20" s="4">
        <v>0.286026</v>
      </c>
      <c r="CA20" s="4">
        <v>7.3913000000000006E-2</v>
      </c>
      <c r="CB20" s="4">
        <v>0.71157999999999999</v>
      </c>
      <c r="CC20" s="4">
        <v>23.883792</v>
      </c>
      <c r="CD20" s="4">
        <v>-0.644536</v>
      </c>
      <c r="CE20" s="4">
        <v>-0.51203699999999996</v>
      </c>
      <c r="CF20" s="4">
        <v>-0.33351399999999998</v>
      </c>
      <c r="CG20" s="4">
        <v>-0.84964899999999999</v>
      </c>
      <c r="CH20" s="4">
        <v>-2.2195800000000001</v>
      </c>
      <c r="CI20" s="4">
        <v>0.452959</v>
      </c>
      <c r="CJ20" s="4">
        <v>0.452959</v>
      </c>
      <c r="CK20" s="4">
        <v>10.936788</v>
      </c>
      <c r="CL20" s="4">
        <v>-0.49660599999999999</v>
      </c>
      <c r="CM20" s="4">
        <v>-0.49660599999999999</v>
      </c>
      <c r="CN20" s="4">
        <v>-0.79733699999999996</v>
      </c>
      <c r="CO20" s="4">
        <v>-0.34225900000000004</v>
      </c>
      <c r="CP20" s="4">
        <v>-0.49660599999999999</v>
      </c>
      <c r="CQ20" s="4">
        <v>12.451793</v>
      </c>
      <c r="CR20" s="4">
        <v>12.451793</v>
      </c>
      <c r="CS20" s="4">
        <v>0.58485799999999999</v>
      </c>
      <c r="CT20" s="4">
        <v>-0.64446099999999995</v>
      </c>
      <c r="CU20" s="4">
        <v>-0.64446099999999995</v>
      </c>
      <c r="CV20" s="4">
        <v>1.293755</v>
      </c>
      <c r="CW20" s="4">
        <v>9.6741999999999995E-2</v>
      </c>
      <c r="CX20" s="4">
        <v>4.4521999999999999E-2</v>
      </c>
      <c r="CY20" s="4">
        <v>9.8516999999999993E-2</v>
      </c>
      <c r="CZ20" s="4">
        <v>0.74782599999999999</v>
      </c>
      <c r="DA20" s="4">
        <v>0.74782599999999999</v>
      </c>
      <c r="DB20" s="4">
        <v>0.36677599999999999</v>
      </c>
      <c r="DC20" s="4">
        <v>-0.49660599999999999</v>
      </c>
      <c r="DD20" s="4">
        <v>-0.49660599999999999</v>
      </c>
      <c r="DE20" s="4">
        <v>-1.821275</v>
      </c>
      <c r="DF20" s="4">
        <v>-0.644536</v>
      </c>
      <c r="DG20" s="4">
        <v>-0.644536</v>
      </c>
      <c r="DH20" s="4">
        <v>-3.6803000000000002E-2</v>
      </c>
      <c r="DI20" s="4">
        <v>2.4265089999999998</v>
      </c>
      <c r="DJ20" s="4">
        <v>0.45804800000000001</v>
      </c>
      <c r="DK20" s="4">
        <v>0.45804800000000001</v>
      </c>
      <c r="DL20" s="4">
        <v>-0.69165900000000002</v>
      </c>
      <c r="DM20" s="4">
        <v>-0.84964899999999999</v>
      </c>
      <c r="DN20" s="4">
        <v>-0.79733699999999996</v>
      </c>
      <c r="DO20" s="4">
        <v>-0.79733699999999996</v>
      </c>
      <c r="DP20" s="4">
        <v>-0.47479100000000002</v>
      </c>
      <c r="DQ20" s="4">
        <v>-0.49660599999999999</v>
      </c>
      <c r="DR20" s="4">
        <v>0.47203400000000001</v>
      </c>
      <c r="DS20" s="4">
        <v>8.8396000000000002E-2</v>
      </c>
      <c r="DT20" s="4">
        <v>0.46841100000000002</v>
      </c>
      <c r="DU20" s="4">
        <v>0.46841100000000002</v>
      </c>
      <c r="DV20" s="4">
        <v>0.51012500000000005</v>
      </c>
      <c r="DW20" s="4">
        <v>-0.644536</v>
      </c>
      <c r="DX20" s="4">
        <v>-0.67065600000000003</v>
      </c>
      <c r="DY20" s="4">
        <v>-0.72904899999999995</v>
      </c>
      <c r="DZ20" s="4">
        <v>-0.644536</v>
      </c>
      <c r="EA20" s="4">
        <v>-0.51203699999999996</v>
      </c>
      <c r="EB20" s="4">
        <v>-0.49591600000000002</v>
      </c>
      <c r="EC20" s="4">
        <v>0.19285099999999999</v>
      </c>
      <c r="ED20" s="4">
        <v>0.19285099999999999</v>
      </c>
      <c r="EE20" s="4">
        <v>0.19285099999999999</v>
      </c>
      <c r="EF20" s="4">
        <v>7.3913000000000006E-2</v>
      </c>
      <c r="EG20" s="4">
        <v>-0.51203699999999996</v>
      </c>
      <c r="EH20" s="4">
        <v>8.8396000000000002E-2</v>
      </c>
      <c r="EI20" s="4">
        <v>0.58543599999999996</v>
      </c>
      <c r="EJ20" s="4">
        <v>8.8396000000000002E-2</v>
      </c>
      <c r="EK20" s="4">
        <v>1.293755</v>
      </c>
      <c r="EL20" s="4">
        <v>1.293755</v>
      </c>
      <c r="EM20" s="4">
        <v>-0.67214799999999997</v>
      </c>
      <c r="EN20" s="4">
        <v>1.669729</v>
      </c>
      <c r="EO20" s="4">
        <v>-3.6803000000000002E-2</v>
      </c>
      <c r="EP20" s="4">
        <v>-3.6803000000000002E-2</v>
      </c>
      <c r="EQ20" s="4">
        <v>-0.29213499999999998</v>
      </c>
      <c r="ER20" s="4">
        <v>-0.29213499999999998</v>
      </c>
      <c r="ES20" s="4">
        <v>-0.69165900000000002</v>
      </c>
      <c r="ET20" s="4">
        <v>-0.69165900000000002</v>
      </c>
      <c r="EU20" s="4">
        <v>-0.629494</v>
      </c>
      <c r="EV20" s="4">
        <v>-1.674407</v>
      </c>
      <c r="EW20" s="4">
        <v>2.8472999999999998E-2</v>
      </c>
      <c r="EX20" s="4">
        <v>8.8983000000000007E-2</v>
      </c>
      <c r="EY20" s="4">
        <v>8.8983000000000007E-2</v>
      </c>
      <c r="EZ20" s="4">
        <v>-0.79733699999999996</v>
      </c>
      <c r="FA20" s="4">
        <v>-3.0744209999999996</v>
      </c>
      <c r="FB20" s="4">
        <v>-0.34225899999999998</v>
      </c>
      <c r="FC20" s="4">
        <v>-0.84964899999999999</v>
      </c>
      <c r="FD20" s="4">
        <v>-0.69165900000000002</v>
      </c>
      <c r="FE20" s="4">
        <v>-0.84964899999999999</v>
      </c>
      <c r="FF20" s="4">
        <v>-0.29213499999999998</v>
      </c>
      <c r="FG20" s="4">
        <v>0.85989300000000002</v>
      </c>
      <c r="FH20" s="4">
        <v>2.4265089999999998</v>
      </c>
      <c r="FI20" s="4">
        <v>-0.53936899999999999</v>
      </c>
      <c r="FJ20" s="4">
        <v>0.57293000000000005</v>
      </c>
      <c r="FK20" s="4">
        <v>-1.8871420000000001</v>
      </c>
      <c r="FL20" s="4">
        <v>-0.80335100000000004</v>
      </c>
      <c r="FM20" s="4">
        <v>-0.79733699999999996</v>
      </c>
      <c r="FN20" s="4">
        <v>-0.791574</v>
      </c>
      <c r="FO20" s="4">
        <v>0.57293000000000005</v>
      </c>
      <c r="FP20" s="4">
        <v>0.57293000000000005</v>
      </c>
      <c r="FQ20" s="4">
        <v>0.57293000000000005</v>
      </c>
      <c r="FR20" s="4">
        <v>8.8396000000000002E-2</v>
      </c>
      <c r="FS20" s="4">
        <v>8.8396000000000002E-2</v>
      </c>
      <c r="FT20" s="4">
        <v>8.8396000000000002E-2</v>
      </c>
      <c r="FU20" s="4">
        <v>8.8396000000000002E-2</v>
      </c>
      <c r="FV20" s="4">
        <v>8.8396000000000002E-2</v>
      </c>
      <c r="FW20" s="4">
        <v>8.8396000000000002E-2</v>
      </c>
      <c r="FX20" s="4">
        <v>-3.6803000000000002E-2</v>
      </c>
      <c r="FY20" s="4">
        <v>-0.90372699999999995</v>
      </c>
      <c r="FZ20" s="4">
        <v>-0.85504500000000005</v>
      </c>
      <c r="GA20" s="4">
        <v>6.2590999999999994E-2</v>
      </c>
      <c r="GB20" s="4">
        <v>-0.49660599999999999</v>
      </c>
      <c r="GC20" s="4">
        <v>9.7547999999999996E-2</v>
      </c>
      <c r="GD20" s="4">
        <v>0.51012500000000005</v>
      </c>
      <c r="GE20" s="4">
        <v>0.51012500000000005</v>
      </c>
      <c r="GF20" s="4">
        <v>-3.6803000000000002E-2</v>
      </c>
      <c r="GG20" s="4">
        <v>-0.72904899999999995</v>
      </c>
      <c r="GH20" s="4">
        <v>-0.53936899999999999</v>
      </c>
      <c r="GI20" s="4">
        <v>-0.53936899999999999</v>
      </c>
      <c r="GJ20" s="4">
        <v>0.464893</v>
      </c>
      <c r="GK20" s="4">
        <v>8.8396000000000002E-2</v>
      </c>
      <c r="GM20" s="6"/>
      <c r="GN20" s="3"/>
    </row>
    <row r="21" spans="2:196" x14ac:dyDescent="0.2">
      <c r="B21" s="1">
        <v>43429.375000000044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M21" s="6"/>
      <c r="GN21" s="3"/>
    </row>
    <row r="22" spans="2:196" x14ac:dyDescent="0.2">
      <c r="B22" s="1">
        <v>43429.395833333379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M22" s="6"/>
      <c r="GN22" s="3"/>
    </row>
    <row r="23" spans="2:196" x14ac:dyDescent="0.2">
      <c r="B23" s="1">
        <v>43429.416666666715</v>
      </c>
      <c r="C23" s="4">
        <v>7.9450000000000007E-3</v>
      </c>
      <c r="D23" s="4">
        <v>7.9450000000000007E-3</v>
      </c>
      <c r="E23" s="4">
        <v>7.9450000000000007E-3</v>
      </c>
      <c r="F23" s="4">
        <v>7.9450000000000007E-3</v>
      </c>
      <c r="G23" s="4">
        <v>0.74985500000000005</v>
      </c>
      <c r="H23" s="4">
        <v>-0.312531</v>
      </c>
      <c r="I23" s="4">
        <v>-0.312531</v>
      </c>
      <c r="J23" s="4">
        <v>-0.312531</v>
      </c>
      <c r="K23" s="4">
        <v>8.7166040000000002</v>
      </c>
      <c r="L23" s="4">
        <v>7.9450000000000007E-3</v>
      </c>
      <c r="M23" s="4">
        <v>-0.498782</v>
      </c>
      <c r="N23" s="4">
        <v>-0.448544</v>
      </c>
      <c r="O23" s="4">
        <v>7.6458999999999999E-2</v>
      </c>
      <c r="P23" s="4">
        <v>-0.312531</v>
      </c>
      <c r="Q23" s="4">
        <v>-1.1737820000000001</v>
      </c>
      <c r="R23" s="4">
        <v>0.16830800000000001</v>
      </c>
      <c r="S23" s="4">
        <v>0.16830800000000001</v>
      </c>
      <c r="T23" s="4">
        <v>7.6458999999999999E-2</v>
      </c>
      <c r="U23" s="4">
        <v>0.36021700000000001</v>
      </c>
      <c r="V23" s="4">
        <v>0.362923</v>
      </c>
      <c r="W23" s="4">
        <v>0.16073100000000001</v>
      </c>
      <c r="X23" s="4">
        <v>-0.55871400000000004</v>
      </c>
      <c r="Y23" s="4">
        <v>-2.1100880000000002</v>
      </c>
      <c r="Z23" s="4">
        <v>8.7166040000000002</v>
      </c>
      <c r="AA23" s="4">
        <v>0.35454799999999997</v>
      </c>
      <c r="AB23" s="4">
        <v>-0.34621800000000003</v>
      </c>
      <c r="AC23" s="4">
        <v>8.3872000000000002E-2</v>
      </c>
      <c r="AD23" s="4">
        <v>8.3872000000000002E-2</v>
      </c>
      <c r="AE23" s="4">
        <v>-0.37751899999999999</v>
      </c>
      <c r="AF23" s="4">
        <v>-0.312531</v>
      </c>
      <c r="AG23" s="4">
        <v>7.6458999999999999E-2</v>
      </c>
      <c r="AH23" s="4">
        <v>-1.1859189999999999</v>
      </c>
      <c r="AI23" s="4">
        <v>-1.1859189999999999</v>
      </c>
      <c r="AJ23" s="4">
        <v>-0.522235</v>
      </c>
      <c r="AK23" s="4">
        <v>-0.41571200000000003</v>
      </c>
      <c r="AL23" s="4">
        <v>-0.31210500000000002</v>
      </c>
      <c r="AM23" s="4">
        <v>-0.52474799999999999</v>
      </c>
      <c r="AN23" s="4">
        <v>-0.52474799999999999</v>
      </c>
      <c r="AO23" s="4">
        <v>-0.52474799999999999</v>
      </c>
      <c r="AP23" s="4">
        <v>0.402277</v>
      </c>
      <c r="AQ23" s="4">
        <v>0.233261</v>
      </c>
      <c r="AR23" s="4">
        <v>9.2268000000000003E-2</v>
      </c>
      <c r="AS23" s="4">
        <v>0.55523900000000004</v>
      </c>
      <c r="AT23" s="4">
        <v>0.935921</v>
      </c>
      <c r="AU23" s="4">
        <v>0.55523900000000004</v>
      </c>
      <c r="AV23" s="4">
        <v>0.360398</v>
      </c>
      <c r="AW23" s="4">
        <v>0.55523900000000004</v>
      </c>
      <c r="AX23" s="4">
        <v>0.55523900000000004</v>
      </c>
      <c r="AY23" s="4">
        <v>-0.52474799999999999</v>
      </c>
      <c r="AZ23" s="4">
        <v>-0.52617499999999995</v>
      </c>
      <c r="BA23" s="4">
        <v>-0.52474799999999999</v>
      </c>
      <c r="BB23" s="4">
        <v>-0.52474799999999999</v>
      </c>
      <c r="BC23" s="4">
        <v>-0.47462900000000002</v>
      </c>
      <c r="BD23" s="4">
        <v>0.102421</v>
      </c>
      <c r="BE23" s="4">
        <v>0.11108999999999999</v>
      </c>
      <c r="BF23" s="4">
        <v>-0.88436300000000001</v>
      </c>
      <c r="BG23" s="4">
        <v>-0.37751899999999999</v>
      </c>
      <c r="BH23" s="4">
        <v>-0.37751899999999999</v>
      </c>
      <c r="BI23" s="4">
        <v>-1.370093</v>
      </c>
      <c r="BJ23" s="4">
        <v>8.5341E-2</v>
      </c>
      <c r="BK23" s="4">
        <v>9.2882000000000006E-2</v>
      </c>
      <c r="BL23" s="4">
        <v>8.7166040000000002</v>
      </c>
      <c r="BM23" s="4">
        <v>8.7166040000000002</v>
      </c>
      <c r="BN23" s="4">
        <v>7.9450000000000007E-3</v>
      </c>
      <c r="BO23" s="4">
        <v>-0.522235</v>
      </c>
      <c r="BP23" s="4">
        <v>8.3872000000000002E-2</v>
      </c>
      <c r="BQ23" s="4">
        <v>5.9996879999999999</v>
      </c>
      <c r="BR23" s="4">
        <v>-1.1492659999999999</v>
      </c>
      <c r="BS23" s="4">
        <v>-1.1492659999999999</v>
      </c>
      <c r="BT23" s="4">
        <v>9.2882000000000006E-2</v>
      </c>
      <c r="BU23" s="4">
        <v>0.360398</v>
      </c>
      <c r="BV23" s="4">
        <v>0.360398</v>
      </c>
      <c r="BW23" s="4">
        <v>9.6182000000000004E-2</v>
      </c>
      <c r="BX23" s="4">
        <v>9.6182000000000004E-2</v>
      </c>
      <c r="BY23" s="4">
        <v>9.6182000000000004E-2</v>
      </c>
      <c r="BZ23" s="4">
        <v>0.233261</v>
      </c>
      <c r="CA23" s="4">
        <v>8.5341E-2</v>
      </c>
      <c r="CB23" s="4">
        <v>0.52996200000000004</v>
      </c>
      <c r="CC23" s="4">
        <v>16.688324000000001</v>
      </c>
      <c r="CD23" s="4">
        <v>-0.41571200000000003</v>
      </c>
      <c r="CE23" s="4">
        <v>-0.32334299999999999</v>
      </c>
      <c r="CF23" s="4">
        <v>-0.198797</v>
      </c>
      <c r="CG23" s="4">
        <v>-0.55871400000000004</v>
      </c>
      <c r="CH23" s="4">
        <v>-1.513989</v>
      </c>
      <c r="CI23" s="4">
        <v>0.34962199999999999</v>
      </c>
      <c r="CJ23" s="4">
        <v>0.34962199999999999</v>
      </c>
      <c r="CK23" s="4">
        <v>7.6601660000000003</v>
      </c>
      <c r="CL23" s="4">
        <v>-0.312531</v>
      </c>
      <c r="CM23" s="4">
        <v>-0.312531</v>
      </c>
      <c r="CN23" s="4">
        <v>-0.522235</v>
      </c>
      <c r="CO23" s="4">
        <v>-0.204901</v>
      </c>
      <c r="CP23" s="4">
        <v>-0.312531</v>
      </c>
      <c r="CQ23" s="4">
        <v>8.7166040000000002</v>
      </c>
      <c r="CR23" s="4">
        <v>8.7166040000000002</v>
      </c>
      <c r="CS23" s="4">
        <v>0.44160100000000002</v>
      </c>
      <c r="CT23" s="4">
        <v>-0.415632</v>
      </c>
      <c r="CU23" s="4">
        <v>-0.415632</v>
      </c>
      <c r="CV23" s="4">
        <v>0.935921</v>
      </c>
      <c r="CW23" s="4">
        <v>0.10524600000000001</v>
      </c>
      <c r="CX23" s="4">
        <v>6.4138000000000001E-2</v>
      </c>
      <c r="CY23" s="4">
        <v>0.10524600000000001</v>
      </c>
      <c r="CZ23" s="4">
        <v>0.55523900000000004</v>
      </c>
      <c r="DA23" s="4">
        <v>0.55523900000000004</v>
      </c>
      <c r="DB23" s="4">
        <v>0.28955199999999998</v>
      </c>
      <c r="DC23" s="4">
        <v>-0.312531</v>
      </c>
      <c r="DD23" s="4">
        <v>-0.312531</v>
      </c>
      <c r="DE23" s="4">
        <v>-1.236246</v>
      </c>
      <c r="DF23" s="4">
        <v>-0.41571200000000003</v>
      </c>
      <c r="DG23" s="4">
        <v>-0.41571200000000003</v>
      </c>
      <c r="DH23" s="4">
        <v>7.9450000000000007E-3</v>
      </c>
      <c r="DI23" s="4">
        <v>1.7258070000000001</v>
      </c>
      <c r="DJ23" s="4">
        <v>0.35317100000000001</v>
      </c>
      <c r="DK23" s="4">
        <v>0.35317100000000001</v>
      </c>
      <c r="DL23" s="4">
        <v>-0.448544</v>
      </c>
      <c r="DM23" s="4">
        <v>-0.55871400000000004</v>
      </c>
      <c r="DN23" s="4">
        <v>-0.522235</v>
      </c>
      <c r="DO23" s="4">
        <v>-0.522235</v>
      </c>
      <c r="DP23" s="4">
        <v>-0.297319</v>
      </c>
      <c r="DQ23" s="4">
        <v>-0.312531</v>
      </c>
      <c r="DR23" s="4">
        <v>0.362923</v>
      </c>
      <c r="DS23" s="4">
        <v>9.2268000000000003E-2</v>
      </c>
      <c r="DT23" s="4">
        <v>0.360398</v>
      </c>
      <c r="DU23" s="4">
        <v>0.360398</v>
      </c>
      <c r="DV23" s="4">
        <v>0.38948700000000003</v>
      </c>
      <c r="DW23" s="4">
        <v>-0.41571200000000003</v>
      </c>
      <c r="DX23" s="4">
        <v>-0.433921</v>
      </c>
      <c r="DY23" s="4">
        <v>-0.47462900000000002</v>
      </c>
      <c r="DZ23" s="4">
        <v>-0.41571200000000003</v>
      </c>
      <c r="EA23" s="4">
        <v>-0.32334299999999999</v>
      </c>
      <c r="EB23" s="4">
        <v>-0.31210500000000002</v>
      </c>
      <c r="EC23" s="4">
        <v>0.16830800000000001</v>
      </c>
      <c r="ED23" s="4">
        <v>0.16830800000000001</v>
      </c>
      <c r="EE23" s="4">
        <v>0.16830800000000001</v>
      </c>
      <c r="EF23" s="4">
        <v>8.5341E-2</v>
      </c>
      <c r="EG23" s="4">
        <v>-0.32334299999999999</v>
      </c>
      <c r="EH23" s="4">
        <v>9.2268000000000003E-2</v>
      </c>
      <c r="EI23" s="4">
        <v>0.44200400000000001</v>
      </c>
      <c r="EJ23" s="4">
        <v>9.2268000000000003E-2</v>
      </c>
      <c r="EK23" s="4">
        <v>0.935921</v>
      </c>
      <c r="EL23" s="4">
        <v>0.935921</v>
      </c>
      <c r="EM23" s="4">
        <v>-0.43495</v>
      </c>
      <c r="EN23" s="4">
        <v>1.1980919999999999</v>
      </c>
      <c r="EO23" s="4">
        <v>7.9450000000000007E-3</v>
      </c>
      <c r="EP23" s="4">
        <v>7.9450000000000007E-3</v>
      </c>
      <c r="EQ23" s="4">
        <v>-0.16994899999999999</v>
      </c>
      <c r="ER23" s="4">
        <v>-0.16994899999999999</v>
      </c>
      <c r="ES23" s="4">
        <v>-0.448544</v>
      </c>
      <c r="ET23" s="4">
        <v>-0.448544</v>
      </c>
      <c r="EU23" s="4">
        <v>-0.40519500000000003</v>
      </c>
      <c r="EV23" s="4">
        <v>-1.133832</v>
      </c>
      <c r="EW23" s="4">
        <v>5.3193999999999998E-2</v>
      </c>
      <c r="EX23" s="4">
        <v>9.2882000000000006E-2</v>
      </c>
      <c r="EY23" s="4">
        <v>9.2882000000000006E-2</v>
      </c>
      <c r="EZ23" s="4">
        <v>-0.522235</v>
      </c>
      <c r="FA23" s="4">
        <v>-2.1100880000000002</v>
      </c>
      <c r="FB23" s="4">
        <v>-0.204901</v>
      </c>
      <c r="FC23" s="4">
        <v>-0.55871400000000004</v>
      </c>
      <c r="FD23" s="4">
        <v>-0.448544</v>
      </c>
      <c r="FE23" s="4">
        <v>-0.55871400000000004</v>
      </c>
      <c r="FF23" s="4">
        <v>-0.16994899999999999</v>
      </c>
      <c r="FG23" s="4">
        <v>0.633382</v>
      </c>
      <c r="FH23" s="4">
        <v>1.7258070000000001</v>
      </c>
      <c r="FI23" s="4">
        <v>-0.34239599999999998</v>
      </c>
      <c r="FJ23" s="4">
        <v>0.43328</v>
      </c>
      <c r="FK23" s="4">
        <v>-1.2821769999999999</v>
      </c>
      <c r="FL23" s="4">
        <v>-0.52642900000000004</v>
      </c>
      <c r="FM23" s="4">
        <v>-0.522235</v>
      </c>
      <c r="FN23" s="4">
        <v>-0.51821700000000004</v>
      </c>
      <c r="FO23" s="4">
        <v>0.43328</v>
      </c>
      <c r="FP23" s="4">
        <v>0.43328</v>
      </c>
      <c r="FQ23" s="4">
        <v>0.43328</v>
      </c>
      <c r="FR23" s="4">
        <v>9.2268000000000003E-2</v>
      </c>
      <c r="FS23" s="4">
        <v>9.2268000000000003E-2</v>
      </c>
      <c r="FT23" s="4">
        <v>9.2268000000000003E-2</v>
      </c>
      <c r="FU23" s="4">
        <v>9.2268000000000003E-2</v>
      </c>
      <c r="FV23" s="4">
        <v>9.2268000000000003E-2</v>
      </c>
      <c r="FW23" s="4">
        <v>9.2268000000000003E-2</v>
      </c>
      <c r="FX23" s="4">
        <v>7.9450000000000007E-3</v>
      </c>
      <c r="FY23" s="4">
        <v>-0.59642300000000004</v>
      </c>
      <c r="FZ23" s="4">
        <v>-0.56247599999999998</v>
      </c>
      <c r="GA23" s="4">
        <v>7.6458999999999999E-2</v>
      </c>
      <c r="GB23" s="4">
        <v>-0.312531</v>
      </c>
      <c r="GC23" s="4">
        <v>0.101838</v>
      </c>
      <c r="GD23" s="4">
        <v>0.38948700000000003</v>
      </c>
      <c r="GE23" s="4">
        <v>0.38948700000000003</v>
      </c>
      <c r="GF23" s="4">
        <v>7.9450000000000007E-3</v>
      </c>
      <c r="GG23" s="4">
        <v>-0.47462900000000002</v>
      </c>
      <c r="GH23" s="4">
        <v>-0.34239599999999998</v>
      </c>
      <c r="GI23" s="4">
        <v>-0.34239599999999998</v>
      </c>
      <c r="GJ23" s="4">
        <v>0.35794999999999999</v>
      </c>
      <c r="GK23" s="4">
        <v>9.2268000000000003E-2</v>
      </c>
      <c r="GM23" s="6"/>
      <c r="GN23" s="3"/>
    </row>
    <row r="24" spans="2:196" x14ac:dyDescent="0.2">
      <c r="B24" s="1">
        <v>43429.437500000051</v>
      </c>
      <c r="C24" s="4">
        <v>-8.8358999999999993E-2</v>
      </c>
      <c r="D24" s="4">
        <v>-8.8358999999999993E-2</v>
      </c>
      <c r="E24" s="4">
        <v>-8.8358999999999993E-2</v>
      </c>
      <c r="F24" s="4">
        <v>-8.8358999999999993E-2</v>
      </c>
      <c r="G24" s="4">
        <v>0.63810199999999995</v>
      </c>
      <c r="H24" s="4">
        <v>-0.40216099999999999</v>
      </c>
      <c r="I24" s="4">
        <v>-0.40216099999999999</v>
      </c>
      <c r="J24" s="4">
        <v>-0.40216099999999999</v>
      </c>
      <c r="K24" s="4">
        <v>8.4389579999999995</v>
      </c>
      <c r="L24" s="4">
        <v>-8.8358999999999993E-2</v>
      </c>
      <c r="M24" s="4">
        <v>-0.584534</v>
      </c>
      <c r="N24" s="4">
        <v>-0.53534300000000001</v>
      </c>
      <c r="O24" s="4">
        <v>-2.1271999999999999E-2</v>
      </c>
      <c r="P24" s="4">
        <v>-0.40216099999999999</v>
      </c>
      <c r="Q24" s="4">
        <v>-1.245479</v>
      </c>
      <c r="R24" s="4">
        <v>6.8664000000000003E-2</v>
      </c>
      <c r="S24" s="4">
        <v>6.8664000000000003E-2</v>
      </c>
      <c r="T24" s="4">
        <v>-2.1271999999999999E-2</v>
      </c>
      <c r="U24" s="4">
        <v>0.25657799999999997</v>
      </c>
      <c r="V24" s="4">
        <v>0.25922699999999999</v>
      </c>
      <c r="W24" s="4">
        <v>6.1245500000000008E-2</v>
      </c>
      <c r="X24" s="4">
        <v>-0.64321799999999996</v>
      </c>
      <c r="Y24" s="4">
        <v>-2.1622880000000002</v>
      </c>
      <c r="Z24" s="4">
        <v>8.4389579999999995</v>
      </c>
      <c r="AA24" s="4">
        <v>0.25102600000000003</v>
      </c>
      <c r="AB24" s="4">
        <v>-0.43514700000000001</v>
      </c>
      <c r="AC24" s="4">
        <v>-1.4012999999999999E-2</v>
      </c>
      <c r="AD24" s="4">
        <v>-1.4012999999999999E-2</v>
      </c>
      <c r="AE24" s="4">
        <v>-0.46579599999999999</v>
      </c>
      <c r="AF24" s="4">
        <v>-0.40216099999999999</v>
      </c>
      <c r="AG24" s="4">
        <v>-2.1271999999999999E-2</v>
      </c>
      <c r="AH24" s="4">
        <v>-1.257363</v>
      </c>
      <c r="AI24" s="4">
        <v>-1.257363</v>
      </c>
      <c r="AJ24" s="4">
        <v>-0.60750000000000004</v>
      </c>
      <c r="AK24" s="4">
        <v>-0.50319400000000003</v>
      </c>
      <c r="AL24" s="4">
        <v>-0.40174500000000002</v>
      </c>
      <c r="AM24" s="4">
        <v>-0.60995900000000003</v>
      </c>
      <c r="AN24" s="4">
        <v>-0.60995900000000003</v>
      </c>
      <c r="AO24" s="4">
        <v>-0.60995900000000003</v>
      </c>
      <c r="AP24" s="4">
        <v>0.29776200000000003</v>
      </c>
      <c r="AQ24" s="4">
        <v>0.13226499999999999</v>
      </c>
      <c r="AR24" s="4">
        <v>-5.7920000000000003E-3</v>
      </c>
      <c r="AS24" s="4">
        <v>0.44753900000000002</v>
      </c>
      <c r="AT24" s="4">
        <v>0.82029399999999997</v>
      </c>
      <c r="AU24" s="4">
        <v>0.44753900000000002</v>
      </c>
      <c r="AV24" s="4">
        <v>0.25675500000000001</v>
      </c>
      <c r="AW24" s="4">
        <v>0.44753900000000002</v>
      </c>
      <c r="AX24" s="4">
        <v>0.44753900000000002</v>
      </c>
      <c r="AY24" s="4">
        <v>-0.60995900000000003</v>
      </c>
      <c r="AZ24" s="4">
        <v>-0.61135700000000004</v>
      </c>
      <c r="BA24" s="4">
        <v>-0.60995900000000003</v>
      </c>
      <c r="BB24" s="4">
        <v>-0.60995900000000003</v>
      </c>
      <c r="BC24" s="4">
        <v>-0.56088400000000005</v>
      </c>
      <c r="BD24" s="4">
        <v>4.1489999999999999E-3</v>
      </c>
      <c r="BE24" s="4">
        <v>1.2638E-2</v>
      </c>
      <c r="BF24" s="4">
        <v>-0.962086</v>
      </c>
      <c r="BG24" s="4">
        <v>-0.46579599999999999</v>
      </c>
      <c r="BH24" s="4">
        <v>-0.46579599999999999</v>
      </c>
      <c r="BI24" s="4">
        <v>-1.437702</v>
      </c>
      <c r="BJ24" s="4">
        <v>-1.2575000000000001E-2</v>
      </c>
      <c r="BK24" s="4">
        <v>-5.1910000000000003E-3</v>
      </c>
      <c r="BL24" s="4">
        <v>8.4389579999999995</v>
      </c>
      <c r="BM24" s="4">
        <v>8.4389579999999995</v>
      </c>
      <c r="BN24" s="4">
        <v>-8.8358999999999993E-2</v>
      </c>
      <c r="BO24" s="4">
        <v>-0.60750000000000004</v>
      </c>
      <c r="BP24" s="4">
        <v>-1.4012999999999999E-2</v>
      </c>
      <c r="BQ24" s="4">
        <v>5.7786169999999997</v>
      </c>
      <c r="BR24" s="4">
        <v>-1.2214739999999999</v>
      </c>
      <c r="BS24" s="4">
        <v>-1.2214739999999999</v>
      </c>
      <c r="BT24" s="4">
        <v>-5.1910000000000003E-3</v>
      </c>
      <c r="BU24" s="4">
        <v>0.25675500000000001</v>
      </c>
      <c r="BV24" s="4">
        <v>0.25675500000000001</v>
      </c>
      <c r="BW24" s="4">
        <v>-1.9589999999999998E-3</v>
      </c>
      <c r="BX24" s="4">
        <v>-1.9589999999999998E-3</v>
      </c>
      <c r="BY24" s="4">
        <v>-1.9589999999999998E-3</v>
      </c>
      <c r="BZ24" s="4">
        <v>0.13226499999999999</v>
      </c>
      <c r="CA24" s="4">
        <v>-1.2574999999999999E-2</v>
      </c>
      <c r="CB24" s="4">
        <v>0.422788</v>
      </c>
      <c r="CC24" s="4">
        <v>16.244682000000001</v>
      </c>
      <c r="CD24" s="4">
        <v>-0.50319400000000003</v>
      </c>
      <c r="CE24" s="4">
        <v>-0.41274899999999998</v>
      </c>
      <c r="CF24" s="4">
        <v>-0.290796</v>
      </c>
      <c r="CG24" s="4">
        <v>-0.64321799999999996</v>
      </c>
      <c r="CH24" s="4">
        <v>-1.5786020000000001</v>
      </c>
      <c r="CI24" s="4">
        <v>0.24620300000000001</v>
      </c>
      <c r="CJ24" s="4">
        <v>0.24620300000000001</v>
      </c>
      <c r="CK24" s="4">
        <v>7.4045180000000004</v>
      </c>
      <c r="CL24" s="4">
        <v>-0.40216099999999999</v>
      </c>
      <c r="CM24" s="4">
        <v>-0.40216099999999999</v>
      </c>
      <c r="CN24" s="4">
        <v>-0.60750000000000004</v>
      </c>
      <c r="CO24" s="4">
        <v>-0.29677300000000001</v>
      </c>
      <c r="CP24" s="4">
        <v>-0.40216099999999999</v>
      </c>
      <c r="CQ24" s="4">
        <v>8.4389579999999995</v>
      </c>
      <c r="CR24" s="4">
        <v>8.4389579999999995</v>
      </c>
      <c r="CS24" s="4">
        <v>0.33626600000000001</v>
      </c>
      <c r="CT24" s="4">
        <v>-0.50311600000000001</v>
      </c>
      <c r="CU24" s="4">
        <v>-0.50311600000000001</v>
      </c>
      <c r="CV24" s="4">
        <v>0.82029399999999997</v>
      </c>
      <c r="CW24" s="4">
        <v>6.9160000000000003E-3</v>
      </c>
      <c r="CX24" s="4">
        <v>-3.3336999999999999E-2</v>
      </c>
      <c r="CY24" s="4">
        <v>6.9160000000000003E-3</v>
      </c>
      <c r="CZ24" s="4">
        <v>0.44753900000000002</v>
      </c>
      <c r="DA24" s="4">
        <v>0.44753900000000002</v>
      </c>
      <c r="DB24" s="4">
        <v>0.187384</v>
      </c>
      <c r="DC24" s="4">
        <v>-0.40216099999999999</v>
      </c>
      <c r="DD24" s="4">
        <v>-0.40216099999999999</v>
      </c>
      <c r="DE24" s="4">
        <v>-1.3066420000000001</v>
      </c>
      <c r="DF24" s="4">
        <v>-0.50319400000000003</v>
      </c>
      <c r="DG24" s="4">
        <v>-0.50319400000000003</v>
      </c>
      <c r="DH24" s="4">
        <v>-8.8358999999999993E-2</v>
      </c>
      <c r="DI24" s="4">
        <v>1.593731</v>
      </c>
      <c r="DJ24" s="4">
        <v>0.24967800000000001</v>
      </c>
      <c r="DK24" s="4">
        <v>0.24967800000000001</v>
      </c>
      <c r="DL24" s="4">
        <v>-0.53534300000000001</v>
      </c>
      <c r="DM24" s="4">
        <v>-0.64321799999999996</v>
      </c>
      <c r="DN24" s="4">
        <v>-0.60750000000000004</v>
      </c>
      <c r="DO24" s="4">
        <v>-0.60750000000000004</v>
      </c>
      <c r="DP24" s="4">
        <v>-0.387266</v>
      </c>
      <c r="DQ24" s="4">
        <v>-0.40216099999999999</v>
      </c>
      <c r="DR24" s="4">
        <v>0.25922699999999999</v>
      </c>
      <c r="DS24" s="4">
        <v>-5.7920000000000003E-3</v>
      </c>
      <c r="DT24" s="4">
        <v>0.25675500000000001</v>
      </c>
      <c r="DU24" s="4">
        <v>0.25675500000000001</v>
      </c>
      <c r="DV24" s="4">
        <v>0.28523799999999999</v>
      </c>
      <c r="DW24" s="4">
        <v>-0.50319400000000003</v>
      </c>
      <c r="DX24" s="4">
        <v>-0.52102400000000004</v>
      </c>
      <c r="DY24" s="4">
        <v>-0.56088400000000005</v>
      </c>
      <c r="DZ24" s="4">
        <v>-0.50319400000000003</v>
      </c>
      <c r="EA24" s="4">
        <v>-0.41274899999999998</v>
      </c>
      <c r="EB24" s="4">
        <v>-0.40174500000000002</v>
      </c>
      <c r="EC24" s="4">
        <v>6.8664000000000003E-2</v>
      </c>
      <c r="ED24" s="4">
        <v>6.8664000000000003E-2</v>
      </c>
      <c r="EE24" s="4">
        <v>6.8664000000000003E-2</v>
      </c>
      <c r="EF24" s="4">
        <v>-1.2574999999999999E-2</v>
      </c>
      <c r="EG24" s="4">
        <v>-0.41274899999999998</v>
      </c>
      <c r="EH24" s="4">
        <v>-5.7920000000000003E-3</v>
      </c>
      <c r="EI24" s="4">
        <v>0.33666099999999999</v>
      </c>
      <c r="EJ24" s="4">
        <v>-5.7920000000000003E-3</v>
      </c>
      <c r="EK24" s="4">
        <v>0.82029399999999997</v>
      </c>
      <c r="EL24" s="4">
        <v>0.82029399999999997</v>
      </c>
      <c r="EM24" s="4">
        <v>-0.52203200000000005</v>
      </c>
      <c r="EN24" s="4">
        <v>1.077005</v>
      </c>
      <c r="EO24" s="4">
        <v>-8.8358999999999993E-2</v>
      </c>
      <c r="EP24" s="4">
        <v>-8.8358999999999993E-2</v>
      </c>
      <c r="EQ24" s="4">
        <v>-0.262548</v>
      </c>
      <c r="ER24" s="4">
        <v>-0.262548</v>
      </c>
      <c r="ES24" s="4">
        <v>-0.53534300000000001</v>
      </c>
      <c r="ET24" s="4">
        <v>-0.53534300000000001</v>
      </c>
      <c r="EU24" s="4">
        <v>-0.49289699999999997</v>
      </c>
      <c r="EV24" s="4">
        <v>-1.206361</v>
      </c>
      <c r="EW24" s="4">
        <v>-4.4052000000000001E-2</v>
      </c>
      <c r="EX24" s="4">
        <v>-5.1910000000000003E-3</v>
      </c>
      <c r="EY24" s="4">
        <v>-5.1910000000000003E-3</v>
      </c>
      <c r="EZ24" s="4">
        <v>-0.60750000000000004</v>
      </c>
      <c r="FA24" s="4">
        <v>-2.1622880000000002</v>
      </c>
      <c r="FB24" s="4">
        <v>-0.29677300000000001</v>
      </c>
      <c r="FC24" s="4">
        <v>-0.64321799999999996</v>
      </c>
      <c r="FD24" s="4">
        <v>-0.53534300000000001</v>
      </c>
      <c r="FE24" s="4">
        <v>-0.64321799999999996</v>
      </c>
      <c r="FF24" s="4">
        <v>-0.262548</v>
      </c>
      <c r="FG24" s="4">
        <v>0.52405400000000002</v>
      </c>
      <c r="FH24" s="4">
        <v>1.593731</v>
      </c>
      <c r="FI24" s="4">
        <v>-0.43140499999999998</v>
      </c>
      <c r="FJ24" s="4">
        <v>0.32811899999999999</v>
      </c>
      <c r="FK24" s="4">
        <v>-1.3516159999999999</v>
      </c>
      <c r="FL24" s="4">
        <v>-0.61160599999999998</v>
      </c>
      <c r="FM24" s="4">
        <v>-0.60750000000000004</v>
      </c>
      <c r="FN24" s="4">
        <v>-0.60356500000000002</v>
      </c>
      <c r="FO24" s="4">
        <v>0.32811899999999999</v>
      </c>
      <c r="FP24" s="4">
        <v>0.32811899999999999</v>
      </c>
      <c r="FQ24" s="4">
        <v>0.32811899999999999</v>
      </c>
      <c r="FR24" s="4">
        <v>-5.7920000000000003E-3</v>
      </c>
      <c r="FS24" s="4">
        <v>-5.7920000000000003E-3</v>
      </c>
      <c r="FT24" s="4">
        <v>-5.7920000000000003E-3</v>
      </c>
      <c r="FU24" s="4">
        <v>-5.7920000000000003E-3</v>
      </c>
      <c r="FV24" s="4">
        <v>-5.7920000000000003E-3</v>
      </c>
      <c r="FW24" s="4">
        <v>-5.7920000000000003E-3</v>
      </c>
      <c r="FX24" s="4">
        <v>-8.8358999999999993E-2</v>
      </c>
      <c r="FY24" s="4">
        <v>-0.68014200000000002</v>
      </c>
      <c r="FZ24" s="4">
        <v>-0.64690199999999998</v>
      </c>
      <c r="GA24" s="4">
        <v>-2.1271999999999999E-2</v>
      </c>
      <c r="GB24" s="4">
        <v>-0.40216099999999999</v>
      </c>
      <c r="GC24" s="4">
        <v>3.5790000000000001E-3</v>
      </c>
      <c r="GD24" s="4">
        <v>0.28523799999999999</v>
      </c>
      <c r="GE24" s="4">
        <v>0.28523799999999999</v>
      </c>
      <c r="GF24" s="4">
        <v>-8.8358999999999993E-2</v>
      </c>
      <c r="GG24" s="4">
        <v>-0.56088400000000005</v>
      </c>
      <c r="GH24" s="4">
        <v>-0.43140499999999998</v>
      </c>
      <c r="GI24" s="4">
        <v>-0.43140499999999998</v>
      </c>
      <c r="GJ24" s="4">
        <v>0.25435799999999997</v>
      </c>
      <c r="GK24" s="4">
        <v>-5.7920000000000003E-3</v>
      </c>
      <c r="GM24" s="6"/>
      <c r="GN24" s="3"/>
    </row>
    <row r="25" spans="2:196" x14ac:dyDescent="0.2">
      <c r="B25" s="1">
        <v>43429.458333333387</v>
      </c>
      <c r="C25" s="4">
        <v>-4.6692999999999998E-2</v>
      </c>
      <c r="D25" s="4">
        <v>-4.6692999999999998E-2</v>
      </c>
      <c r="E25" s="4">
        <v>-4.6692999999999998E-2</v>
      </c>
      <c r="F25" s="4">
        <v>-4.6692999999999998E-2</v>
      </c>
      <c r="G25" s="4">
        <v>0.64821600000000001</v>
      </c>
      <c r="H25" s="4">
        <v>-0.34686600000000001</v>
      </c>
      <c r="I25" s="4">
        <v>-0.34686600000000001</v>
      </c>
      <c r="J25" s="4">
        <v>-0.34686600000000001</v>
      </c>
      <c r="K25" s="4">
        <v>8.1102690000000006</v>
      </c>
      <c r="L25" s="4">
        <v>-4.6692999999999998E-2</v>
      </c>
      <c r="M25" s="4">
        <v>-0.52131799999999995</v>
      </c>
      <c r="N25" s="4">
        <v>-0.47426400000000002</v>
      </c>
      <c r="O25" s="4">
        <v>1.7479999999999999E-2</v>
      </c>
      <c r="P25" s="4">
        <v>-0.34686600000000001</v>
      </c>
      <c r="Q25" s="4">
        <v>-1.1535569999999999</v>
      </c>
      <c r="R25" s="4">
        <v>0.10351100000000001</v>
      </c>
      <c r="S25" s="4">
        <v>0.10351100000000001</v>
      </c>
      <c r="T25" s="4">
        <v>1.7479999999999999E-2</v>
      </c>
      <c r="U25" s="4">
        <v>0.28326299999999999</v>
      </c>
      <c r="V25" s="4">
        <v>0.28579700000000002</v>
      </c>
      <c r="W25" s="4">
        <v>9.6414E-2</v>
      </c>
      <c r="X25" s="4">
        <v>-0.57745400000000002</v>
      </c>
      <c r="Y25" s="4">
        <v>-2.030548</v>
      </c>
      <c r="Z25" s="4">
        <v>8.1102690000000006</v>
      </c>
      <c r="AA25" s="4">
        <v>0.27795199999999998</v>
      </c>
      <c r="AB25" s="4">
        <v>-0.37841999999999998</v>
      </c>
      <c r="AC25" s="4">
        <v>2.4424000000000001E-2</v>
      </c>
      <c r="AD25" s="4">
        <v>2.4424000000000001E-2</v>
      </c>
      <c r="AE25" s="4">
        <v>-0.40773700000000002</v>
      </c>
      <c r="AF25" s="4">
        <v>-0.34686600000000001</v>
      </c>
      <c r="AG25" s="4">
        <v>1.7479999999999999E-2</v>
      </c>
      <c r="AH25" s="4">
        <v>-1.164925</v>
      </c>
      <c r="AI25" s="4">
        <v>-1.164925</v>
      </c>
      <c r="AJ25" s="4">
        <v>-0.54328600000000005</v>
      </c>
      <c r="AK25" s="4">
        <v>-0.44351099999999999</v>
      </c>
      <c r="AL25" s="4">
        <v>-0.346468</v>
      </c>
      <c r="AM25" s="4">
        <v>-0.54563899999999999</v>
      </c>
      <c r="AN25" s="4">
        <v>-0.54563899999999999</v>
      </c>
      <c r="AO25" s="4">
        <v>-0.54563899999999999</v>
      </c>
      <c r="AP25" s="4">
        <v>0.322658</v>
      </c>
      <c r="AQ25" s="4">
        <v>0.164349</v>
      </c>
      <c r="AR25" s="4">
        <v>3.2287999999999997E-2</v>
      </c>
      <c r="AS25" s="4">
        <v>0.46593000000000001</v>
      </c>
      <c r="AT25" s="4">
        <v>0.822496</v>
      </c>
      <c r="AU25" s="4">
        <v>0.46593000000000001</v>
      </c>
      <c r="AV25" s="4">
        <v>0.28343200000000002</v>
      </c>
      <c r="AW25" s="4">
        <v>0.46593000000000001</v>
      </c>
      <c r="AX25" s="4">
        <v>0.46593000000000001</v>
      </c>
      <c r="AY25" s="4">
        <v>-0.54563899999999999</v>
      </c>
      <c r="AZ25" s="4">
        <v>-0.54697600000000002</v>
      </c>
      <c r="BA25" s="4">
        <v>-0.54563899999999999</v>
      </c>
      <c r="BB25" s="4">
        <v>-0.54563899999999999</v>
      </c>
      <c r="BC25" s="4">
        <v>-0.49869599999999997</v>
      </c>
      <c r="BD25" s="4">
        <v>4.1797000000000001E-2</v>
      </c>
      <c r="BE25" s="4">
        <v>4.9917999999999997E-2</v>
      </c>
      <c r="BF25" s="4">
        <v>-0.88247299999999995</v>
      </c>
      <c r="BG25" s="4">
        <v>-0.40773700000000002</v>
      </c>
      <c r="BH25" s="4">
        <v>-0.40773700000000002</v>
      </c>
      <c r="BI25" s="4">
        <v>-1.337432</v>
      </c>
      <c r="BJ25" s="4">
        <v>2.58E-2</v>
      </c>
      <c r="BK25" s="4">
        <v>3.2863000000000003E-2</v>
      </c>
      <c r="BL25" s="4">
        <v>8.1102690000000006</v>
      </c>
      <c r="BM25" s="4">
        <v>8.1102690000000006</v>
      </c>
      <c r="BN25" s="4">
        <v>-4.6692999999999998E-2</v>
      </c>
      <c r="BO25" s="4">
        <v>-0.54328600000000005</v>
      </c>
      <c r="BP25" s="4">
        <v>2.4424000000000001E-2</v>
      </c>
      <c r="BQ25" s="4">
        <v>5.5654709999999996</v>
      </c>
      <c r="BR25" s="4">
        <v>-1.130595</v>
      </c>
      <c r="BS25" s="4">
        <v>-1.130595</v>
      </c>
      <c r="BT25" s="4">
        <v>3.2863000000000003E-2</v>
      </c>
      <c r="BU25" s="4">
        <v>0.28343200000000002</v>
      </c>
      <c r="BV25" s="4">
        <v>0.28343200000000002</v>
      </c>
      <c r="BW25" s="4">
        <v>3.5954E-2</v>
      </c>
      <c r="BX25" s="4">
        <v>3.5954E-2</v>
      </c>
      <c r="BY25" s="4">
        <v>3.5954E-2</v>
      </c>
      <c r="BZ25" s="4">
        <v>0.164349</v>
      </c>
      <c r="CA25" s="4">
        <v>2.58E-2</v>
      </c>
      <c r="CB25" s="4">
        <v>0.44225399999999998</v>
      </c>
      <c r="CC25" s="4">
        <v>15.576978</v>
      </c>
      <c r="CD25" s="4">
        <v>-0.44351099999999999</v>
      </c>
      <c r="CE25" s="4">
        <v>-0.35699399999999998</v>
      </c>
      <c r="CF25" s="4">
        <v>-0.240337</v>
      </c>
      <c r="CG25" s="4">
        <v>-0.57745400000000002</v>
      </c>
      <c r="CH25" s="4">
        <v>-1.4722120000000001</v>
      </c>
      <c r="CI25" s="4">
        <v>0.27333800000000003</v>
      </c>
      <c r="CJ25" s="4">
        <v>0.27333800000000003</v>
      </c>
      <c r="CK25" s="4">
        <v>7.1207570000000002</v>
      </c>
      <c r="CL25" s="4">
        <v>-0.34686600000000001</v>
      </c>
      <c r="CM25" s="4">
        <v>-0.34686600000000001</v>
      </c>
      <c r="CN25" s="4">
        <v>-0.54328600000000005</v>
      </c>
      <c r="CO25" s="4">
        <v>-0.246055</v>
      </c>
      <c r="CP25" s="4">
        <v>-0.34686600000000001</v>
      </c>
      <c r="CQ25" s="4">
        <v>8.1102690000000006</v>
      </c>
      <c r="CR25" s="4">
        <v>8.1102690000000006</v>
      </c>
      <c r="CS25" s="4">
        <v>0.35948999999999998</v>
      </c>
      <c r="CT25" s="4">
        <v>-0.44343700000000003</v>
      </c>
      <c r="CU25" s="4">
        <v>-0.44343700000000003</v>
      </c>
      <c r="CV25" s="4">
        <v>0.822496</v>
      </c>
      <c r="CW25" s="4">
        <v>4.4443999999999997E-2</v>
      </c>
      <c r="CX25" s="4">
        <v>5.94E-3</v>
      </c>
      <c r="CY25" s="4">
        <v>4.4443999999999997E-2</v>
      </c>
      <c r="CZ25" s="4">
        <v>0.46593000000000001</v>
      </c>
      <c r="DA25" s="4">
        <v>0.46593000000000001</v>
      </c>
      <c r="DB25" s="4">
        <v>0.21707399999999999</v>
      </c>
      <c r="DC25" s="4">
        <v>-0.34686600000000001</v>
      </c>
      <c r="DD25" s="4">
        <v>-0.34686600000000001</v>
      </c>
      <c r="DE25" s="4">
        <v>-1.212064</v>
      </c>
      <c r="DF25" s="4">
        <v>-0.44351099999999999</v>
      </c>
      <c r="DG25" s="4">
        <v>-0.44351099999999999</v>
      </c>
      <c r="DH25" s="4">
        <v>-4.6692999999999998E-2</v>
      </c>
      <c r="DI25" s="4">
        <v>1.5623419999999999</v>
      </c>
      <c r="DJ25" s="4">
        <v>0.27666299999999999</v>
      </c>
      <c r="DK25" s="4">
        <v>0.27666299999999999</v>
      </c>
      <c r="DL25" s="4">
        <v>-0.47426400000000002</v>
      </c>
      <c r="DM25" s="4">
        <v>-0.57745400000000002</v>
      </c>
      <c r="DN25" s="4">
        <v>-0.54328600000000005</v>
      </c>
      <c r="DO25" s="4">
        <v>-0.54328600000000005</v>
      </c>
      <c r="DP25" s="4">
        <v>-0.33261800000000002</v>
      </c>
      <c r="DQ25" s="4">
        <v>-0.34686600000000001</v>
      </c>
      <c r="DR25" s="4">
        <v>0.28579700000000002</v>
      </c>
      <c r="DS25" s="4">
        <v>3.2287999999999997E-2</v>
      </c>
      <c r="DT25" s="4">
        <v>0.28343200000000002</v>
      </c>
      <c r="DU25" s="4">
        <v>0.28343200000000002</v>
      </c>
      <c r="DV25" s="4">
        <v>0.31067800000000001</v>
      </c>
      <c r="DW25" s="4">
        <v>-0.44351099999999999</v>
      </c>
      <c r="DX25" s="4">
        <v>-0.460567</v>
      </c>
      <c r="DY25" s="4">
        <v>-0.49869599999999997</v>
      </c>
      <c r="DZ25" s="4">
        <v>-0.44351099999999999</v>
      </c>
      <c r="EA25" s="4">
        <v>-0.35699399999999998</v>
      </c>
      <c r="EB25" s="4">
        <v>-0.346468</v>
      </c>
      <c r="EC25" s="4">
        <v>0.10351100000000001</v>
      </c>
      <c r="ED25" s="4">
        <v>0.10351100000000001</v>
      </c>
      <c r="EE25" s="4">
        <v>0.10351100000000001</v>
      </c>
      <c r="EF25" s="4">
        <v>2.58E-2</v>
      </c>
      <c r="EG25" s="4">
        <v>-0.35699399999999998</v>
      </c>
      <c r="EH25" s="4">
        <v>3.2287999999999997E-2</v>
      </c>
      <c r="EI25" s="4">
        <v>0.35986800000000002</v>
      </c>
      <c r="EJ25" s="4">
        <v>3.2287999999999997E-2</v>
      </c>
      <c r="EK25" s="4">
        <v>0.822496</v>
      </c>
      <c r="EL25" s="4">
        <v>0.822496</v>
      </c>
      <c r="EM25" s="4">
        <v>-0.46153100000000002</v>
      </c>
      <c r="EN25" s="4">
        <v>1.068057</v>
      </c>
      <c r="EO25" s="4">
        <v>-4.6692999999999998E-2</v>
      </c>
      <c r="EP25" s="4">
        <v>-4.6692999999999998E-2</v>
      </c>
      <c r="EQ25" s="4">
        <v>-0.21331700000000001</v>
      </c>
      <c r="ER25" s="4">
        <v>-0.21331700000000001</v>
      </c>
      <c r="ES25" s="4">
        <v>-0.47426400000000002</v>
      </c>
      <c r="ET25" s="4">
        <v>-0.47426400000000002</v>
      </c>
      <c r="EU25" s="4">
        <v>-0.43366100000000002</v>
      </c>
      <c r="EV25" s="4">
        <v>-1.116139</v>
      </c>
      <c r="EW25" s="4">
        <v>-4.3099999999999996E-3</v>
      </c>
      <c r="EX25" s="4">
        <v>3.2863000000000003E-2</v>
      </c>
      <c r="EY25" s="4">
        <v>3.2863000000000003E-2</v>
      </c>
      <c r="EZ25" s="4">
        <v>-0.54328600000000005</v>
      </c>
      <c r="FA25" s="4">
        <v>-2.030548</v>
      </c>
      <c r="FB25" s="4">
        <v>-0.246055</v>
      </c>
      <c r="FC25" s="4">
        <v>-0.57745400000000002</v>
      </c>
      <c r="FD25" s="4">
        <v>-0.47426400000000002</v>
      </c>
      <c r="FE25" s="4">
        <v>-0.57745400000000002</v>
      </c>
      <c r="FF25" s="4">
        <v>-0.21331700000000001</v>
      </c>
      <c r="FG25" s="4">
        <v>0.53912199999999999</v>
      </c>
      <c r="FH25" s="4">
        <v>1.5623419999999999</v>
      </c>
      <c r="FI25" s="4">
        <v>-0.37484000000000001</v>
      </c>
      <c r="FJ25" s="4">
        <v>0.35169699999999998</v>
      </c>
      <c r="FK25" s="4">
        <v>-1.255085</v>
      </c>
      <c r="FL25" s="4">
        <v>-0.54721500000000001</v>
      </c>
      <c r="FM25" s="4">
        <v>-0.54328600000000005</v>
      </c>
      <c r="FN25" s="4">
        <v>-0.53952299999999997</v>
      </c>
      <c r="FO25" s="4">
        <v>0.35169699999999998</v>
      </c>
      <c r="FP25" s="4">
        <v>0.35169699999999998</v>
      </c>
      <c r="FQ25" s="4">
        <v>0.35169699999999998</v>
      </c>
      <c r="FR25" s="4">
        <v>3.2287999999999997E-2</v>
      </c>
      <c r="FS25" s="4">
        <v>3.2287999999999997E-2</v>
      </c>
      <c r="FT25" s="4">
        <v>3.2287999999999997E-2</v>
      </c>
      <c r="FU25" s="4">
        <v>3.2287999999999997E-2</v>
      </c>
      <c r="FV25" s="4">
        <v>3.2287999999999997E-2</v>
      </c>
      <c r="FW25" s="4">
        <v>3.2287999999999997E-2</v>
      </c>
      <c r="FX25" s="4">
        <v>-4.6692999999999998E-2</v>
      </c>
      <c r="FY25" s="4">
        <v>-0.61277400000000004</v>
      </c>
      <c r="FZ25" s="4">
        <v>-0.58097799999999999</v>
      </c>
      <c r="GA25" s="4">
        <v>1.7479999999999999E-2</v>
      </c>
      <c r="GB25" s="4">
        <v>-0.34686600000000001</v>
      </c>
      <c r="GC25" s="4">
        <v>4.1251999999999997E-2</v>
      </c>
      <c r="GD25" s="4">
        <v>0.31067800000000001</v>
      </c>
      <c r="GE25" s="4">
        <v>0.31067800000000001</v>
      </c>
      <c r="GF25" s="4">
        <v>-4.6692999999999998E-2</v>
      </c>
      <c r="GG25" s="4">
        <v>-0.49869599999999997</v>
      </c>
      <c r="GH25" s="4">
        <v>-0.37484000000000001</v>
      </c>
      <c r="GI25" s="4">
        <v>-0.37484000000000001</v>
      </c>
      <c r="GJ25" s="4">
        <v>0.28113899999999997</v>
      </c>
      <c r="GK25" s="4">
        <v>3.2287999999999997E-2</v>
      </c>
      <c r="GM25" s="6"/>
      <c r="GN25" s="3"/>
    </row>
    <row r="26" spans="2:196" x14ac:dyDescent="0.2">
      <c r="B26" s="1">
        <v>43429.479166666722</v>
      </c>
      <c r="C26" s="4">
        <v>5.7771999999999997E-2</v>
      </c>
      <c r="D26" s="4">
        <v>5.7771999999999997E-2</v>
      </c>
      <c r="E26" s="4">
        <v>5.7771999999999997E-2</v>
      </c>
      <c r="F26" s="4">
        <v>5.7771999999999997E-2</v>
      </c>
      <c r="G26" s="4">
        <v>0.70988899999999999</v>
      </c>
      <c r="H26" s="4">
        <v>-0.223917</v>
      </c>
      <c r="I26" s="4">
        <v>-0.223917</v>
      </c>
      <c r="J26" s="4">
        <v>-0.223917</v>
      </c>
      <c r="K26" s="4">
        <v>7.7124280000000001</v>
      </c>
      <c r="L26" s="4">
        <v>5.7771999999999997E-2</v>
      </c>
      <c r="M26" s="4">
        <v>-0.38762600000000003</v>
      </c>
      <c r="N26" s="4">
        <v>-0.34346900000000002</v>
      </c>
      <c r="O26" s="4">
        <v>0.117993</v>
      </c>
      <c r="P26" s="4">
        <v>-0.223917</v>
      </c>
      <c r="Q26" s="4">
        <v>-0.980931</v>
      </c>
      <c r="R26" s="4">
        <v>0.19872600000000001</v>
      </c>
      <c r="S26" s="4">
        <v>0.19872600000000001</v>
      </c>
      <c r="T26" s="4">
        <v>0.117993</v>
      </c>
      <c r="U26" s="4">
        <v>0.36740899999999999</v>
      </c>
      <c r="V26" s="4">
        <v>0.36978699999999998</v>
      </c>
      <c r="W26" s="4">
        <v>0.19206600000000001</v>
      </c>
      <c r="X26" s="4">
        <v>-0.44030399999999997</v>
      </c>
      <c r="Y26" s="4">
        <v>-1.803917</v>
      </c>
      <c r="Z26" s="4">
        <v>7.7124280000000001</v>
      </c>
      <c r="AA26" s="4">
        <v>0.362425</v>
      </c>
      <c r="AB26" s="4">
        <v>-0.253527</v>
      </c>
      <c r="AC26" s="4">
        <v>0.12450899999999999</v>
      </c>
      <c r="AD26" s="4">
        <v>0.12450899999999999</v>
      </c>
      <c r="AE26" s="4">
        <v>-0.28103899999999998</v>
      </c>
      <c r="AF26" s="4">
        <v>-0.223917</v>
      </c>
      <c r="AG26" s="4">
        <v>0.117993</v>
      </c>
      <c r="AH26" s="4">
        <v>-0.99160000000000004</v>
      </c>
      <c r="AI26" s="4">
        <v>-0.99160000000000004</v>
      </c>
      <c r="AJ26" s="4">
        <v>-0.40824100000000002</v>
      </c>
      <c r="AK26" s="4">
        <v>-0.31461</v>
      </c>
      <c r="AL26" s="4">
        <v>-0.22354299999999999</v>
      </c>
      <c r="AM26" s="4">
        <v>-0.41044900000000001</v>
      </c>
      <c r="AN26" s="4">
        <v>-0.41044900000000001</v>
      </c>
      <c r="AO26" s="4">
        <v>-0.41044900000000001</v>
      </c>
      <c r="AP26" s="4">
        <v>0.40437800000000002</v>
      </c>
      <c r="AQ26" s="4">
        <v>0.25581799999999999</v>
      </c>
      <c r="AR26" s="4">
        <v>0.13189000000000001</v>
      </c>
      <c r="AS26" s="4">
        <v>0.53882699999999994</v>
      </c>
      <c r="AT26" s="4">
        <v>0.87343599999999999</v>
      </c>
      <c r="AU26" s="4">
        <v>0.53882699999999994</v>
      </c>
      <c r="AV26" s="4">
        <v>0.36756800000000001</v>
      </c>
      <c r="AW26" s="4">
        <v>0.53882699999999994</v>
      </c>
      <c r="AX26" s="4">
        <v>0.53882699999999994</v>
      </c>
      <c r="AY26" s="4">
        <v>-0.41044900000000001</v>
      </c>
      <c r="AZ26" s="4">
        <v>-0.41170400000000001</v>
      </c>
      <c r="BA26" s="4">
        <v>-0.41044900000000001</v>
      </c>
      <c r="BB26" s="4">
        <v>-0.41044900000000001</v>
      </c>
      <c r="BC26" s="4">
        <v>-0.36639699999999997</v>
      </c>
      <c r="BD26" s="4">
        <v>0.14081299999999999</v>
      </c>
      <c r="BE26" s="4">
        <v>0.14843300000000001</v>
      </c>
      <c r="BF26" s="4">
        <v>-0.72654099999999999</v>
      </c>
      <c r="BG26" s="4">
        <v>-0.28103899999999998</v>
      </c>
      <c r="BH26" s="4">
        <v>-0.28103899999999998</v>
      </c>
      <c r="BI26" s="4">
        <v>-1.153483</v>
      </c>
      <c r="BJ26" s="4">
        <v>0.12580100000000002</v>
      </c>
      <c r="BK26" s="4">
        <v>0.13242899999999999</v>
      </c>
      <c r="BL26" s="4">
        <v>7.7124280000000001</v>
      </c>
      <c r="BM26" s="4">
        <v>7.7124280000000001</v>
      </c>
      <c r="BN26" s="4">
        <v>5.7771999999999997E-2</v>
      </c>
      <c r="BO26" s="4">
        <v>-0.40824100000000002</v>
      </c>
      <c r="BP26" s="4">
        <v>0.12450899999999999</v>
      </c>
      <c r="BQ26" s="4">
        <v>5.324338</v>
      </c>
      <c r="BR26" s="4">
        <v>-0.95938299999999999</v>
      </c>
      <c r="BS26" s="4">
        <v>-0.95938299999999999</v>
      </c>
      <c r="BT26" s="4">
        <v>0.13242899999999999</v>
      </c>
      <c r="BU26" s="4">
        <v>0.36756800000000001</v>
      </c>
      <c r="BV26" s="4">
        <v>0.36756800000000006</v>
      </c>
      <c r="BW26" s="4">
        <v>0.13533000000000001</v>
      </c>
      <c r="BX26" s="4">
        <v>0.13533000000000001</v>
      </c>
      <c r="BY26" s="4">
        <v>0.13533000000000001</v>
      </c>
      <c r="BZ26" s="4">
        <v>0.25581799999999999</v>
      </c>
      <c r="CA26" s="4">
        <v>0.125801</v>
      </c>
      <c r="CB26" s="4">
        <v>0.51661000000000001</v>
      </c>
      <c r="CC26" s="4">
        <v>14.719336999999999</v>
      </c>
      <c r="CD26" s="4">
        <v>-0.31461</v>
      </c>
      <c r="CE26" s="4">
        <v>-0.23342099999999999</v>
      </c>
      <c r="CF26" s="4">
        <v>-0.123948</v>
      </c>
      <c r="CG26" s="4">
        <v>-0.44030399999999997</v>
      </c>
      <c r="CH26" s="4">
        <v>-1.2799640000000001</v>
      </c>
      <c r="CI26" s="4">
        <v>0.35809600000000003</v>
      </c>
      <c r="CJ26" s="4">
        <v>0.35809600000000003</v>
      </c>
      <c r="CK26" s="4">
        <v>6.7838500000000002</v>
      </c>
      <c r="CL26" s="4">
        <v>-0.223917</v>
      </c>
      <c r="CM26" s="4">
        <v>-0.223917</v>
      </c>
      <c r="CN26" s="4">
        <v>-0.40824100000000002</v>
      </c>
      <c r="CO26" s="4">
        <v>-0.12931400000000001</v>
      </c>
      <c r="CP26" s="4">
        <v>-0.223917</v>
      </c>
      <c r="CQ26" s="4">
        <v>7.7124280000000001</v>
      </c>
      <c r="CR26" s="4">
        <v>7.7124280000000001</v>
      </c>
      <c r="CS26" s="4">
        <v>0.438942</v>
      </c>
      <c r="CT26" s="4">
        <v>-0.31453999999999999</v>
      </c>
      <c r="CU26" s="4">
        <v>-0.31453999999999999</v>
      </c>
      <c r="CV26" s="4">
        <v>0.87343599999999999</v>
      </c>
      <c r="CW26" s="4">
        <v>0.14329700000000001</v>
      </c>
      <c r="CX26" s="4">
        <v>0.107164</v>
      </c>
      <c r="CY26" s="4">
        <v>0.14329700000000001</v>
      </c>
      <c r="CZ26" s="4">
        <v>0.53882699999999994</v>
      </c>
      <c r="DA26" s="4">
        <v>0.53882699999999994</v>
      </c>
      <c r="DB26" s="4">
        <v>0.30529600000000001</v>
      </c>
      <c r="DC26" s="4">
        <v>-0.223917</v>
      </c>
      <c r="DD26" s="4">
        <v>-0.223917</v>
      </c>
      <c r="DE26" s="4">
        <v>-1.0358350000000001</v>
      </c>
      <c r="DF26" s="4">
        <v>-0.31461</v>
      </c>
      <c r="DG26" s="4">
        <v>-0.31461</v>
      </c>
      <c r="DH26" s="4">
        <v>5.7771999999999997E-2</v>
      </c>
      <c r="DI26" s="4">
        <v>1.5677220000000001</v>
      </c>
      <c r="DJ26" s="4">
        <v>0.36121500000000001</v>
      </c>
      <c r="DK26" s="4">
        <v>0.36121500000000001</v>
      </c>
      <c r="DL26" s="4">
        <v>-0.34346900000000002</v>
      </c>
      <c r="DM26" s="4">
        <v>-0.44030399999999997</v>
      </c>
      <c r="DN26" s="4">
        <v>-0.40824100000000002</v>
      </c>
      <c r="DO26" s="4">
        <v>-0.40824100000000002</v>
      </c>
      <c r="DP26" s="4">
        <v>-0.21054600000000001</v>
      </c>
      <c r="DQ26" s="4">
        <v>-0.223917</v>
      </c>
      <c r="DR26" s="4">
        <v>0.36978699999999998</v>
      </c>
      <c r="DS26" s="4">
        <v>0.13189000000000001</v>
      </c>
      <c r="DT26" s="4">
        <v>0.36756800000000001</v>
      </c>
      <c r="DU26" s="4">
        <v>0.36756800000000001</v>
      </c>
      <c r="DV26" s="4">
        <v>0.39313599999999999</v>
      </c>
      <c r="DW26" s="4">
        <v>-0.31461</v>
      </c>
      <c r="DX26" s="4">
        <v>-0.33061600000000002</v>
      </c>
      <c r="DY26" s="4">
        <v>-0.36639699999999997</v>
      </c>
      <c r="DZ26" s="4">
        <v>-0.31461</v>
      </c>
      <c r="EA26" s="4">
        <v>-0.23342099999999999</v>
      </c>
      <c r="EB26" s="4">
        <v>-0.22354299999999999</v>
      </c>
      <c r="EC26" s="4">
        <v>0.19872600000000001</v>
      </c>
      <c r="ED26" s="4">
        <v>0.19872600000000001</v>
      </c>
      <c r="EE26" s="4">
        <v>0.19872600000000001</v>
      </c>
      <c r="EF26" s="4">
        <v>0.125801</v>
      </c>
      <c r="EG26" s="4">
        <v>-0.23342099999999999</v>
      </c>
      <c r="EH26" s="4">
        <v>0.13189000000000001</v>
      </c>
      <c r="EI26" s="4">
        <v>0.43929699999999999</v>
      </c>
      <c r="EJ26" s="4">
        <v>0.13189000000000001</v>
      </c>
      <c r="EK26" s="4">
        <v>0.87343599999999999</v>
      </c>
      <c r="EL26" s="4">
        <v>0.87343599999999999</v>
      </c>
      <c r="EM26" s="4">
        <v>-0.33151999999999998</v>
      </c>
      <c r="EN26" s="4">
        <v>1.1038760000000001</v>
      </c>
      <c r="EO26" s="4">
        <v>5.7771999999999997E-2</v>
      </c>
      <c r="EP26" s="4">
        <v>5.7771999999999997E-2</v>
      </c>
      <c r="EQ26" s="4">
        <v>-9.8590999999999998E-2</v>
      </c>
      <c r="ER26" s="4">
        <v>-9.8590999999999998E-2</v>
      </c>
      <c r="ES26" s="4">
        <v>-0.34346900000000002</v>
      </c>
      <c r="ET26" s="4">
        <v>-0.34346900000000002</v>
      </c>
      <c r="EU26" s="4">
        <v>-0.30536600000000003</v>
      </c>
      <c r="EV26" s="4">
        <v>-0.94581700000000002</v>
      </c>
      <c r="EW26" s="4">
        <v>9.7545000000000007E-2</v>
      </c>
      <c r="EX26" s="4">
        <v>0.13242899999999999</v>
      </c>
      <c r="EY26" s="4">
        <v>0.13242899999999999</v>
      </c>
      <c r="EZ26" s="4">
        <v>-0.40824100000000002</v>
      </c>
      <c r="FA26" s="4">
        <v>-1.803917</v>
      </c>
      <c r="FB26" s="4">
        <v>-0.12931400000000001</v>
      </c>
      <c r="FC26" s="4">
        <v>-0.44030399999999997</v>
      </c>
      <c r="FD26" s="4">
        <v>-0.34346900000000002</v>
      </c>
      <c r="FE26" s="4">
        <v>-0.44030399999999997</v>
      </c>
      <c r="FF26" s="4">
        <v>-9.8590999999999998E-2</v>
      </c>
      <c r="FG26" s="4">
        <v>0.60751299999999997</v>
      </c>
      <c r="FH26" s="4">
        <v>1.5677220000000001</v>
      </c>
      <c r="FI26" s="4">
        <v>-0.250168</v>
      </c>
      <c r="FJ26" s="4">
        <v>0.43162899999999998</v>
      </c>
      <c r="FK26" s="4">
        <v>-1.0762069999999999</v>
      </c>
      <c r="FL26" s="4">
        <v>-0.41192800000000002</v>
      </c>
      <c r="FM26" s="4">
        <v>-0.40824100000000002</v>
      </c>
      <c r="FN26" s="4">
        <v>-0.40470899999999999</v>
      </c>
      <c r="FO26" s="4">
        <v>0.43162899999999998</v>
      </c>
      <c r="FP26" s="4">
        <v>0.43162899999999998</v>
      </c>
      <c r="FQ26" s="4">
        <v>0.43162899999999998</v>
      </c>
      <c r="FR26" s="4">
        <v>0.13189000000000001</v>
      </c>
      <c r="FS26" s="4">
        <v>0.13189000000000001</v>
      </c>
      <c r="FT26" s="4">
        <v>0.13189000000000001</v>
      </c>
      <c r="FU26" s="4">
        <v>0.13189000000000001</v>
      </c>
      <c r="FV26" s="4">
        <v>0.13189000000000001</v>
      </c>
      <c r="FW26" s="4">
        <v>0.13189000000000001</v>
      </c>
      <c r="FX26" s="4">
        <v>5.7771999999999997E-2</v>
      </c>
      <c r="FY26" s="4">
        <v>-0.47344999999999998</v>
      </c>
      <c r="FZ26" s="4">
        <v>-0.44361200000000001</v>
      </c>
      <c r="GA26" s="4">
        <v>0.117993</v>
      </c>
      <c r="GB26" s="4">
        <v>-0.223917</v>
      </c>
      <c r="GC26" s="4">
        <v>0.14030100000000001</v>
      </c>
      <c r="GD26" s="4">
        <v>0.39313599999999999</v>
      </c>
      <c r="GE26" s="4">
        <v>0.39313599999999999</v>
      </c>
      <c r="GF26" s="4">
        <v>5.7771999999999997E-2</v>
      </c>
      <c r="GG26" s="4">
        <v>-0.36639699999999997</v>
      </c>
      <c r="GH26" s="4">
        <v>-0.250168</v>
      </c>
      <c r="GI26" s="4">
        <v>-0.250168</v>
      </c>
      <c r="GJ26" s="4">
        <v>0.36541600000000002</v>
      </c>
      <c r="GK26" s="4">
        <v>0.13189000000000001</v>
      </c>
      <c r="GM26" s="6"/>
      <c r="GN26" s="3"/>
    </row>
    <row r="27" spans="2:196" x14ac:dyDescent="0.2">
      <c r="B27" s="1">
        <v>43429.500000000058</v>
      </c>
      <c r="C27" s="4">
        <v>-0.20538400000000001</v>
      </c>
      <c r="D27" s="4">
        <v>-0.20538400000000001</v>
      </c>
      <c r="E27" s="4">
        <v>-0.20538400000000001</v>
      </c>
      <c r="F27" s="4">
        <v>-0.20538400000000001</v>
      </c>
      <c r="G27" s="4">
        <v>0.51321899999999998</v>
      </c>
      <c r="H27" s="4">
        <v>-0.36173100000000002</v>
      </c>
      <c r="I27" s="4">
        <v>-0.36173100000000002</v>
      </c>
      <c r="J27" s="4">
        <v>-0.36173100000000002</v>
      </c>
      <c r="K27" s="4">
        <v>7.0882759999999996</v>
      </c>
      <c r="L27" s="4">
        <v>-0.20538400000000001</v>
      </c>
      <c r="M27" s="4">
        <v>-0.515185</v>
      </c>
      <c r="N27" s="4">
        <v>-0.47379399999999999</v>
      </c>
      <c r="O27" s="4">
        <v>-9.1981999999999994E-2</v>
      </c>
      <c r="P27" s="4">
        <v>-0.36173100000000002</v>
      </c>
      <c r="Q27" s="4">
        <v>-1.0713239999999999</v>
      </c>
      <c r="R27" s="4">
        <v>-1.353E-3</v>
      </c>
      <c r="S27" s="4">
        <v>-1.353E-3</v>
      </c>
      <c r="T27" s="4">
        <v>-9.1981999999999994E-2</v>
      </c>
      <c r="U27" s="4">
        <v>0.19062999999999999</v>
      </c>
      <c r="V27" s="4">
        <v>0.19287899999999999</v>
      </c>
      <c r="W27" s="4">
        <v>2.8312999999999991E-2</v>
      </c>
      <c r="X27" s="4">
        <v>-0.56456300000000004</v>
      </c>
      <c r="Y27" s="4">
        <v>-1.8427560000000001</v>
      </c>
      <c r="Z27" s="4">
        <v>7.0882759999999996</v>
      </c>
      <c r="AA27" s="4">
        <v>0.18349599999999999</v>
      </c>
      <c r="AB27" s="4">
        <v>-0.36488599999999999</v>
      </c>
      <c r="AC27" s="4">
        <v>-8.4667999999999993E-2</v>
      </c>
      <c r="AD27" s="4">
        <v>-8.4667999999999993E-2</v>
      </c>
      <c r="AE27" s="4">
        <v>-0.39510600000000001</v>
      </c>
      <c r="AF27" s="4">
        <v>-0.36173100000000002</v>
      </c>
      <c r="AG27" s="4">
        <v>-9.1981999999999994E-2</v>
      </c>
      <c r="AH27" s="4">
        <v>-1.081324</v>
      </c>
      <c r="AI27" s="4">
        <v>-1.081324</v>
      </c>
      <c r="AJ27" s="4">
        <v>-0.53450900000000001</v>
      </c>
      <c r="AK27" s="4">
        <v>-0.43197999999999998</v>
      </c>
      <c r="AL27" s="4">
        <v>-0.33145799999999997</v>
      </c>
      <c r="AM27" s="4">
        <v>-0.536578</v>
      </c>
      <c r="AN27" s="4">
        <v>-0.536578</v>
      </c>
      <c r="AO27" s="4">
        <v>-0.536578</v>
      </c>
      <c r="AP27" s="4">
        <v>0.22469800000000001</v>
      </c>
      <c r="AQ27" s="4">
        <v>6.2737000000000001E-2</v>
      </c>
      <c r="AR27" s="4">
        <v>-7.6383000000000006E-2</v>
      </c>
      <c r="AS27" s="4">
        <v>0.35099799999999998</v>
      </c>
      <c r="AT27" s="4">
        <v>0.66652699999999998</v>
      </c>
      <c r="AU27" s="4">
        <v>0.35099799999999998</v>
      </c>
      <c r="AV27" s="4">
        <v>0.19039</v>
      </c>
      <c r="AW27" s="4">
        <v>0.35099799999999998</v>
      </c>
      <c r="AX27" s="4">
        <v>0.35099799999999998</v>
      </c>
      <c r="AY27" s="4">
        <v>-0.536578</v>
      </c>
      <c r="AZ27" s="4">
        <v>-0.53775399999999995</v>
      </c>
      <c r="BA27" s="4">
        <v>-0.536578</v>
      </c>
      <c r="BB27" s="4">
        <v>-0.536578</v>
      </c>
      <c r="BC27" s="4">
        <v>-0.48879899999999998</v>
      </c>
      <c r="BD27" s="4">
        <v>-6.6364999999999993E-2</v>
      </c>
      <c r="BE27" s="4">
        <v>-5.7811000000000001E-2</v>
      </c>
      <c r="BF27" s="4">
        <v>-0.83286899999999997</v>
      </c>
      <c r="BG27" s="4">
        <v>-0.39510600000000001</v>
      </c>
      <c r="BH27" s="4">
        <v>-0.39510600000000001</v>
      </c>
      <c r="BI27" s="4">
        <v>-1.2330669999999999</v>
      </c>
      <c r="BJ27" s="4">
        <v>-8.3218E-2</v>
      </c>
      <c r="BK27" s="4">
        <v>-7.5776999999999997E-2</v>
      </c>
      <c r="BL27" s="4">
        <v>7.0882759999999996</v>
      </c>
      <c r="BM27" s="4">
        <v>7.0882759999999996</v>
      </c>
      <c r="BN27" s="4">
        <v>-0.20538400000000001</v>
      </c>
      <c r="BO27" s="4">
        <v>-0.53450900000000001</v>
      </c>
      <c r="BP27" s="4">
        <v>-8.4667999999999993E-2</v>
      </c>
      <c r="BQ27" s="4">
        <v>4.8458819999999996</v>
      </c>
      <c r="BR27" s="4">
        <v>-1.051126</v>
      </c>
      <c r="BS27" s="4">
        <v>-1.051126</v>
      </c>
      <c r="BT27" s="4">
        <v>-7.5776999999999997E-2</v>
      </c>
      <c r="BU27" s="4">
        <v>0.19039</v>
      </c>
      <c r="BV27" s="4">
        <v>0.19038999999999998</v>
      </c>
      <c r="BW27" s="4">
        <v>-7.2521000000000002E-2</v>
      </c>
      <c r="BX27" s="4">
        <v>-7.2521000000000002E-2</v>
      </c>
      <c r="BY27" s="4">
        <v>-7.2521000000000002E-2</v>
      </c>
      <c r="BZ27" s="4">
        <v>6.2737000000000001E-2</v>
      </c>
      <c r="CA27" s="4">
        <v>-8.3218E-2</v>
      </c>
      <c r="CB27" s="4">
        <v>0.33122499999999999</v>
      </c>
      <c r="CC27" s="4">
        <v>13.667018000000001</v>
      </c>
      <c r="CD27" s="4">
        <v>-0.43197999999999998</v>
      </c>
      <c r="CE27" s="4">
        <v>-0.34247100000000003</v>
      </c>
      <c r="CF27" s="4">
        <v>-0.27142500000000003</v>
      </c>
      <c r="CG27" s="4">
        <v>-0.56456300000000004</v>
      </c>
      <c r="CH27" s="4">
        <v>-1.3526849999999999</v>
      </c>
      <c r="CI27" s="4">
        <v>0.18204799999999999</v>
      </c>
      <c r="CJ27" s="4">
        <v>0.18204799999999999</v>
      </c>
      <c r="CK27" s="4">
        <v>6.2165520000000001</v>
      </c>
      <c r="CL27" s="4">
        <v>-0.36173100000000002</v>
      </c>
      <c r="CM27" s="4">
        <v>-0.36173100000000002</v>
      </c>
      <c r="CN27" s="4">
        <v>-0.53450900000000001</v>
      </c>
      <c r="CO27" s="4">
        <v>-0.27305299999999999</v>
      </c>
      <c r="CP27" s="4">
        <v>-0.36173100000000002</v>
      </c>
      <c r="CQ27" s="4">
        <v>7.0882759999999996</v>
      </c>
      <c r="CR27" s="4">
        <v>7.0882759999999996</v>
      </c>
      <c r="CS27" s="4">
        <v>0.25621500000000003</v>
      </c>
      <c r="CT27" s="4">
        <v>-0.44667699999999999</v>
      </c>
      <c r="CU27" s="4">
        <v>-0.44667699999999999</v>
      </c>
      <c r="CV27" s="4">
        <v>0.66652699999999998</v>
      </c>
      <c r="CW27" s="4">
        <v>-6.3576999999999995E-2</v>
      </c>
      <c r="CX27" s="4">
        <v>-0.10414</v>
      </c>
      <c r="CY27" s="4">
        <v>-6.3576999999999995E-2</v>
      </c>
      <c r="CZ27" s="4">
        <v>0.35099799999999998</v>
      </c>
      <c r="DA27" s="4">
        <v>0.35099799999999998</v>
      </c>
      <c r="DB27" s="4">
        <v>0.118281</v>
      </c>
      <c r="DC27" s="4">
        <v>-0.36173100000000002</v>
      </c>
      <c r="DD27" s="4">
        <v>-0.36173100000000002</v>
      </c>
      <c r="DE27" s="4">
        <v>-1.122789</v>
      </c>
      <c r="DF27" s="4">
        <v>-0.43197999999999998</v>
      </c>
      <c r="DG27" s="4">
        <v>-0.43197999999999998</v>
      </c>
      <c r="DH27" s="4">
        <v>-0.20538400000000001</v>
      </c>
      <c r="DI27" s="4">
        <v>1.3197950000000001</v>
      </c>
      <c r="DJ27" s="4">
        <v>0.18493799999999999</v>
      </c>
      <c r="DK27" s="4">
        <v>0.18493799999999999</v>
      </c>
      <c r="DL27" s="4">
        <v>-0.47379399999999999</v>
      </c>
      <c r="DM27" s="4">
        <v>-0.56456300000000004</v>
      </c>
      <c r="DN27" s="4">
        <v>-0.53450900000000001</v>
      </c>
      <c r="DO27" s="4">
        <v>-0.53450900000000001</v>
      </c>
      <c r="DP27" s="4">
        <v>-0.34919699999999998</v>
      </c>
      <c r="DQ27" s="4">
        <v>-0.36173100000000002</v>
      </c>
      <c r="DR27" s="4">
        <v>0.19287899999999999</v>
      </c>
      <c r="DS27" s="4">
        <v>-7.6383000000000006E-2</v>
      </c>
      <c r="DT27" s="4">
        <v>0.19039</v>
      </c>
      <c r="DU27" s="4">
        <v>0.19039</v>
      </c>
      <c r="DV27" s="4">
        <v>0.21346599999999999</v>
      </c>
      <c r="DW27" s="4">
        <v>-0.43197999999999998</v>
      </c>
      <c r="DX27" s="4">
        <v>-0.44956000000000002</v>
      </c>
      <c r="DY27" s="4">
        <v>-0.48879899999999998</v>
      </c>
      <c r="DZ27" s="4">
        <v>-0.43197999999999998</v>
      </c>
      <c r="EA27" s="4">
        <v>-0.34247100000000003</v>
      </c>
      <c r="EB27" s="4">
        <v>-0.33145799999999997</v>
      </c>
      <c r="EC27" s="4">
        <v>-1.353E-3</v>
      </c>
      <c r="ED27" s="4">
        <v>-1.353E-3</v>
      </c>
      <c r="EE27" s="4">
        <v>-1.353E-3</v>
      </c>
      <c r="EF27" s="4">
        <v>-8.3218E-2</v>
      </c>
      <c r="EG27" s="4">
        <v>-0.34247100000000003</v>
      </c>
      <c r="EH27" s="4">
        <v>-7.6383000000000006E-2</v>
      </c>
      <c r="EI27" s="4">
        <v>0.25652599999999998</v>
      </c>
      <c r="EJ27" s="4">
        <v>-7.6383000000000006E-2</v>
      </c>
      <c r="EK27" s="4">
        <v>0.66652699999999998</v>
      </c>
      <c r="EL27" s="4">
        <v>0.66652699999999998</v>
      </c>
      <c r="EM27" s="4">
        <v>-0.45628400000000002</v>
      </c>
      <c r="EN27" s="4">
        <v>0.88434900000000005</v>
      </c>
      <c r="EO27" s="4">
        <v>-0.20538400000000001</v>
      </c>
      <c r="EP27" s="4">
        <v>-0.20538400000000001</v>
      </c>
      <c r="EQ27" s="4">
        <v>-0.244256</v>
      </c>
      <c r="ER27" s="4">
        <v>-0.244256</v>
      </c>
      <c r="ES27" s="4">
        <v>-0.47379399999999999</v>
      </c>
      <c r="ET27" s="4">
        <v>-0.47379399999999999</v>
      </c>
      <c r="EU27" s="4">
        <v>-0.43807800000000002</v>
      </c>
      <c r="EV27" s="4">
        <v>-1.0384100000000001</v>
      </c>
      <c r="EW27" s="4">
        <v>-0.114938</v>
      </c>
      <c r="EX27" s="4">
        <v>-7.5776999999999997E-2</v>
      </c>
      <c r="EY27" s="4">
        <v>-7.5776999999999997E-2</v>
      </c>
      <c r="EZ27" s="4">
        <v>-0.53450900000000001</v>
      </c>
      <c r="FA27" s="4">
        <v>-1.8427560000000003</v>
      </c>
      <c r="FB27" s="4">
        <v>-0.27305299999999999</v>
      </c>
      <c r="FC27" s="4">
        <v>-0.56456300000000004</v>
      </c>
      <c r="FD27" s="4">
        <v>-0.47379399999999999</v>
      </c>
      <c r="FE27" s="4">
        <v>-0.56456300000000004</v>
      </c>
      <c r="FF27" s="4">
        <v>-0.244256</v>
      </c>
      <c r="FG27" s="4">
        <v>0.41725200000000001</v>
      </c>
      <c r="FH27" s="4">
        <v>1.3197950000000001</v>
      </c>
      <c r="FI27" s="4">
        <v>-0.36136299999999999</v>
      </c>
      <c r="FJ27" s="4">
        <v>0.25080400000000003</v>
      </c>
      <c r="FK27" s="4">
        <v>-1.1606320000000001</v>
      </c>
      <c r="FL27" s="4">
        <v>-0.537964</v>
      </c>
      <c r="FM27" s="4">
        <v>-0.53450900000000001</v>
      </c>
      <c r="FN27" s="4">
        <v>-0.53119799999999995</v>
      </c>
      <c r="FO27" s="4">
        <v>0.25080400000000003</v>
      </c>
      <c r="FP27" s="4">
        <v>0.25080400000000003</v>
      </c>
      <c r="FQ27" s="4">
        <v>0.25080400000000003</v>
      </c>
      <c r="FR27" s="4">
        <v>-7.6383000000000006E-2</v>
      </c>
      <c r="FS27" s="4">
        <v>-7.6383000000000006E-2</v>
      </c>
      <c r="FT27" s="4">
        <v>-7.6383000000000006E-2</v>
      </c>
      <c r="FU27" s="4">
        <v>-7.6383000000000006E-2</v>
      </c>
      <c r="FV27" s="4">
        <v>-7.6383000000000006E-2</v>
      </c>
      <c r="FW27" s="4">
        <v>-7.6383000000000006E-2</v>
      </c>
      <c r="FX27" s="4">
        <v>-0.20538400000000001</v>
      </c>
      <c r="FY27" s="4">
        <v>-0.59563299999999997</v>
      </c>
      <c r="FZ27" s="4">
        <v>-0.56766300000000003</v>
      </c>
      <c r="GA27" s="4">
        <v>-9.1981999999999994E-2</v>
      </c>
      <c r="GB27" s="4">
        <v>-0.36173100000000002</v>
      </c>
      <c r="GC27" s="4">
        <v>-6.694E-2</v>
      </c>
      <c r="GD27" s="4">
        <v>0.21346599999999999</v>
      </c>
      <c r="GE27" s="4">
        <v>0.21346599999999999</v>
      </c>
      <c r="GF27" s="4">
        <v>-0.20538400000000001</v>
      </c>
      <c r="GG27" s="4">
        <v>-0.48879899999999998</v>
      </c>
      <c r="GH27" s="4">
        <v>-0.36136299999999999</v>
      </c>
      <c r="GI27" s="4">
        <v>-0.36136299999999999</v>
      </c>
      <c r="GJ27" s="4">
        <v>0.18577099999999999</v>
      </c>
      <c r="GK27" s="4">
        <v>-7.6383000000000006E-2</v>
      </c>
      <c r="GM27" s="6"/>
      <c r="GN27" s="3"/>
    </row>
    <row r="28" spans="2:196" x14ac:dyDescent="0.2">
      <c r="B28" s="1">
        <v>43429.520833333394</v>
      </c>
      <c r="C28" s="4">
        <v>-0.16603399999999999</v>
      </c>
      <c r="D28" s="4">
        <v>-0.16603399999999999</v>
      </c>
      <c r="E28" s="4">
        <v>-0.16603399999999999</v>
      </c>
      <c r="F28" s="4">
        <v>-0.16603399999999999</v>
      </c>
      <c r="G28" s="4">
        <v>0.56577200000000005</v>
      </c>
      <c r="H28" s="4">
        <v>-0.32525300000000001</v>
      </c>
      <c r="I28" s="4">
        <v>-0.32525300000000001</v>
      </c>
      <c r="J28" s="4">
        <v>-0.32525300000000001</v>
      </c>
      <c r="K28" s="4">
        <v>7.2616389999999997</v>
      </c>
      <c r="L28" s="4">
        <v>-0.16603399999999999</v>
      </c>
      <c r="M28" s="4">
        <v>-0.48152699999999998</v>
      </c>
      <c r="N28" s="4">
        <v>-0.43937599999999999</v>
      </c>
      <c r="O28" s="4">
        <v>-5.0548999999999997E-2</v>
      </c>
      <c r="P28" s="4">
        <v>-0.32525300000000001</v>
      </c>
      <c r="Q28" s="4">
        <v>-1.047885</v>
      </c>
      <c r="R28" s="4">
        <v>4.1745999999999998E-2</v>
      </c>
      <c r="S28" s="4">
        <v>4.1745999999999998E-2</v>
      </c>
      <c r="T28" s="4">
        <v>-5.0548999999999997E-2</v>
      </c>
      <c r="U28" s="4">
        <v>0.23725599999999999</v>
      </c>
      <c r="V28" s="4">
        <v>0.23954700000000001</v>
      </c>
      <c r="W28" s="4">
        <v>7.1956500000000007E-2</v>
      </c>
      <c r="X28" s="4">
        <v>-0.53181299999999998</v>
      </c>
      <c r="Y28" s="4">
        <v>-1.8334919999999999</v>
      </c>
      <c r="Z28" s="4">
        <v>7.2616389999999997</v>
      </c>
      <c r="AA28" s="4">
        <v>0.229991</v>
      </c>
      <c r="AB28" s="4">
        <v>-0.32846700000000001</v>
      </c>
      <c r="AC28" s="4">
        <v>-4.3099999999999999E-2</v>
      </c>
      <c r="AD28" s="4">
        <v>-4.3099999999999999E-2</v>
      </c>
      <c r="AE28" s="4">
        <v>-0.35924200000000001</v>
      </c>
      <c r="AF28" s="4">
        <v>-0.32525300000000001</v>
      </c>
      <c r="AG28" s="4">
        <v>-5.0548999999999997E-2</v>
      </c>
      <c r="AH28" s="4">
        <v>-1.0580689999999999</v>
      </c>
      <c r="AI28" s="4">
        <v>-1.0580689999999999</v>
      </c>
      <c r="AJ28" s="4">
        <v>-0.50120600000000004</v>
      </c>
      <c r="AK28" s="4">
        <v>-0.39679399999999998</v>
      </c>
      <c r="AL28" s="4">
        <v>-0.29442499999999999</v>
      </c>
      <c r="AM28" s="4">
        <v>-0.50331400000000004</v>
      </c>
      <c r="AN28" s="4">
        <v>-0.50331400000000004</v>
      </c>
      <c r="AO28" s="4">
        <v>-0.50331400000000004</v>
      </c>
      <c r="AP28" s="4">
        <v>0.27195000000000003</v>
      </c>
      <c r="AQ28" s="4">
        <v>0.107013</v>
      </c>
      <c r="AR28" s="4">
        <v>-3.4662999999999999E-2</v>
      </c>
      <c r="AS28" s="4">
        <v>0.40057100000000001</v>
      </c>
      <c r="AT28" s="4">
        <v>0.72189800000000004</v>
      </c>
      <c r="AU28" s="4">
        <v>0.40057100000000001</v>
      </c>
      <c r="AV28" s="4">
        <v>0.237012</v>
      </c>
      <c r="AW28" s="4">
        <v>0.40057100000000001</v>
      </c>
      <c r="AX28" s="4">
        <v>0.40057100000000001</v>
      </c>
      <c r="AY28" s="4">
        <v>-0.50331400000000004</v>
      </c>
      <c r="AZ28" s="4">
        <v>-0.50451100000000004</v>
      </c>
      <c r="BA28" s="4">
        <v>-0.50331400000000004</v>
      </c>
      <c r="BB28" s="4">
        <v>-0.50331400000000004</v>
      </c>
      <c r="BC28" s="4">
        <v>-0.45465699999999998</v>
      </c>
      <c r="BD28" s="4">
        <v>-2.4461E-2</v>
      </c>
      <c r="BE28" s="4">
        <v>-1.575E-2</v>
      </c>
      <c r="BF28" s="4">
        <v>-0.80504900000000001</v>
      </c>
      <c r="BG28" s="4">
        <v>-0.35924200000000001</v>
      </c>
      <c r="BH28" s="4">
        <v>-0.35924200000000001</v>
      </c>
      <c r="BI28" s="4">
        <v>-1.2125999999999999</v>
      </c>
      <c r="BJ28" s="4">
        <v>-4.1624000000000001E-2</v>
      </c>
      <c r="BK28" s="4">
        <v>-3.4046E-2</v>
      </c>
      <c r="BL28" s="4">
        <v>7.2616389999999997</v>
      </c>
      <c r="BM28" s="4">
        <v>7.2616389999999997</v>
      </c>
      <c r="BN28" s="4">
        <v>-0.16603399999999999</v>
      </c>
      <c r="BO28" s="4">
        <v>-0.50120600000000004</v>
      </c>
      <c r="BP28" s="4">
        <v>-4.3099999999999999E-2</v>
      </c>
      <c r="BQ28" s="4">
        <v>4.9780439999999997</v>
      </c>
      <c r="BR28" s="4">
        <v>-1.0273159999999999</v>
      </c>
      <c r="BS28" s="4">
        <v>-1.0273159999999999</v>
      </c>
      <c r="BT28" s="4">
        <v>-3.4046E-2</v>
      </c>
      <c r="BU28" s="4">
        <v>0.237012</v>
      </c>
      <c r="BV28" s="4">
        <v>0.237012</v>
      </c>
      <c r="BW28" s="4">
        <v>-3.073E-2</v>
      </c>
      <c r="BX28" s="4">
        <v>-3.073E-2</v>
      </c>
      <c r="BY28" s="4">
        <v>-3.073E-2</v>
      </c>
      <c r="BZ28" s="4">
        <v>0.107013</v>
      </c>
      <c r="CA28" s="4">
        <v>-4.1624000000000001E-2</v>
      </c>
      <c r="CB28" s="4">
        <v>0.38043500000000002</v>
      </c>
      <c r="CC28" s="4">
        <v>13.961259999999999</v>
      </c>
      <c r="CD28" s="4">
        <v>-0.39679399999999998</v>
      </c>
      <c r="CE28" s="4">
        <v>-0.30564000000000002</v>
      </c>
      <c r="CF28" s="4">
        <v>-0.233289</v>
      </c>
      <c r="CG28" s="4">
        <v>-0.53181299999999998</v>
      </c>
      <c r="CH28" s="4">
        <v>-1.334416</v>
      </c>
      <c r="CI28" s="4">
        <v>0.228516</v>
      </c>
      <c r="CJ28" s="4">
        <v>0.228516</v>
      </c>
      <c r="CK28" s="4">
        <v>6.3738989999999998</v>
      </c>
      <c r="CL28" s="4">
        <v>-0.32525300000000001</v>
      </c>
      <c r="CM28" s="4">
        <v>-0.32525300000000001</v>
      </c>
      <c r="CN28" s="4">
        <v>-0.50120600000000004</v>
      </c>
      <c r="CO28" s="4">
        <v>-0.23494699999999999</v>
      </c>
      <c r="CP28" s="4">
        <v>-0.32525300000000001</v>
      </c>
      <c r="CQ28" s="4">
        <v>7.2616389999999997</v>
      </c>
      <c r="CR28" s="4">
        <v>7.2616389999999997</v>
      </c>
      <c r="CS28" s="4">
        <v>0.30404700000000001</v>
      </c>
      <c r="CT28" s="4">
        <v>-0.41176099999999999</v>
      </c>
      <c r="CU28" s="4">
        <v>-0.41176099999999999</v>
      </c>
      <c r="CV28" s="4">
        <v>0.72189800000000004</v>
      </c>
      <c r="CW28" s="4">
        <v>-2.1621999999999999E-2</v>
      </c>
      <c r="CX28" s="4">
        <v>-6.293E-2</v>
      </c>
      <c r="CY28" s="4">
        <v>-2.1621999999999999E-2</v>
      </c>
      <c r="CZ28" s="4">
        <v>0.40057100000000001</v>
      </c>
      <c r="DA28" s="4">
        <v>0.40057100000000001</v>
      </c>
      <c r="DB28" s="4">
        <v>0.163578</v>
      </c>
      <c r="DC28" s="4">
        <v>-0.32525300000000001</v>
      </c>
      <c r="DD28" s="4">
        <v>-0.32525300000000001</v>
      </c>
      <c r="DE28" s="4">
        <v>-1.1002959999999999</v>
      </c>
      <c r="DF28" s="4">
        <v>-0.39679399999999998</v>
      </c>
      <c r="DG28" s="4">
        <v>-0.39679399999999998</v>
      </c>
      <c r="DH28" s="4">
        <v>-0.16603399999999999</v>
      </c>
      <c r="DI28" s="4">
        <v>1.3871690000000001</v>
      </c>
      <c r="DJ28" s="4">
        <v>0.231459</v>
      </c>
      <c r="DK28" s="4">
        <v>0.231459</v>
      </c>
      <c r="DL28" s="4">
        <v>-0.43937599999999999</v>
      </c>
      <c r="DM28" s="4">
        <v>-0.53181299999999998</v>
      </c>
      <c r="DN28" s="4">
        <v>-0.50120600000000004</v>
      </c>
      <c r="DO28" s="4">
        <v>-0.50120600000000004</v>
      </c>
      <c r="DP28" s="4">
        <v>-0.31248999999999999</v>
      </c>
      <c r="DQ28" s="4">
        <v>-0.32525300000000001</v>
      </c>
      <c r="DR28" s="4">
        <v>0.23954700000000001</v>
      </c>
      <c r="DS28" s="4">
        <v>-3.4662999999999999E-2</v>
      </c>
      <c r="DT28" s="4">
        <v>0.237012</v>
      </c>
      <c r="DU28" s="4">
        <v>0.237012</v>
      </c>
      <c r="DV28" s="4">
        <v>0.26051200000000002</v>
      </c>
      <c r="DW28" s="4">
        <v>-0.39679399999999998</v>
      </c>
      <c r="DX28" s="4">
        <v>-0.41469699999999998</v>
      </c>
      <c r="DY28" s="4">
        <v>-0.45465699999999998</v>
      </c>
      <c r="DZ28" s="4">
        <v>-0.39679399999999998</v>
      </c>
      <c r="EA28" s="4">
        <v>-0.30564000000000002</v>
      </c>
      <c r="EB28" s="4">
        <v>-0.29442499999999999</v>
      </c>
      <c r="EC28" s="4">
        <v>4.1745999999999998E-2</v>
      </c>
      <c r="ED28" s="4">
        <v>4.1745999999999998E-2</v>
      </c>
      <c r="EE28" s="4">
        <v>4.1745999999999998E-2</v>
      </c>
      <c r="EF28" s="4">
        <v>-4.1624000000000001E-2</v>
      </c>
      <c r="EG28" s="4">
        <v>-0.30564000000000002</v>
      </c>
      <c r="EH28" s="4">
        <v>-3.4662999999999999E-2</v>
      </c>
      <c r="EI28" s="4">
        <v>0.30436299999999999</v>
      </c>
      <c r="EJ28" s="4">
        <v>-3.4662999999999999E-2</v>
      </c>
      <c r="EK28" s="4">
        <v>0.72189800000000004</v>
      </c>
      <c r="EL28" s="4">
        <v>0.72189800000000004</v>
      </c>
      <c r="EM28" s="4">
        <v>-0.42154399999999997</v>
      </c>
      <c r="EN28" s="4">
        <v>0.94372199999999995</v>
      </c>
      <c r="EO28" s="4">
        <v>-0.16603399999999999</v>
      </c>
      <c r="EP28" s="4">
        <v>-0.16603399999999999</v>
      </c>
      <c r="EQ28" s="4">
        <v>-0.20562</v>
      </c>
      <c r="ER28" s="4">
        <v>-0.20562</v>
      </c>
      <c r="ES28" s="4">
        <v>-0.43937599999999999</v>
      </c>
      <c r="ET28" s="4">
        <v>-0.43937599999999999</v>
      </c>
      <c r="EU28" s="4">
        <v>-0.40300399999999997</v>
      </c>
      <c r="EV28" s="4">
        <v>-1.0143660000000001</v>
      </c>
      <c r="EW28" s="4">
        <v>-7.3926000000000006E-2</v>
      </c>
      <c r="EX28" s="4">
        <v>-3.4046E-2</v>
      </c>
      <c r="EY28" s="4">
        <v>-3.4046E-2</v>
      </c>
      <c r="EZ28" s="4">
        <v>-0.50120600000000004</v>
      </c>
      <c r="FA28" s="4">
        <v>-1.8334919999999999</v>
      </c>
      <c r="FB28" s="4">
        <v>-0.23494699999999999</v>
      </c>
      <c r="FC28" s="4">
        <v>-0.53181299999999998</v>
      </c>
      <c r="FD28" s="4">
        <v>-0.43937599999999999</v>
      </c>
      <c r="FE28" s="4">
        <v>-0.53181299999999998</v>
      </c>
      <c r="FF28" s="4">
        <v>-0.20562</v>
      </c>
      <c r="FG28" s="4">
        <v>0.46804200000000001</v>
      </c>
      <c r="FH28" s="4">
        <v>1.3871690000000001</v>
      </c>
      <c r="FI28" s="4">
        <v>-0.32487899999999997</v>
      </c>
      <c r="FJ28" s="4">
        <v>0.29853600000000002</v>
      </c>
      <c r="FK28" s="4">
        <v>-1.1388339999999999</v>
      </c>
      <c r="FL28" s="4">
        <v>-0.50472499999999998</v>
      </c>
      <c r="FM28" s="4">
        <v>-0.50120600000000004</v>
      </c>
      <c r="FN28" s="4">
        <v>-0.49783500000000003</v>
      </c>
      <c r="FO28" s="4">
        <v>0.29853600000000002</v>
      </c>
      <c r="FP28" s="4">
        <v>0.29853600000000002</v>
      </c>
      <c r="FQ28" s="4">
        <v>0.29853600000000002</v>
      </c>
      <c r="FR28" s="4">
        <v>-3.4662999999999999E-2</v>
      </c>
      <c r="FS28" s="4">
        <v>-3.4662999999999999E-2</v>
      </c>
      <c r="FT28" s="4">
        <v>-3.4662999999999999E-2</v>
      </c>
      <c r="FU28" s="4">
        <v>-3.4662999999999999E-2</v>
      </c>
      <c r="FV28" s="4">
        <v>-3.4662999999999999E-2</v>
      </c>
      <c r="FW28" s="4">
        <v>-3.4662999999999999E-2</v>
      </c>
      <c r="FX28" s="4">
        <v>-0.16603399999999999</v>
      </c>
      <c r="FY28" s="4">
        <v>-0.56345299999999998</v>
      </c>
      <c r="FZ28" s="4">
        <v>-0.53496999999999995</v>
      </c>
      <c r="GA28" s="4">
        <v>-5.0548999999999997E-2</v>
      </c>
      <c r="GB28" s="4">
        <v>-0.32525300000000001</v>
      </c>
      <c r="GC28" s="4">
        <v>-2.5045999999999999E-2</v>
      </c>
      <c r="GD28" s="4">
        <v>0.26051200000000002</v>
      </c>
      <c r="GE28" s="4">
        <v>0.26051200000000002</v>
      </c>
      <c r="GF28" s="4">
        <v>-0.16603399999999999</v>
      </c>
      <c r="GG28" s="4">
        <v>-0.45465699999999998</v>
      </c>
      <c r="GH28" s="4">
        <v>-0.32487899999999997</v>
      </c>
      <c r="GI28" s="4">
        <v>-0.32487899999999997</v>
      </c>
      <c r="GJ28" s="4">
        <v>0.23230799999999999</v>
      </c>
      <c r="GK28" s="4">
        <v>-3.4662999999999999E-2</v>
      </c>
      <c r="GM28" s="6"/>
      <c r="GN28" s="3"/>
    </row>
    <row r="29" spans="2:196" x14ac:dyDescent="0.2">
      <c r="B29" s="1">
        <v>43429.54166666673</v>
      </c>
      <c r="C29" s="4">
        <v>-4.8148000000000003E-2</v>
      </c>
      <c r="D29" s="4">
        <v>-4.8148000000000003E-2</v>
      </c>
      <c r="E29" s="4">
        <v>-4.8148000000000003E-2</v>
      </c>
      <c r="F29" s="4">
        <v>-4.8148000000000003E-2</v>
      </c>
      <c r="G29" s="4">
        <v>0.72353400000000001</v>
      </c>
      <c r="H29" s="4">
        <v>-0.21604300000000001</v>
      </c>
      <c r="I29" s="4">
        <v>-0.21604300000000001</v>
      </c>
      <c r="J29" s="4">
        <v>-0.21604300000000001</v>
      </c>
      <c r="K29" s="4">
        <v>7.7842549999999999</v>
      </c>
      <c r="L29" s="4">
        <v>-4.8148000000000003E-2</v>
      </c>
      <c r="M29" s="4">
        <v>-0.380832</v>
      </c>
      <c r="N29" s="4">
        <v>-0.33638400000000002</v>
      </c>
      <c r="O29" s="4">
        <v>7.3630000000000001E-2</v>
      </c>
      <c r="P29" s="4">
        <v>-0.21604300000000001</v>
      </c>
      <c r="Q29" s="4">
        <v>-0.978051</v>
      </c>
      <c r="R29" s="4">
        <v>0.17095399999999999</v>
      </c>
      <c r="S29" s="4">
        <v>0.17095399999999999</v>
      </c>
      <c r="T29" s="4">
        <v>7.3630000000000001E-2</v>
      </c>
      <c r="U29" s="4">
        <v>0.37711699999999998</v>
      </c>
      <c r="V29" s="4">
        <v>0.37953300000000001</v>
      </c>
      <c r="W29" s="4">
        <v>0.20281099999999999</v>
      </c>
      <c r="X29" s="4">
        <v>-0.43385800000000002</v>
      </c>
      <c r="Y29" s="4">
        <v>-1.8064640000000001</v>
      </c>
      <c r="Z29" s="4">
        <v>7.7842549999999999</v>
      </c>
      <c r="AA29" s="4">
        <v>0.36945699999999998</v>
      </c>
      <c r="AB29" s="4">
        <v>-0.21943199999999999</v>
      </c>
      <c r="AC29" s="4">
        <v>8.1485000000000002E-2</v>
      </c>
      <c r="AD29" s="4">
        <v>8.1485000000000002E-2</v>
      </c>
      <c r="AE29" s="4">
        <v>-0.251884</v>
      </c>
      <c r="AF29" s="4">
        <v>-0.21604300000000001</v>
      </c>
      <c r="AG29" s="4">
        <v>7.3630000000000001E-2</v>
      </c>
      <c r="AH29" s="4">
        <v>-0.98878900000000003</v>
      </c>
      <c r="AI29" s="4">
        <v>-0.98878900000000003</v>
      </c>
      <c r="AJ29" s="4">
        <v>-0.40158300000000002</v>
      </c>
      <c r="AK29" s="4">
        <v>-0.29148200000000002</v>
      </c>
      <c r="AL29" s="4">
        <v>-0.183535</v>
      </c>
      <c r="AM29" s="4">
        <v>-0.403806</v>
      </c>
      <c r="AN29" s="4">
        <v>-0.403806</v>
      </c>
      <c r="AO29" s="4">
        <v>-0.403806</v>
      </c>
      <c r="AP29" s="4">
        <v>0.41370200000000001</v>
      </c>
      <c r="AQ29" s="4">
        <v>0.23977799999999999</v>
      </c>
      <c r="AR29" s="4">
        <v>9.0382000000000004E-2</v>
      </c>
      <c r="AS29" s="4">
        <v>0.54933100000000001</v>
      </c>
      <c r="AT29" s="4">
        <v>0.88816700000000004</v>
      </c>
      <c r="AU29" s="4">
        <v>0.54933100000000001</v>
      </c>
      <c r="AV29" s="4">
        <v>0.37685999999999997</v>
      </c>
      <c r="AW29" s="4">
        <v>0.54933100000000001</v>
      </c>
      <c r="AX29" s="4">
        <v>0.54933100000000001</v>
      </c>
      <c r="AY29" s="4">
        <v>-0.403806</v>
      </c>
      <c r="AZ29" s="4">
        <v>-0.40506799999999998</v>
      </c>
      <c r="BA29" s="4">
        <v>-0.403806</v>
      </c>
      <c r="BB29" s="4">
        <v>-0.403806</v>
      </c>
      <c r="BC29" s="4">
        <v>-0.35249799999999998</v>
      </c>
      <c r="BD29" s="4">
        <v>0.10113900000000001</v>
      </c>
      <c r="BE29" s="4">
        <v>0.11032500000000001</v>
      </c>
      <c r="BF29" s="4">
        <v>-0.72198200000000001</v>
      </c>
      <c r="BG29" s="4">
        <v>-0.251884</v>
      </c>
      <c r="BH29" s="4">
        <v>-0.251884</v>
      </c>
      <c r="BI29" s="4">
        <v>-1.1517409999999999</v>
      </c>
      <c r="BJ29" s="4">
        <v>8.3042000000000005E-2</v>
      </c>
      <c r="BK29" s="4">
        <v>9.1032000000000002E-2</v>
      </c>
      <c r="BL29" s="4">
        <v>7.7842549999999999</v>
      </c>
      <c r="BM29" s="4">
        <v>7.7842549999999999</v>
      </c>
      <c r="BN29" s="4">
        <v>-4.8148000000000003E-2</v>
      </c>
      <c r="BO29" s="4">
        <v>-0.40158300000000002</v>
      </c>
      <c r="BP29" s="4">
        <v>8.1485000000000002E-2</v>
      </c>
      <c r="BQ29" s="4">
        <v>5.3762280000000002</v>
      </c>
      <c r="BR29" s="4">
        <v>-0.95635999999999999</v>
      </c>
      <c r="BS29" s="4">
        <v>-0.95635999999999999</v>
      </c>
      <c r="BT29" s="4">
        <v>9.1032000000000002E-2</v>
      </c>
      <c r="BU29" s="4">
        <v>0.37685999999999997</v>
      </c>
      <c r="BV29" s="4">
        <v>0.37685999999999997</v>
      </c>
      <c r="BW29" s="4">
        <v>9.4529000000000002E-2</v>
      </c>
      <c r="BX29" s="4">
        <v>9.4529000000000002E-2</v>
      </c>
      <c r="BY29" s="4">
        <v>9.4529000000000002E-2</v>
      </c>
      <c r="BZ29" s="4">
        <v>0.23977799999999999</v>
      </c>
      <c r="CA29" s="4">
        <v>8.3042000000000005E-2</v>
      </c>
      <c r="CB29" s="4">
        <v>0.52809799999999996</v>
      </c>
      <c r="CC29" s="4">
        <v>14.848933000000001</v>
      </c>
      <c r="CD29" s="4">
        <v>-0.29148200000000002</v>
      </c>
      <c r="CE29" s="4">
        <v>-0.19536100000000001</v>
      </c>
      <c r="CF29" s="4">
        <v>-0.11906700000000001</v>
      </c>
      <c r="CG29" s="4">
        <v>-0.43385800000000002</v>
      </c>
      <c r="CH29" s="4">
        <v>-1.2801940000000001</v>
      </c>
      <c r="CI29" s="4">
        <v>0.36790099999999998</v>
      </c>
      <c r="CJ29" s="4">
        <v>0.36790099999999998</v>
      </c>
      <c r="CK29" s="4">
        <v>6.848141</v>
      </c>
      <c r="CL29" s="4">
        <v>-0.21604300000000001</v>
      </c>
      <c r="CM29" s="4">
        <v>-0.21604300000000001</v>
      </c>
      <c r="CN29" s="4">
        <v>-0.40158300000000002</v>
      </c>
      <c r="CO29" s="4">
        <v>-0.12081599999999999</v>
      </c>
      <c r="CP29" s="4">
        <v>-0.21604300000000001</v>
      </c>
      <c r="CQ29" s="4">
        <v>7.7842549999999999</v>
      </c>
      <c r="CR29" s="4">
        <v>7.7842549999999999</v>
      </c>
      <c r="CS29" s="4">
        <v>0.44754699999999997</v>
      </c>
      <c r="CT29" s="4">
        <v>-0.30726399999999998</v>
      </c>
      <c r="CU29" s="4">
        <v>-0.30726399999999998</v>
      </c>
      <c r="CV29" s="4">
        <v>0.88816700000000004</v>
      </c>
      <c r="CW29" s="4">
        <v>0.104133</v>
      </c>
      <c r="CX29" s="4">
        <v>6.0574999999999997E-2</v>
      </c>
      <c r="CY29" s="4">
        <v>0.104133</v>
      </c>
      <c r="CZ29" s="4">
        <v>0.54933100000000001</v>
      </c>
      <c r="DA29" s="4">
        <v>0.54933100000000001</v>
      </c>
      <c r="DB29" s="4">
        <v>0.29942400000000002</v>
      </c>
      <c r="DC29" s="4">
        <v>-0.21604300000000001</v>
      </c>
      <c r="DD29" s="4">
        <v>-0.21604300000000001</v>
      </c>
      <c r="DE29" s="4">
        <v>-1.033317</v>
      </c>
      <c r="DF29" s="4">
        <v>-0.29148200000000002</v>
      </c>
      <c r="DG29" s="4">
        <v>-0.29148200000000002</v>
      </c>
      <c r="DH29" s="4">
        <v>-4.8148000000000003E-2</v>
      </c>
      <c r="DI29" s="4">
        <v>1.589688</v>
      </c>
      <c r="DJ29" s="4">
        <v>0.37100499999999997</v>
      </c>
      <c r="DK29" s="4">
        <v>0.37100499999999997</v>
      </c>
      <c r="DL29" s="4">
        <v>-0.33638400000000002</v>
      </c>
      <c r="DM29" s="4">
        <v>-0.43385800000000002</v>
      </c>
      <c r="DN29" s="4">
        <v>-0.40158300000000002</v>
      </c>
      <c r="DO29" s="4">
        <v>-0.40158300000000002</v>
      </c>
      <c r="DP29" s="4">
        <v>-0.20258399999999999</v>
      </c>
      <c r="DQ29" s="4">
        <v>-0.21604300000000001</v>
      </c>
      <c r="DR29" s="4">
        <v>0.37953300000000001</v>
      </c>
      <c r="DS29" s="4">
        <v>9.0382000000000004E-2</v>
      </c>
      <c r="DT29" s="4">
        <v>0.37685999999999997</v>
      </c>
      <c r="DU29" s="4">
        <v>0.37685999999999997</v>
      </c>
      <c r="DV29" s="4">
        <v>0.40164</v>
      </c>
      <c r="DW29" s="4">
        <v>-0.29148200000000002</v>
      </c>
      <c r="DX29" s="4">
        <v>-0.31036000000000002</v>
      </c>
      <c r="DY29" s="4">
        <v>-0.35249799999999998</v>
      </c>
      <c r="DZ29" s="4">
        <v>-0.29148200000000002</v>
      </c>
      <c r="EA29" s="4">
        <v>-0.19536100000000001</v>
      </c>
      <c r="EB29" s="4">
        <v>-0.183535</v>
      </c>
      <c r="EC29" s="4">
        <v>0.17095399999999999</v>
      </c>
      <c r="ED29" s="4">
        <v>0.17095399999999999</v>
      </c>
      <c r="EE29" s="4">
        <v>0.17095399999999999</v>
      </c>
      <c r="EF29" s="4">
        <v>8.3042000000000005E-2</v>
      </c>
      <c r="EG29" s="4">
        <v>-0.19536100000000001</v>
      </c>
      <c r="EH29" s="4">
        <v>9.0382000000000004E-2</v>
      </c>
      <c r="EI29" s="4">
        <v>0.44788099999999997</v>
      </c>
      <c r="EJ29" s="4">
        <v>9.0382000000000004E-2</v>
      </c>
      <c r="EK29" s="4">
        <v>0.88816700000000004</v>
      </c>
      <c r="EL29" s="4">
        <v>0.88816700000000004</v>
      </c>
      <c r="EM29" s="4">
        <v>-0.317581</v>
      </c>
      <c r="EN29" s="4">
        <v>1.1220779999999999</v>
      </c>
      <c r="EO29" s="4">
        <v>-4.8148000000000003E-2</v>
      </c>
      <c r="EP29" s="4">
        <v>-4.8148000000000003E-2</v>
      </c>
      <c r="EQ29" s="4">
        <v>-8.9890999999999999E-2</v>
      </c>
      <c r="ER29" s="4">
        <v>-8.9890999999999999E-2</v>
      </c>
      <c r="ES29" s="4">
        <v>-0.33638400000000002</v>
      </c>
      <c r="ET29" s="4">
        <v>-0.33638400000000002</v>
      </c>
      <c r="EU29" s="4">
        <v>-0.29803000000000002</v>
      </c>
      <c r="EV29" s="4">
        <v>-0.94270500000000002</v>
      </c>
      <c r="EW29" s="4">
        <v>4.8979000000000002E-2</v>
      </c>
      <c r="EX29" s="4">
        <v>9.1032000000000002E-2</v>
      </c>
      <c r="EY29" s="4">
        <v>9.1032000000000002E-2</v>
      </c>
      <c r="EZ29" s="4">
        <v>-0.40158300000000002</v>
      </c>
      <c r="FA29" s="4">
        <v>-1.8064640000000001</v>
      </c>
      <c r="FB29" s="4">
        <v>-0.12081600000000001</v>
      </c>
      <c r="FC29" s="4">
        <v>-0.43385800000000002</v>
      </c>
      <c r="FD29" s="4">
        <v>-0.33638400000000002</v>
      </c>
      <c r="FE29" s="4">
        <v>-0.43385800000000002</v>
      </c>
      <c r="FF29" s="4">
        <v>-8.9890999999999999E-2</v>
      </c>
      <c r="FG29" s="4">
        <v>0.62047799999999997</v>
      </c>
      <c r="FH29" s="4">
        <v>1.589688</v>
      </c>
      <c r="FI29" s="4">
        <v>-0.21564800000000001</v>
      </c>
      <c r="FJ29" s="4">
        <v>0.44173600000000002</v>
      </c>
      <c r="FK29" s="4">
        <v>-1.073955</v>
      </c>
      <c r="FL29" s="4">
        <v>-0.40529399999999999</v>
      </c>
      <c r="FM29" s="4">
        <v>-0.40158300000000002</v>
      </c>
      <c r="FN29" s="4">
        <v>-0.39802799999999999</v>
      </c>
      <c r="FO29" s="4">
        <v>0.44173600000000002</v>
      </c>
      <c r="FP29" s="4">
        <v>0.44173600000000002</v>
      </c>
      <c r="FQ29" s="4">
        <v>0.44173600000000002</v>
      </c>
      <c r="FR29" s="4">
        <v>9.0382000000000004E-2</v>
      </c>
      <c r="FS29" s="4">
        <v>9.0382000000000004E-2</v>
      </c>
      <c r="FT29" s="4">
        <v>9.0382000000000004E-2</v>
      </c>
      <c r="FU29" s="4">
        <v>9.0382000000000004E-2</v>
      </c>
      <c r="FV29" s="4">
        <v>9.0382000000000004E-2</v>
      </c>
      <c r="FW29" s="4">
        <v>9.0382000000000004E-2</v>
      </c>
      <c r="FX29" s="4">
        <v>-4.8148000000000003E-2</v>
      </c>
      <c r="FY29" s="4">
        <v>-0.46722200000000003</v>
      </c>
      <c r="FZ29" s="4">
        <v>-0.43718699999999999</v>
      </c>
      <c r="GA29" s="4">
        <v>7.3630000000000001E-2</v>
      </c>
      <c r="GB29" s="4">
        <v>-0.21604300000000001</v>
      </c>
      <c r="GC29" s="4">
        <v>0.100522</v>
      </c>
      <c r="GD29" s="4">
        <v>0.40164</v>
      </c>
      <c r="GE29" s="4">
        <v>0.40164</v>
      </c>
      <c r="GF29" s="4">
        <v>-4.8148000000000003E-2</v>
      </c>
      <c r="GG29" s="4">
        <v>-0.35249799999999998</v>
      </c>
      <c r="GH29" s="4">
        <v>-0.21564800000000001</v>
      </c>
      <c r="GI29" s="4">
        <v>-0.21564800000000001</v>
      </c>
      <c r="GJ29" s="4">
        <v>0.37189899999999998</v>
      </c>
      <c r="GK29" s="4">
        <v>9.0382000000000004E-2</v>
      </c>
      <c r="GM29" s="6"/>
      <c r="GN29" s="3"/>
    </row>
    <row r="30" spans="2:196" x14ac:dyDescent="0.2">
      <c r="B30" s="1">
        <v>43429.562500000065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M30" s="6"/>
      <c r="GN30" s="3"/>
    </row>
    <row r="31" spans="2:196" x14ac:dyDescent="0.2">
      <c r="B31" s="1">
        <v>43429.583333333401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M31" s="6"/>
      <c r="GN31" s="3"/>
    </row>
    <row r="32" spans="2:196" x14ac:dyDescent="0.2">
      <c r="B32" s="1">
        <v>43429.604166666737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M32" s="6"/>
      <c r="GN32" s="3"/>
    </row>
    <row r="33" spans="2:196" x14ac:dyDescent="0.2">
      <c r="B33" s="1">
        <v>43429.625000000073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M33" s="6"/>
      <c r="GN33" s="3"/>
    </row>
    <row r="34" spans="2:196" x14ac:dyDescent="0.2">
      <c r="B34" s="1">
        <v>43429.645833333409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M34" s="6"/>
      <c r="GN34" s="3"/>
    </row>
    <row r="35" spans="2:196" x14ac:dyDescent="0.2">
      <c r="B35" s="1">
        <v>43429.666666666744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M35" s="6"/>
      <c r="GN35" s="3"/>
    </row>
    <row r="36" spans="2:196" x14ac:dyDescent="0.2">
      <c r="B36" s="1">
        <v>43429.68750000008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M36" s="6"/>
      <c r="GN36" s="3"/>
    </row>
    <row r="37" spans="2:196" x14ac:dyDescent="0.2">
      <c r="B37" s="1">
        <v>43429.708333333416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M37" s="6"/>
      <c r="GN37" s="3"/>
    </row>
    <row r="38" spans="2:196" x14ac:dyDescent="0.2">
      <c r="B38" s="1">
        <v>43429.729166666752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M38" s="6"/>
      <c r="GN38" s="3"/>
    </row>
    <row r="39" spans="2:196" x14ac:dyDescent="0.2">
      <c r="B39" s="1">
        <v>43429.750000000087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M39" s="6"/>
      <c r="GN39" s="3"/>
    </row>
    <row r="40" spans="2:196" x14ac:dyDescent="0.2">
      <c r="B40" s="1">
        <v>43429.770833333423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M40" s="6"/>
      <c r="GN40" s="3"/>
    </row>
    <row r="41" spans="2:196" x14ac:dyDescent="0.2">
      <c r="B41" s="1">
        <v>43429.791666666759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M41" s="6"/>
      <c r="GN41" s="3"/>
    </row>
    <row r="42" spans="2:196" x14ac:dyDescent="0.2">
      <c r="B42" s="1">
        <v>43429.812500000095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M42" s="6"/>
      <c r="GN42" s="3"/>
    </row>
    <row r="43" spans="2:196" x14ac:dyDescent="0.2">
      <c r="B43" s="1">
        <v>43429.83333333343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M43" s="6"/>
      <c r="GN43" s="3"/>
    </row>
    <row r="44" spans="2:196" x14ac:dyDescent="0.2">
      <c r="B44" s="1">
        <v>43429.854166666766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M44" s="6"/>
      <c r="GN44" s="3"/>
    </row>
    <row r="45" spans="2:196" x14ac:dyDescent="0.2">
      <c r="B45" s="1">
        <v>43429.875000000102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M45" s="6"/>
      <c r="GN45" s="3"/>
    </row>
    <row r="46" spans="2:196" x14ac:dyDescent="0.2">
      <c r="B46" s="1">
        <v>43429.895833333438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M46" s="6"/>
      <c r="GN46" s="3"/>
    </row>
    <row r="47" spans="2:196" x14ac:dyDescent="0.2">
      <c r="B47" s="1">
        <v>43429.916666666773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M47" s="6"/>
      <c r="GN47" s="3"/>
    </row>
    <row r="48" spans="2:196" x14ac:dyDescent="0.2">
      <c r="B48" s="1">
        <v>43429.937500000109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M48" s="6"/>
      <c r="GN48" s="3"/>
    </row>
    <row r="49" spans="2:196" x14ac:dyDescent="0.2">
      <c r="B49" s="1">
        <v>43429.958333333445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M49" s="6"/>
      <c r="GN49" s="3"/>
    </row>
    <row r="50" spans="2:196" x14ac:dyDescent="0.2">
      <c r="B50" s="1">
        <v>43429.979166666781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M50" s="6"/>
      <c r="GN50" s="3"/>
    </row>
    <row r="51" spans="2:196" x14ac:dyDescent="0.2">
      <c r="B51" s="1">
        <v>43429.99930555567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M51" s="6"/>
      <c r="GN51" s="3"/>
    </row>
    <row r="53" spans="2:196" x14ac:dyDescent="0.2">
      <c r="B53" s="5" t="s">
        <v>192</v>
      </c>
      <c r="C53" s="7"/>
      <c r="D53" s="7"/>
      <c r="E53" s="7"/>
      <c r="F53" s="7"/>
      <c r="G53" s="7"/>
      <c r="H53" s="7"/>
      <c r="I53" s="7"/>
    </row>
  </sheetData>
  <mergeCells count="1">
    <mergeCell ref="C53:I53"/>
  </mergeCells>
  <conditionalFormatting sqref="D4:DF4 C5:DF15 C16:Y29 AA16:DF19 DH4:EF42 EH4:GK19 C37:DF51 C30:BM36 AA20:BM29 V4:V51 BC6:BC51 AL32:AL51 BT4:BT51 BN9:GK51">
    <cfRule type="containsText" dxfId="19" priority="41" operator="containsText" text="FS">
      <formula>NOT(ISERROR(SEARCH("FS",C4)))</formula>
    </cfRule>
  </conditionalFormatting>
  <conditionalFormatting sqref="FX8:GK51">
    <cfRule type="containsText" dxfId="18" priority="39" operator="containsText" text="FS">
      <formula>NOT(ISERROR(SEARCH("FS",FX8)))</formula>
    </cfRule>
  </conditionalFormatting>
  <conditionalFormatting sqref="FX8:GK51">
    <cfRule type="containsText" dxfId="17" priority="38" operator="containsText" text="FS">
      <formula>NOT(ISERROR(SEARCH("FS",FX8)))</formula>
    </cfRule>
  </conditionalFormatting>
  <conditionalFormatting sqref="C4:GK51">
    <cfRule type="cellIs" dxfId="16" priority="37" operator="equal">
      <formula>"FS"</formula>
    </cfRule>
  </conditionalFormatting>
  <conditionalFormatting sqref="C4:GK51">
    <cfRule type="cellIs" dxfId="15" priority="36" operator="equal">
      <formula>"SA"</formula>
    </cfRule>
  </conditionalFormatting>
  <conditionalFormatting sqref="Z16:Z29">
    <cfRule type="cellIs" dxfId="14" priority="32" operator="equal">
      <formula>"FS"</formula>
    </cfRule>
  </conditionalFormatting>
  <conditionalFormatting sqref="DG38:DG46">
    <cfRule type="cellIs" dxfId="13" priority="28" operator="equal">
      <formula>"FS"</formula>
    </cfRule>
  </conditionalFormatting>
  <conditionalFormatting sqref="EK20:EL36">
    <cfRule type="cellIs" dxfId="12" priority="24" operator="equal">
      <formula>"FS"</formula>
    </cfRule>
  </conditionalFormatting>
  <conditionalFormatting sqref="EK37">
    <cfRule type="cellIs" dxfId="11" priority="23" operator="equal">
      <formula>"FS"</formula>
    </cfRule>
  </conditionalFormatting>
  <conditionalFormatting sqref="DG47:DG50">
    <cfRule type="cellIs" dxfId="10" priority="17" operator="equal">
      <formula>"FS"</formula>
    </cfRule>
  </conditionalFormatting>
  <conditionalFormatting sqref="DG51">
    <cfRule type="cellIs" dxfId="9" priority="16" operator="equal">
      <formula>"FS"</formula>
    </cfRule>
  </conditionalFormatting>
  <conditionalFormatting sqref="DG31:DG37">
    <cfRule type="cellIs" dxfId="8" priority="15" operator="equal">
      <formula>"FS"</formula>
    </cfRule>
  </conditionalFormatting>
  <conditionalFormatting sqref="DG4:DG51">
    <cfRule type="cellIs" dxfId="7" priority="14" operator="equal">
      <formula>"FS"</formula>
    </cfRule>
  </conditionalFormatting>
  <conditionalFormatting sqref="EG4:EG42">
    <cfRule type="containsText" dxfId="6" priority="13" operator="containsText" text="FS">
      <formula>NOT(ISERROR(SEARCH("FS",EG4)))</formula>
    </cfRule>
  </conditionalFormatting>
  <conditionalFormatting sqref="EG4:EG42">
    <cfRule type="cellIs" dxfId="5" priority="12" operator="equal">
      <formula>"FS"</formula>
    </cfRule>
  </conditionalFormatting>
  <conditionalFormatting sqref="EG4:EG42">
    <cfRule type="cellIs" dxfId="4" priority="11" operator="equal">
      <formula>"SA"</formula>
    </cfRule>
  </conditionalFormatting>
  <conditionalFormatting sqref="BN20:BN36">
    <cfRule type="cellIs" dxfId="3" priority="4" operator="equal">
      <formula>"FS"</formula>
    </cfRule>
  </conditionalFormatting>
  <conditionalFormatting sqref="EO20:EO36">
    <cfRule type="cellIs" dxfId="2" priority="3" operator="equal">
      <formula>"FS"</formula>
    </cfRule>
  </conditionalFormatting>
  <conditionalFormatting sqref="EP20:EP36">
    <cfRule type="cellIs" dxfId="1" priority="2" operator="equal">
      <formula>"FS"</formula>
    </cfRule>
  </conditionalFormatting>
  <conditionalFormatting sqref="BQ34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2018-11-26T16:51:00Z</dcterms:modified>
</cp:coreProperties>
</file>