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1001"/>
  <workbookPr codeName="ThisWorkbook" defaultThemeVersion="166925"/>
  <mc:AlternateContent xmlns:mc="http://schemas.openxmlformats.org/markup-compatibility/2006">
    <mc:Choice Requires="x15">
      <x15ac:absPath xmlns:x15ac="http://schemas.microsoft.com/office/spreadsheetml/2010/11/ac" url="C:\Users\jose.hermoza\Desktop\29\2.Publicaciones\"/>
    </mc:Choice>
  </mc:AlternateContent>
  <xr:revisionPtr revIDLastSave="0" documentId="13_ncr:1_{FAC391B0-1803-4D42-BD09-0F2F9D71555B}" xr6:coauthVersionLast="38" xr6:coauthVersionMax="38" xr10:uidLastSave="{00000000-0000-0000-0000-000000000000}"/>
  <bookViews>
    <workbookView xWindow="0" yWindow="0" windowWidth="28800" windowHeight="12285" tabRatio="302" activeTab="1" xr2:uid="{E46D8C58-625A-423F-ADCD-AE556B72E12B}"/>
  </bookViews>
  <sheets>
    <sheet name="Cmg_Barra" sheetId="3" r:id="rId1"/>
    <sheet name="Cmg_Ener" sheetId="5" r:id="rId2"/>
    <sheet name="Cmg_Cong" sheetId="6" r:id="rId3"/>
  </sheets>
  <definedNames>
    <definedName name="_xlnm.Print_Area" localSheetId="0">Cmg_Barra!$B$3:$GK$53</definedName>
    <definedName name="_xlnm.Print_Area" localSheetId="2">Cmg_Cong!$B$3:$GK$53</definedName>
    <definedName name="_xlnm.Print_Area" localSheetId="1">Cmg_Ener!$B$3:$GK$53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FV"/>
      </xcalcf:calcFeatures>
    </ext>
  </extLst>
</workbook>
</file>

<file path=xl/sharedStrings.xml><?xml version="1.0" encoding="utf-8"?>
<sst xmlns="http://schemas.openxmlformats.org/spreadsheetml/2006/main" count="579" uniqueCount="193">
  <si>
    <t>S/./MWh</t>
  </si>
  <si>
    <t>AGUAYTIA 13.8</t>
  </si>
  <si>
    <t>AGUAYTIA 138</t>
  </si>
  <si>
    <t>AGUAYTIA 22.9</t>
  </si>
  <si>
    <t>AGUAYTIA 220</t>
  </si>
  <si>
    <t>ALTO PRADERAS 220kV</t>
  </si>
  <si>
    <t>ARICOTA1 66</t>
  </si>
  <si>
    <t>ARICOTA2 138</t>
  </si>
  <si>
    <t>ARICOTA66</t>
  </si>
  <si>
    <t>ASIA 220</t>
  </si>
  <si>
    <t>AUCAYACU 138</t>
  </si>
  <si>
    <t>AYAVIRI 138</t>
  </si>
  <si>
    <t>AZANGARO 138</t>
  </si>
  <si>
    <t>BOTIFLACA 138</t>
  </si>
  <si>
    <t>CACHIMAYO 138</t>
  </si>
  <si>
    <t>CAHUA 10</t>
  </si>
  <si>
    <t>CAHUA138</t>
  </si>
  <si>
    <t>CAJAMARCA 220</t>
  </si>
  <si>
    <t>CAJAMARQUILLA 220</t>
  </si>
  <si>
    <t>CALLAHUANCA 60</t>
  </si>
  <si>
    <t>CALLAHUANCA EDEGEL 220</t>
  </si>
  <si>
    <t>CALLALLI 138</t>
  </si>
  <si>
    <t>CAMPO ARMIÑO 220</t>
  </si>
  <si>
    <t>CANTERA 220</t>
  </si>
  <si>
    <t>CARABAYLLO 220</t>
  </si>
  <si>
    <t>CARHUAMAYO 138</t>
  </si>
  <si>
    <t>CARHUAQUERO 220</t>
  </si>
  <si>
    <t>CARIPA138</t>
  </si>
  <si>
    <t>CATKATO4.16</t>
  </si>
  <si>
    <t>CCORONA220</t>
  </si>
  <si>
    <t>CERRO DEL AGUILA 220</t>
  </si>
  <si>
    <t>CERRO VERDE 138</t>
  </si>
  <si>
    <t>CH OROYA 50</t>
  </si>
  <si>
    <t>CHAGLLA 220</t>
  </si>
  <si>
    <t>CHARCANI I 33</t>
  </si>
  <si>
    <t>CHARCANI IV 33</t>
  </si>
  <si>
    <t>CHARCANI VI 33</t>
  </si>
  <si>
    <t>CHAVARRIA 220</t>
  </si>
  <si>
    <t>CHEVES 220</t>
  </si>
  <si>
    <t>CHICLAYO 220</t>
  </si>
  <si>
    <t>CHILCA DOS 13.8</t>
  </si>
  <si>
    <t>CHILCA REP 220</t>
  </si>
  <si>
    <t>CHILCA UNO 220</t>
  </si>
  <si>
    <t>CHILCA500</t>
  </si>
  <si>
    <t>CHILCACTM220</t>
  </si>
  <si>
    <t>CHILCAI16</t>
  </si>
  <si>
    <t>CHILID10.5</t>
  </si>
  <si>
    <t>CHILINA 138</t>
  </si>
  <si>
    <t>CHILINA 33</t>
  </si>
  <si>
    <t>CHILITG13.8</t>
  </si>
  <si>
    <t>CHIMAY220</t>
  </si>
  <si>
    <t>CHIMBOTE1 138</t>
  </si>
  <si>
    <t>CHIMBOTE1 220</t>
  </si>
  <si>
    <t>COMBAPATA 138</t>
  </si>
  <si>
    <t>COTARUSE 220</t>
  </si>
  <si>
    <t>CPATO13.8</t>
  </si>
  <si>
    <t>CT ETEN 220</t>
  </si>
  <si>
    <t>CT INDEPENDENCIA 60</t>
  </si>
  <si>
    <t>CTILO217</t>
  </si>
  <si>
    <t>DESIERTO 220</t>
  </si>
  <si>
    <t>DOLORESPATA 10.5</t>
  </si>
  <si>
    <t>DOLORESPATA 138</t>
  </si>
  <si>
    <t>ETEN 18</t>
  </si>
  <si>
    <t>FENIX 500</t>
  </si>
  <si>
    <t>FENIX18</t>
  </si>
  <si>
    <t xml:space="preserve">GALLITO CIEGO 60 </t>
  </si>
  <si>
    <t>GUADALUPE 220</t>
  </si>
  <si>
    <t>GUADALUPE 60</t>
  </si>
  <si>
    <t>HUACHO 220</t>
  </si>
  <si>
    <t>HUALLANCA 138</t>
  </si>
  <si>
    <t>HUAMPANI 60</t>
  </si>
  <si>
    <t>HUANCAVELICA 220</t>
  </si>
  <si>
    <t>HUANUCO 138</t>
  </si>
  <si>
    <t>HUANZA 220</t>
  </si>
  <si>
    <t>HUAYUCACHI 220</t>
  </si>
  <si>
    <t>HUINCO 220</t>
  </si>
  <si>
    <t>HUINCO12.5</t>
  </si>
  <si>
    <t>ICA 220</t>
  </si>
  <si>
    <t>ILO ELP 138</t>
  </si>
  <si>
    <t>ILO1 138</t>
  </si>
  <si>
    <t>ILO2 220</t>
  </si>
  <si>
    <t>ILO4-18</t>
  </si>
  <si>
    <t>ILOTG1</t>
  </si>
  <si>
    <t>INDEPENDENCIA 220</t>
  </si>
  <si>
    <t>INDUSTRIALES 220</t>
  </si>
  <si>
    <t>JULIACA 138</t>
  </si>
  <si>
    <t>KALLPA16.5</t>
  </si>
  <si>
    <t>LA RAMADA 220</t>
  </si>
  <si>
    <t>LAS FLORES 220</t>
  </si>
  <si>
    <t>LFLORES16.5</t>
  </si>
  <si>
    <t>LOMERA 220</t>
  </si>
  <si>
    <t>LOS HEROES 220</t>
  </si>
  <si>
    <t>LOS HEROES 66</t>
  </si>
  <si>
    <t>MACHUPICCHU 138</t>
  </si>
  <si>
    <t>MALPASO 50</t>
  </si>
  <si>
    <t>MALPASO6.9</t>
  </si>
  <si>
    <t>MARCONA 220</t>
  </si>
  <si>
    <t>MATUCANA 220</t>
  </si>
  <si>
    <t>MOLLENDO 138</t>
  </si>
  <si>
    <t>MOLLENDO13.8</t>
  </si>
  <si>
    <t>MONTALVO220</t>
  </si>
  <si>
    <t>MOQUEGUA 138</t>
  </si>
  <si>
    <t>MOYOPAMPA 60</t>
  </si>
  <si>
    <t>OLLEROS 500</t>
  </si>
  <si>
    <t>OLLEROS16.5</t>
  </si>
  <si>
    <t>OROYA NUEVA 50</t>
  </si>
  <si>
    <t>OROYA220</t>
  </si>
  <si>
    <t>PACHACHACA 220</t>
  </si>
  <si>
    <t>PACHACHACA50</t>
  </si>
  <si>
    <t>PARAGSHA2 138</t>
  </si>
  <si>
    <t>PARAGSHA2 220</t>
  </si>
  <si>
    <t>PARAMONGA EXISTENTE 138</t>
  </si>
  <si>
    <t>PARAMONGA NUEVA 138</t>
  </si>
  <si>
    <t>PARAMONGA NUEVA 220</t>
  </si>
  <si>
    <t>PIEDRA BLANCA 34.5 kV</t>
  </si>
  <si>
    <t>PIURA OESTE 220</t>
  </si>
  <si>
    <t>PLATANAL220</t>
  </si>
  <si>
    <t>POMACOCHA 220</t>
  </si>
  <si>
    <t>PUERTO BRAVO 18</t>
  </si>
  <si>
    <t>PUERTO BRAVO 500</t>
  </si>
  <si>
    <t>PUNO 138</t>
  </si>
  <si>
    <t>QUENCORO 138</t>
  </si>
  <si>
    <t>QUITARACSA 220</t>
  </si>
  <si>
    <t>RECKA 220</t>
  </si>
  <si>
    <t>RECKA18</t>
  </si>
  <si>
    <t>REPARTICIÓN 138</t>
  </si>
  <si>
    <t>RESTITUCIÓN 220</t>
  </si>
  <si>
    <t>S.E. ILO4 500</t>
  </si>
  <si>
    <t>SAN GABAN 138</t>
  </si>
  <si>
    <t>SAN JOSÉ 500 kV</t>
  </si>
  <si>
    <t>SAN JUAN 220</t>
  </si>
  <si>
    <t>SAN NICOLAS 13.8</t>
  </si>
  <si>
    <t>SANTA ISABEL 220</t>
  </si>
  <si>
    <t>SANTA ROSA 220</t>
  </si>
  <si>
    <t>SANTA TERESA 220</t>
  </si>
  <si>
    <t>SANTUARIO 138</t>
  </si>
  <si>
    <t>SOCABAYA 138</t>
  </si>
  <si>
    <t>SOCABAYA 220</t>
  </si>
  <si>
    <t>SROSATG7</t>
  </si>
  <si>
    <t>SROSATG8</t>
  </si>
  <si>
    <t>SROSAUTI</t>
  </si>
  <si>
    <t>TABLAZO 13.8</t>
  </si>
  <si>
    <t>TABLAZO 60</t>
  </si>
  <si>
    <t>TALARA 220</t>
  </si>
  <si>
    <t>TALARA13.2</t>
  </si>
  <si>
    <t>TALARA13.8</t>
  </si>
  <si>
    <t>TINGO MARIA 138</t>
  </si>
  <si>
    <t>TINTAYA EXISTENTE 138</t>
  </si>
  <si>
    <t>TINTAYA NUEVA 220</t>
  </si>
  <si>
    <t>TOCACHE 138</t>
  </si>
  <si>
    <t>TOQUEPALA 138</t>
  </si>
  <si>
    <t>TRUJILLO 220</t>
  </si>
  <si>
    <t>VENTANILLA 220</t>
  </si>
  <si>
    <t>VENTANILLA16</t>
  </si>
  <si>
    <t>VIZCARRA 220</t>
  </si>
  <si>
    <t>YANANGO220</t>
  </si>
  <si>
    <t>YAUPI13.8</t>
  </si>
  <si>
    <t>YAUPI138</t>
  </si>
  <si>
    <t>ZAPALLAL 220</t>
  </si>
  <si>
    <t>ZORRITOS 220</t>
  </si>
  <si>
    <t>LA NIÑA 220</t>
  </si>
  <si>
    <t>LANIÑA500</t>
  </si>
  <si>
    <t>CARHUAQUE10</t>
  </si>
  <si>
    <t>PUCALLPA 60</t>
  </si>
  <si>
    <t>TG5_16.5</t>
  </si>
  <si>
    <t>CONDORCOCHA 138</t>
  </si>
  <si>
    <t>CONDORCOCHA 44</t>
  </si>
  <si>
    <t>CT PISCO 60</t>
  </si>
  <si>
    <t>CT PLANTA PUCALLPA 60</t>
  </si>
  <si>
    <t>CUTERVO 138</t>
  </si>
  <si>
    <t>HUANCHOR50</t>
  </si>
  <si>
    <t>HUAYLLACHO 15</t>
  </si>
  <si>
    <t>INDEPENDENCIA 60</t>
  </si>
  <si>
    <t>JULIACA10</t>
  </si>
  <si>
    <t>MARAÑON 60</t>
  </si>
  <si>
    <t>MAZUCO138</t>
  </si>
  <si>
    <t>MISAPUQUIO 33</t>
  </si>
  <si>
    <t>NCTUMBES60</t>
  </si>
  <si>
    <t>OQUENDO60</t>
  </si>
  <si>
    <t>PARIAC 66</t>
  </si>
  <si>
    <t>PLANTAETANOL 60</t>
  </si>
  <si>
    <t>PUCALLPA 0.5</t>
  </si>
  <si>
    <t>PUERTO MALDONADO 0.5</t>
  </si>
  <si>
    <t>PUERTO MALDONADO 10</t>
  </si>
  <si>
    <t>SAN ANTONIO 15</t>
  </si>
  <si>
    <t>SAN IGNACIO 15</t>
  </si>
  <si>
    <t>POROMA 220</t>
  </si>
  <si>
    <t>MATUCANA 12.5</t>
  </si>
  <si>
    <t>PLANICIE220</t>
  </si>
  <si>
    <t>PLATANAL13.8</t>
  </si>
  <si>
    <t>BELAUNDE 138</t>
  </si>
  <si>
    <t>CERRO DEL AGUILA 13.8</t>
  </si>
  <si>
    <t>Nota: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</si>
</sst>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0000000"/>
  </numFmts>
  <fonts count="3" x14ac:knownFonts="1">
    <font>
      <sz val="8"/>
      <color theme="1"/>
      <name val="Arial"/>
      <family val="2"/>
    </font>
    <font>
      <b/>
      <sz val="10"/>
      <color rgb="FFFFFFFF"/>
      <name val="Calibri"/>
      <family val="2"/>
    </font>
    <font>
      <b/>
      <sz val="8"/>
      <color theme="1"/>
      <name val="Arial"/>
      <family val="2"/>
    </font>
  </fonts>
  <fills count="4">
    <fill>
      <patternFill patternType="none"/>
    </fill>
    <fill>
      <patternFill patternType="gray125"/>
    </fill>
    <fill>
      <patternFill patternType="solid">
        <fgColor rgb="FF2980B9"/>
      </patternFill>
    </fill>
    <fill>
      <patternFill patternType="solid">
        <fgColor theme="8" tint="0.59999389629810485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8">
    <xf numFmtId="0" fontId="0" fillId="0" borderId="0" xfId="0"/>
    <xf numFmtId="22" fontId="0" fillId="3" borderId="1" xfId="0" applyNumberFormat="1" applyFont="1" applyFill="1" applyBorder="1"/>
    <xf numFmtId="0" fontId="1" fillId="2" borderId="1" xfId="0" applyNumberFormat="1" applyFont="1" applyFill="1" applyBorder="1" applyAlignment="1">
      <alignment horizontal="center" vertical="center" wrapText="1"/>
    </xf>
    <xf numFmtId="2" fontId="0" fillId="0" borderId="0" xfId="0" applyNumberFormat="1"/>
    <xf numFmtId="2" fontId="0" fillId="0" borderId="1" xfId="0" applyNumberFormat="1" applyFont="1" applyFill="1" applyBorder="1" applyAlignment="1">
      <alignment horizontal="center"/>
    </xf>
    <xf numFmtId="22" fontId="2" fillId="3" borderId="1" xfId="0" applyNumberFormat="1" applyFont="1" applyFill="1" applyBorder="1" applyAlignment="1">
      <alignment horizontal="center"/>
    </xf>
    <xf numFmtId="164" fontId="0" fillId="0" borderId="0" xfId="0" applyNumberFormat="1"/>
    <xf numFmtId="0" fontId="0" fillId="0" borderId="1" xfId="0" applyFill="1" applyBorder="1" applyAlignment="1">
      <alignment horizontal="left"/>
    </xf>
  </cellXfs>
  <cellStyles count="1">
    <cellStyle name="Normal" xfId="0" builtinId="0"/>
  </cellStyles>
  <dxfs count="164">
    <dxf>
      <font>
        <b/>
        <i val="0"/>
      </font>
      <fill>
        <patternFill>
          <bgColor theme="6" tint="0.59996337778862885"/>
        </patternFill>
      </fill>
    </dxf>
    <dxf>
      <font>
        <b/>
        <i val="0"/>
      </font>
      <fill>
        <patternFill>
          <bgColor theme="6" tint="0.59996337778862885"/>
        </patternFill>
      </fill>
    </dxf>
    <dxf>
      <font>
        <b/>
        <i val="0"/>
      </font>
      <fill>
        <patternFill>
          <bgColor theme="6" tint="0.59996337778862885"/>
        </patternFill>
      </fill>
    </dxf>
    <dxf>
      <font>
        <b/>
        <i val="0"/>
      </font>
      <fill>
        <patternFill>
          <bgColor theme="6" tint="0.59996337778862885"/>
        </patternFill>
      </fill>
    </dxf>
    <dxf>
      <font>
        <b/>
        <i val="0"/>
      </font>
      <fill>
        <patternFill>
          <bgColor theme="6" tint="0.59996337778862885"/>
        </patternFill>
      </fill>
    </dxf>
    <dxf>
      <font>
        <b/>
        <i val="0"/>
      </font>
      <fill>
        <patternFill>
          <bgColor theme="6" tint="0.59996337778862885"/>
        </patternFill>
      </fill>
    </dxf>
    <dxf>
      <font>
        <b/>
        <i val="0"/>
      </font>
      <fill>
        <patternFill>
          <bgColor theme="6" tint="0.59996337778862885"/>
        </patternFill>
      </fill>
    </dxf>
    <dxf>
      <font>
        <b/>
        <i val="0"/>
      </font>
      <fill>
        <patternFill>
          <bgColor theme="6" tint="0.59996337778862885"/>
        </patternFill>
      </fill>
    </dxf>
    <dxf>
      <font>
        <b/>
        <i val="0"/>
      </font>
      <fill>
        <patternFill>
          <bgColor theme="6" tint="0.59996337778862885"/>
        </patternFill>
      </fill>
    </dxf>
    <dxf>
      <font>
        <b/>
        <i val="0"/>
      </font>
      <fill>
        <patternFill>
          <bgColor theme="6" tint="0.59996337778862885"/>
        </patternFill>
      </fill>
    </dxf>
    <dxf>
      <font>
        <b/>
        <i val="0"/>
      </font>
      <fill>
        <patternFill>
          <bgColor theme="6" tint="0.59996337778862885"/>
        </patternFill>
      </fill>
    </dxf>
    <dxf>
      <font>
        <b/>
        <i val="0"/>
      </font>
      <fill>
        <patternFill>
          <bgColor theme="6" tint="0.59996337778862885"/>
        </patternFill>
      </fill>
    </dxf>
    <dxf>
      <font>
        <b/>
        <i val="0"/>
      </font>
      <fill>
        <patternFill>
          <bgColor theme="6" tint="0.59996337778862885"/>
        </patternFill>
      </fill>
    </dxf>
    <dxf>
      <font>
        <b/>
        <i val="0"/>
      </font>
      <fill>
        <patternFill>
          <bgColor theme="6" tint="0.59996337778862885"/>
        </patternFill>
      </fill>
    </dxf>
    <dxf>
      <font>
        <b/>
        <i val="0"/>
      </font>
      <fill>
        <patternFill>
          <bgColor theme="6" tint="0.59996337778862885"/>
        </patternFill>
      </fill>
    </dxf>
    <dxf>
      <font>
        <b/>
        <i val="0"/>
      </font>
      <fill>
        <patternFill>
          <bgColor theme="6" tint="0.59996337778862885"/>
        </patternFill>
      </fill>
    </dxf>
    <dxf>
      <font>
        <b/>
        <i val="0"/>
      </font>
      <fill>
        <patternFill>
          <bgColor theme="6" tint="0.59996337778862885"/>
        </patternFill>
      </fill>
    </dxf>
    <dxf>
      <font>
        <b/>
        <i val="0"/>
      </font>
      <fill>
        <patternFill>
          <bgColor theme="6" tint="0.59996337778862885"/>
        </patternFill>
      </fill>
    </dxf>
    <dxf>
      <font>
        <b/>
        <i val="0"/>
      </font>
      <fill>
        <patternFill>
          <bgColor theme="6" tint="0.59996337778862885"/>
        </patternFill>
      </fill>
    </dxf>
    <dxf>
      <font>
        <b/>
        <i val="0"/>
      </font>
      <fill>
        <patternFill>
          <bgColor theme="6" tint="0.59996337778862885"/>
        </patternFill>
      </fill>
    </dxf>
    <dxf>
      <font>
        <b/>
        <i val="0"/>
      </font>
      <fill>
        <patternFill>
          <bgColor theme="6" tint="0.59996337778862885"/>
        </patternFill>
      </fill>
    </dxf>
    <dxf>
      <font>
        <b/>
        <i val="0"/>
      </font>
      <fill>
        <patternFill>
          <bgColor theme="6" tint="0.59996337778862885"/>
        </patternFill>
      </fill>
    </dxf>
    <dxf>
      <font>
        <b/>
        <i val="0"/>
      </font>
      <fill>
        <patternFill>
          <bgColor theme="6" tint="0.59996337778862885"/>
        </patternFill>
      </fill>
    </dxf>
    <dxf>
      <font>
        <b/>
        <i val="0"/>
      </font>
      <fill>
        <patternFill>
          <bgColor theme="6" tint="0.59996337778862885"/>
        </patternFill>
      </fill>
    </dxf>
    <dxf>
      <font>
        <b/>
        <i val="0"/>
      </font>
      <fill>
        <patternFill>
          <bgColor theme="6" tint="0.59996337778862885"/>
        </patternFill>
      </fill>
    </dxf>
    <dxf>
      <font>
        <b/>
        <i val="0"/>
      </font>
      <fill>
        <patternFill>
          <bgColor theme="6" tint="0.59996337778862885"/>
        </patternFill>
      </fill>
    </dxf>
    <dxf>
      <font>
        <b/>
        <i val="0"/>
      </font>
      <fill>
        <patternFill>
          <bgColor theme="6" tint="0.59996337778862885"/>
        </patternFill>
      </fill>
    </dxf>
    <dxf>
      <font>
        <b/>
        <i val="0"/>
      </font>
      <fill>
        <patternFill>
          <bgColor theme="6" tint="0.59996337778862885"/>
        </patternFill>
      </fill>
    </dxf>
    <dxf>
      <font>
        <b/>
        <i val="0"/>
      </font>
      <fill>
        <patternFill>
          <bgColor theme="6" tint="0.59996337778862885"/>
        </patternFill>
      </fill>
    </dxf>
    <dxf>
      <font>
        <b/>
        <i val="0"/>
      </font>
      <fill>
        <patternFill>
          <bgColor theme="6" tint="0.59996337778862885"/>
        </patternFill>
      </fill>
    </dxf>
    <dxf>
      <font>
        <b/>
        <i val="0"/>
      </font>
      <fill>
        <patternFill>
          <bgColor theme="6" tint="0.59996337778862885"/>
        </patternFill>
      </fill>
    </dxf>
    <dxf>
      <font>
        <b/>
        <i val="0"/>
      </font>
      <fill>
        <patternFill>
          <bgColor theme="6" tint="0.59996337778862885"/>
        </patternFill>
      </fill>
    </dxf>
    <dxf>
      <font>
        <b/>
        <i val="0"/>
      </font>
      <fill>
        <patternFill>
          <bgColor theme="6" tint="0.59996337778862885"/>
        </patternFill>
      </fill>
    </dxf>
    <dxf>
      <font>
        <b/>
        <i val="0"/>
      </font>
      <fill>
        <patternFill>
          <bgColor theme="6" tint="0.59996337778862885"/>
        </patternFill>
      </fill>
    </dxf>
    <dxf>
      <font>
        <b/>
        <i val="0"/>
      </font>
      <fill>
        <patternFill>
          <bgColor theme="6" tint="0.59996337778862885"/>
        </patternFill>
      </fill>
    </dxf>
    <dxf>
      <font>
        <b/>
        <i val="0"/>
      </font>
      <fill>
        <patternFill>
          <bgColor theme="6" tint="0.59996337778862885"/>
        </patternFill>
      </fill>
    </dxf>
    <dxf>
      <font>
        <b/>
        <i val="0"/>
      </font>
      <fill>
        <patternFill>
          <bgColor theme="6" tint="0.59996337778862885"/>
        </patternFill>
      </fill>
    </dxf>
    <dxf>
      <font>
        <b/>
        <i val="0"/>
      </font>
      <fill>
        <patternFill>
          <bgColor theme="6" tint="0.59996337778862885"/>
        </patternFill>
      </fill>
    </dxf>
    <dxf>
      <font>
        <b/>
        <i val="0"/>
      </font>
      <fill>
        <patternFill>
          <bgColor theme="6" tint="0.59996337778862885"/>
        </patternFill>
      </fill>
    </dxf>
    <dxf>
      <font>
        <b/>
        <i val="0"/>
      </font>
      <fill>
        <patternFill>
          <bgColor theme="6" tint="0.59996337778862885"/>
        </patternFill>
      </fill>
    </dxf>
    <dxf>
      <font>
        <b/>
        <i val="0"/>
      </font>
      <fill>
        <patternFill>
          <bgColor theme="6" tint="0.59996337778862885"/>
        </patternFill>
      </fill>
    </dxf>
    <dxf>
      <font>
        <b/>
        <i val="0"/>
      </font>
      <fill>
        <patternFill>
          <bgColor theme="6" tint="0.59996337778862885"/>
        </patternFill>
      </fill>
    </dxf>
    <dxf>
      <font>
        <b/>
        <i val="0"/>
      </font>
      <fill>
        <patternFill>
          <bgColor theme="6" tint="0.59996337778862885"/>
        </patternFill>
      </fill>
    </dxf>
    <dxf>
      <font>
        <b/>
        <i val="0"/>
      </font>
      <fill>
        <patternFill>
          <bgColor theme="6" tint="0.59996337778862885"/>
        </patternFill>
      </fill>
    </dxf>
    <dxf>
      <font>
        <b/>
        <i val="0"/>
      </font>
      <fill>
        <patternFill>
          <bgColor theme="6" tint="0.59996337778862885"/>
        </patternFill>
      </fill>
    </dxf>
    <dxf>
      <font>
        <b/>
        <i val="0"/>
      </font>
      <fill>
        <patternFill>
          <bgColor theme="6" tint="0.59996337778862885"/>
        </patternFill>
      </fill>
    </dxf>
    <dxf>
      <font>
        <b/>
        <i val="0"/>
      </font>
      <fill>
        <patternFill>
          <bgColor theme="6" tint="0.59996337778862885"/>
        </patternFill>
      </fill>
    </dxf>
    <dxf>
      <font>
        <b/>
        <i val="0"/>
      </font>
      <fill>
        <patternFill>
          <bgColor rgb="FFFFAFAF"/>
        </patternFill>
      </fill>
    </dxf>
    <dxf>
      <font>
        <b/>
        <i val="0"/>
      </font>
      <fill>
        <patternFill>
          <bgColor theme="6" tint="0.59996337778862885"/>
        </patternFill>
      </fill>
    </dxf>
    <dxf>
      <font>
        <b/>
        <i val="0"/>
      </font>
      <fill>
        <patternFill>
          <bgColor theme="6" tint="0.59996337778862885"/>
        </patternFill>
      </fill>
    </dxf>
    <dxf>
      <font>
        <b/>
        <i val="0"/>
      </font>
      <fill>
        <patternFill>
          <bgColor theme="6" tint="0.59996337778862885"/>
        </patternFill>
      </fill>
    </dxf>
    <dxf>
      <font>
        <b/>
        <i val="0"/>
      </font>
      <fill>
        <patternFill>
          <bgColor theme="6" tint="0.59996337778862885"/>
        </patternFill>
      </fill>
    </dxf>
    <dxf>
      <font>
        <b/>
        <i val="0"/>
      </font>
      <fill>
        <patternFill>
          <bgColor theme="6" tint="0.59996337778862885"/>
        </patternFill>
      </fill>
    </dxf>
    <dxf>
      <font>
        <b/>
        <i val="0"/>
      </font>
      <fill>
        <patternFill>
          <bgColor theme="6" tint="0.59996337778862885"/>
        </patternFill>
      </fill>
    </dxf>
    <dxf>
      <font>
        <b/>
        <i val="0"/>
      </font>
      <fill>
        <patternFill>
          <bgColor theme="6" tint="0.59996337778862885"/>
        </patternFill>
      </fill>
    </dxf>
    <dxf>
      <font>
        <b/>
        <i val="0"/>
      </font>
      <fill>
        <patternFill>
          <bgColor theme="6" tint="0.59996337778862885"/>
        </patternFill>
      </fill>
    </dxf>
    <dxf>
      <font>
        <b/>
        <i val="0"/>
      </font>
      <fill>
        <patternFill>
          <bgColor theme="6" tint="0.59996337778862885"/>
        </patternFill>
      </fill>
    </dxf>
    <dxf>
      <font>
        <b/>
        <i val="0"/>
      </font>
      <fill>
        <patternFill>
          <bgColor theme="6" tint="0.59996337778862885"/>
        </patternFill>
      </fill>
    </dxf>
    <dxf>
      <font>
        <b/>
        <i val="0"/>
      </font>
      <fill>
        <patternFill>
          <bgColor theme="6" tint="0.59996337778862885"/>
        </patternFill>
      </fill>
    </dxf>
    <dxf>
      <font>
        <b/>
        <i val="0"/>
      </font>
      <fill>
        <patternFill>
          <bgColor theme="6" tint="0.59996337778862885"/>
        </patternFill>
      </fill>
    </dxf>
    <dxf>
      <font>
        <b/>
        <i val="0"/>
      </font>
      <fill>
        <patternFill>
          <bgColor rgb="FFFFAFAF"/>
        </patternFill>
      </fill>
    </dxf>
    <dxf>
      <font>
        <b/>
        <i val="0"/>
      </font>
      <fill>
        <patternFill>
          <bgColor theme="6" tint="0.59996337778862885"/>
        </patternFill>
      </fill>
    </dxf>
    <dxf>
      <fill>
        <patternFill>
          <bgColor theme="5" tint="0.59996337778862885"/>
        </patternFill>
      </fill>
    </dxf>
    <dxf>
      <font>
        <b/>
        <i val="0"/>
      </font>
      <fill>
        <patternFill>
          <bgColor theme="6" tint="0.59996337778862885"/>
        </patternFill>
      </fill>
    </dxf>
    <dxf>
      <font>
        <b/>
        <i val="0"/>
      </font>
      <fill>
        <patternFill>
          <bgColor theme="6" tint="0.59996337778862885"/>
        </patternFill>
      </fill>
    </dxf>
    <dxf>
      <font>
        <b/>
        <i val="0"/>
      </font>
      <fill>
        <patternFill>
          <bgColor theme="6" tint="0.59996337778862885"/>
        </patternFill>
      </fill>
    </dxf>
    <dxf>
      <font>
        <b/>
        <i val="0"/>
      </font>
      <fill>
        <patternFill>
          <bgColor theme="6" tint="0.59996337778862885"/>
        </patternFill>
      </fill>
    </dxf>
    <dxf>
      <font>
        <b/>
        <i val="0"/>
      </font>
      <fill>
        <patternFill>
          <bgColor theme="6" tint="0.59996337778862885"/>
        </patternFill>
      </fill>
    </dxf>
    <dxf>
      <font>
        <b/>
        <i val="0"/>
      </font>
      <fill>
        <patternFill>
          <bgColor theme="6" tint="0.59996337778862885"/>
        </patternFill>
      </fill>
    </dxf>
    <dxf>
      <font>
        <b/>
        <i val="0"/>
      </font>
      <fill>
        <patternFill>
          <bgColor theme="6" tint="0.59996337778862885"/>
        </patternFill>
      </fill>
    </dxf>
    <dxf>
      <font>
        <b/>
        <i val="0"/>
      </font>
      <fill>
        <patternFill>
          <bgColor theme="6" tint="0.59996337778862885"/>
        </patternFill>
      </fill>
    </dxf>
    <dxf>
      <font>
        <b/>
        <i val="0"/>
      </font>
      <fill>
        <patternFill>
          <bgColor rgb="FFFFAFAF"/>
        </patternFill>
      </fill>
    </dxf>
    <dxf>
      <font>
        <b/>
        <i val="0"/>
      </font>
      <fill>
        <patternFill>
          <bgColor theme="6" tint="0.59996337778862885"/>
        </patternFill>
      </fill>
    </dxf>
    <dxf>
      <font>
        <color auto="1"/>
      </font>
      <fill>
        <patternFill>
          <bgColor theme="6" tint="0.59996337778862885"/>
        </patternFill>
      </fill>
    </dxf>
    <dxf>
      <font>
        <color auto="1"/>
      </font>
      <fill>
        <patternFill>
          <bgColor theme="5" tint="0.59996337778862885"/>
        </patternFill>
      </fill>
    </dxf>
    <dxf>
      <fill>
        <patternFill>
          <bgColor theme="5" tint="0.59996337778862885"/>
        </patternFill>
      </fill>
    </dxf>
    <dxf>
      <font>
        <b/>
        <i val="0"/>
      </font>
      <fill>
        <patternFill>
          <bgColor theme="6" tint="0.59996337778862885"/>
        </patternFill>
      </fill>
    </dxf>
    <dxf>
      <font>
        <b/>
        <i val="0"/>
      </font>
      <fill>
        <patternFill>
          <bgColor theme="6" tint="0.59996337778862885"/>
        </patternFill>
      </fill>
    </dxf>
    <dxf>
      <font>
        <b/>
        <i val="0"/>
      </font>
      <fill>
        <patternFill>
          <bgColor theme="6" tint="0.59996337778862885"/>
        </patternFill>
      </fill>
    </dxf>
    <dxf>
      <font>
        <b/>
        <i val="0"/>
      </font>
      <fill>
        <patternFill>
          <bgColor theme="6" tint="0.59996337778862885"/>
        </patternFill>
      </fill>
    </dxf>
    <dxf>
      <font>
        <b/>
        <i val="0"/>
      </font>
      <fill>
        <patternFill>
          <bgColor theme="6" tint="0.59996337778862885"/>
        </patternFill>
      </fill>
    </dxf>
    <dxf>
      <font>
        <b/>
        <i val="0"/>
      </font>
      <fill>
        <patternFill>
          <bgColor theme="6" tint="0.59996337778862885"/>
        </patternFill>
      </fill>
    </dxf>
    <dxf>
      <font>
        <b/>
        <i val="0"/>
      </font>
      <fill>
        <patternFill>
          <bgColor theme="6" tint="0.59996337778862885"/>
        </patternFill>
      </fill>
    </dxf>
    <dxf>
      <font>
        <b/>
        <i val="0"/>
      </font>
      <fill>
        <patternFill>
          <bgColor theme="6" tint="0.59996337778862885"/>
        </patternFill>
      </fill>
    </dxf>
    <dxf>
      <font>
        <b/>
        <i val="0"/>
      </font>
      <fill>
        <patternFill>
          <bgColor theme="6" tint="0.59996337778862885"/>
        </patternFill>
      </fill>
    </dxf>
    <dxf>
      <font>
        <b/>
        <i val="0"/>
      </font>
      <fill>
        <patternFill>
          <bgColor theme="6" tint="0.59996337778862885"/>
        </patternFill>
      </fill>
    </dxf>
    <dxf>
      <font>
        <b/>
        <i val="0"/>
      </font>
      <fill>
        <patternFill>
          <bgColor theme="6" tint="0.59996337778862885"/>
        </patternFill>
      </fill>
    </dxf>
    <dxf>
      <font>
        <b/>
        <i val="0"/>
      </font>
      <fill>
        <patternFill>
          <bgColor theme="6" tint="0.59996337778862885"/>
        </patternFill>
      </fill>
    </dxf>
    <dxf>
      <font>
        <b/>
        <i val="0"/>
      </font>
      <fill>
        <patternFill>
          <bgColor theme="6" tint="0.59996337778862885"/>
        </patternFill>
      </fill>
    </dxf>
    <dxf>
      <font>
        <b/>
        <i val="0"/>
      </font>
      <fill>
        <patternFill>
          <bgColor theme="6" tint="0.59996337778862885"/>
        </patternFill>
      </fill>
    </dxf>
    <dxf>
      <font>
        <b/>
        <i val="0"/>
      </font>
      <fill>
        <patternFill>
          <bgColor theme="6" tint="0.59996337778862885"/>
        </patternFill>
      </fill>
    </dxf>
    <dxf>
      <font>
        <b/>
        <i val="0"/>
      </font>
      <fill>
        <patternFill>
          <bgColor theme="6" tint="0.59996337778862885"/>
        </patternFill>
      </fill>
    </dxf>
    <dxf>
      <font>
        <b/>
        <i val="0"/>
      </font>
      <fill>
        <patternFill>
          <bgColor theme="6" tint="0.59996337778862885"/>
        </patternFill>
      </fill>
    </dxf>
    <dxf>
      <font>
        <b/>
        <i val="0"/>
      </font>
      <fill>
        <patternFill>
          <bgColor theme="6" tint="0.59996337778862885"/>
        </patternFill>
      </fill>
    </dxf>
    <dxf>
      <font>
        <b/>
        <i val="0"/>
      </font>
      <fill>
        <patternFill>
          <bgColor theme="6" tint="0.59996337778862885"/>
        </patternFill>
      </fill>
    </dxf>
    <dxf>
      <font>
        <b/>
        <i val="0"/>
      </font>
      <fill>
        <patternFill>
          <bgColor theme="6" tint="0.59996337778862885"/>
        </patternFill>
      </fill>
    </dxf>
    <dxf>
      <font>
        <b/>
        <i val="0"/>
      </font>
      <fill>
        <patternFill>
          <bgColor theme="6" tint="0.59996337778862885"/>
        </patternFill>
      </fill>
    </dxf>
    <dxf>
      <font>
        <b/>
        <i val="0"/>
      </font>
      <fill>
        <patternFill>
          <bgColor theme="6" tint="0.59996337778862885"/>
        </patternFill>
      </fill>
    </dxf>
    <dxf>
      <font>
        <b/>
        <i val="0"/>
      </font>
      <fill>
        <patternFill>
          <bgColor theme="6" tint="0.59996337778862885"/>
        </patternFill>
      </fill>
    </dxf>
    <dxf>
      <font>
        <b/>
        <i val="0"/>
      </font>
      <fill>
        <patternFill>
          <bgColor theme="6" tint="0.59996337778862885"/>
        </patternFill>
      </fill>
    </dxf>
    <dxf>
      <font>
        <b/>
        <i val="0"/>
      </font>
      <fill>
        <patternFill>
          <bgColor theme="6" tint="0.59996337778862885"/>
        </patternFill>
      </fill>
    </dxf>
    <dxf>
      <font>
        <b/>
        <i val="0"/>
      </font>
      <fill>
        <patternFill>
          <bgColor theme="6" tint="0.59996337778862885"/>
        </patternFill>
      </fill>
    </dxf>
    <dxf>
      <font>
        <b/>
        <i val="0"/>
      </font>
      <fill>
        <patternFill>
          <bgColor theme="6" tint="0.59996337778862885"/>
        </patternFill>
      </fill>
    </dxf>
    <dxf>
      <font>
        <b/>
        <i val="0"/>
      </font>
      <fill>
        <patternFill>
          <bgColor theme="6" tint="0.59996337778862885"/>
        </patternFill>
      </fill>
    </dxf>
    <dxf>
      <font>
        <b/>
        <i val="0"/>
      </font>
      <fill>
        <patternFill>
          <bgColor theme="6" tint="0.59996337778862885"/>
        </patternFill>
      </fill>
    </dxf>
    <dxf>
      <font>
        <b/>
        <i val="0"/>
      </font>
      <fill>
        <patternFill>
          <bgColor theme="6" tint="0.59996337778862885"/>
        </patternFill>
      </fill>
    </dxf>
    <dxf>
      <font>
        <b/>
        <i val="0"/>
      </font>
      <fill>
        <patternFill>
          <bgColor theme="6" tint="0.59996337778862885"/>
        </patternFill>
      </fill>
    </dxf>
    <dxf>
      <font>
        <b/>
        <i val="0"/>
      </font>
      <fill>
        <patternFill>
          <bgColor theme="6" tint="0.59996337778862885"/>
        </patternFill>
      </fill>
    </dxf>
    <dxf>
      <font>
        <b/>
        <i val="0"/>
      </font>
      <fill>
        <patternFill>
          <bgColor theme="6" tint="0.59996337778862885"/>
        </patternFill>
      </fill>
    </dxf>
    <dxf>
      <font>
        <b/>
        <i val="0"/>
      </font>
      <fill>
        <patternFill>
          <bgColor theme="6" tint="0.59996337778862885"/>
        </patternFill>
      </fill>
    </dxf>
    <dxf>
      <font>
        <b/>
        <i val="0"/>
      </font>
      <fill>
        <patternFill>
          <bgColor theme="6" tint="0.59996337778862885"/>
        </patternFill>
      </fill>
    </dxf>
    <dxf>
      <font>
        <b/>
        <i val="0"/>
      </font>
      <fill>
        <patternFill>
          <bgColor theme="6" tint="0.59996337778862885"/>
        </patternFill>
      </fill>
    </dxf>
    <dxf>
      <font>
        <b/>
        <i val="0"/>
      </font>
      <fill>
        <patternFill>
          <bgColor theme="6" tint="0.59996337778862885"/>
        </patternFill>
      </fill>
    </dxf>
    <dxf>
      <font>
        <b/>
        <i val="0"/>
      </font>
      <fill>
        <patternFill>
          <bgColor theme="6" tint="0.59996337778862885"/>
        </patternFill>
      </fill>
    </dxf>
    <dxf>
      <font>
        <b/>
        <i val="0"/>
      </font>
      <fill>
        <patternFill>
          <bgColor theme="6" tint="0.59996337778862885"/>
        </patternFill>
      </fill>
    </dxf>
    <dxf>
      <font>
        <b/>
        <i val="0"/>
      </font>
      <fill>
        <patternFill>
          <bgColor theme="6" tint="0.59996337778862885"/>
        </patternFill>
      </fill>
    </dxf>
    <dxf>
      <font>
        <b/>
        <i val="0"/>
      </font>
      <fill>
        <patternFill>
          <bgColor theme="6" tint="0.59996337778862885"/>
        </patternFill>
      </fill>
    </dxf>
    <dxf>
      <font>
        <b/>
        <i val="0"/>
      </font>
      <fill>
        <patternFill>
          <bgColor theme="6" tint="0.59996337778862885"/>
        </patternFill>
      </fill>
    </dxf>
    <dxf>
      <font>
        <b/>
        <i val="0"/>
      </font>
      <fill>
        <patternFill>
          <bgColor rgb="FFFFAFAF"/>
        </patternFill>
      </fill>
    </dxf>
    <dxf>
      <font>
        <b/>
        <i val="0"/>
      </font>
      <fill>
        <patternFill>
          <bgColor theme="6" tint="0.59996337778862885"/>
        </patternFill>
      </fill>
    </dxf>
    <dxf>
      <font>
        <b/>
        <i val="0"/>
      </font>
      <fill>
        <patternFill>
          <bgColor theme="6" tint="0.59996337778862885"/>
        </patternFill>
      </fill>
    </dxf>
    <dxf>
      <font>
        <b/>
        <i val="0"/>
      </font>
      <fill>
        <patternFill>
          <bgColor theme="6" tint="0.59996337778862885"/>
        </patternFill>
      </fill>
    </dxf>
    <dxf>
      <font>
        <b/>
        <i val="0"/>
      </font>
      <fill>
        <patternFill>
          <bgColor theme="6" tint="0.59996337778862885"/>
        </patternFill>
      </fill>
    </dxf>
    <dxf>
      <font>
        <b/>
        <i val="0"/>
      </font>
      <fill>
        <patternFill>
          <bgColor theme="6" tint="0.59996337778862885"/>
        </patternFill>
      </fill>
    </dxf>
    <dxf>
      <font>
        <b/>
        <i val="0"/>
      </font>
      <fill>
        <patternFill>
          <bgColor theme="6" tint="0.59996337778862885"/>
        </patternFill>
      </fill>
    </dxf>
    <dxf>
      <font>
        <b/>
        <i val="0"/>
      </font>
      <fill>
        <patternFill>
          <bgColor theme="6" tint="0.59996337778862885"/>
        </patternFill>
      </fill>
    </dxf>
    <dxf>
      <font>
        <b/>
        <i val="0"/>
      </font>
      <fill>
        <patternFill>
          <bgColor theme="6" tint="0.59996337778862885"/>
        </patternFill>
      </fill>
    </dxf>
    <dxf>
      <font>
        <b/>
        <i val="0"/>
      </font>
      <fill>
        <patternFill>
          <bgColor theme="6" tint="0.59996337778862885"/>
        </patternFill>
      </fill>
    </dxf>
    <dxf>
      <font>
        <b/>
        <i val="0"/>
      </font>
      <fill>
        <patternFill>
          <bgColor theme="6" tint="0.59996337778862885"/>
        </patternFill>
      </fill>
    </dxf>
    <dxf>
      <font>
        <b/>
        <i val="0"/>
      </font>
      <fill>
        <patternFill>
          <bgColor theme="6" tint="0.59996337778862885"/>
        </patternFill>
      </fill>
    </dxf>
    <dxf>
      <font>
        <b/>
        <i val="0"/>
      </font>
      <fill>
        <patternFill>
          <bgColor theme="6" tint="0.59996337778862885"/>
        </patternFill>
      </fill>
    </dxf>
    <dxf>
      <font>
        <b/>
        <i val="0"/>
      </font>
      <fill>
        <patternFill>
          <bgColor theme="6" tint="0.59996337778862885"/>
        </patternFill>
      </fill>
    </dxf>
    <dxf>
      <font>
        <b/>
        <i val="0"/>
      </font>
      <fill>
        <patternFill>
          <bgColor theme="6" tint="0.59996337778862885"/>
        </patternFill>
      </fill>
    </dxf>
    <dxf>
      <font>
        <b/>
        <i val="0"/>
      </font>
      <fill>
        <patternFill>
          <bgColor theme="6" tint="0.59996337778862885"/>
        </patternFill>
      </fill>
    </dxf>
    <dxf>
      <font>
        <b/>
        <i val="0"/>
      </font>
      <fill>
        <patternFill>
          <bgColor theme="6" tint="0.59996337778862885"/>
        </patternFill>
      </fill>
    </dxf>
    <dxf>
      <font>
        <b/>
        <i val="0"/>
      </font>
      <fill>
        <patternFill>
          <bgColor theme="6" tint="0.59996337778862885"/>
        </patternFill>
      </fill>
    </dxf>
    <dxf>
      <font>
        <b/>
        <i val="0"/>
      </font>
      <fill>
        <patternFill>
          <bgColor theme="6" tint="0.59996337778862885"/>
        </patternFill>
      </fill>
    </dxf>
    <dxf>
      <font>
        <b/>
        <i val="0"/>
      </font>
      <fill>
        <patternFill>
          <bgColor theme="6" tint="0.59996337778862885"/>
        </patternFill>
      </fill>
    </dxf>
    <dxf>
      <font>
        <b/>
        <i val="0"/>
      </font>
      <fill>
        <patternFill>
          <bgColor theme="6" tint="0.59996337778862885"/>
        </patternFill>
      </fill>
    </dxf>
    <dxf>
      <font>
        <b/>
        <i val="0"/>
      </font>
      <fill>
        <patternFill>
          <bgColor theme="6" tint="0.59996337778862885"/>
        </patternFill>
      </fill>
    </dxf>
    <dxf>
      <font>
        <b/>
        <i val="0"/>
      </font>
      <fill>
        <patternFill>
          <bgColor theme="6" tint="0.59996337778862885"/>
        </patternFill>
      </fill>
    </dxf>
    <dxf>
      <font>
        <b/>
        <i val="0"/>
      </font>
      <fill>
        <patternFill>
          <bgColor theme="6" tint="0.59996337778862885"/>
        </patternFill>
      </fill>
    </dxf>
    <dxf>
      <font>
        <b/>
        <i val="0"/>
      </font>
      <fill>
        <patternFill>
          <bgColor theme="6" tint="0.59996337778862885"/>
        </patternFill>
      </fill>
    </dxf>
    <dxf>
      <font>
        <b/>
        <i val="0"/>
      </font>
      <fill>
        <patternFill>
          <bgColor theme="6" tint="0.59996337778862885"/>
        </patternFill>
      </fill>
    </dxf>
    <dxf>
      <font>
        <b/>
        <i val="0"/>
      </font>
      <fill>
        <patternFill>
          <bgColor theme="6" tint="0.59996337778862885"/>
        </patternFill>
      </fill>
    </dxf>
    <dxf>
      <font>
        <b/>
        <i val="0"/>
      </font>
      <fill>
        <patternFill>
          <bgColor theme="6" tint="0.59996337778862885"/>
        </patternFill>
      </fill>
    </dxf>
    <dxf>
      <font>
        <b/>
        <i val="0"/>
      </font>
      <fill>
        <patternFill>
          <bgColor theme="6" tint="0.59996337778862885"/>
        </patternFill>
      </fill>
    </dxf>
    <dxf>
      <font>
        <b/>
        <i val="0"/>
      </font>
      <fill>
        <patternFill>
          <bgColor theme="6" tint="0.59996337778862885"/>
        </patternFill>
      </fill>
    </dxf>
    <dxf>
      <font>
        <b/>
        <i val="0"/>
      </font>
      <fill>
        <patternFill>
          <bgColor theme="6" tint="0.59996337778862885"/>
        </patternFill>
      </fill>
    </dxf>
    <dxf>
      <font>
        <b/>
        <i val="0"/>
      </font>
      <fill>
        <patternFill>
          <bgColor theme="6" tint="0.59996337778862885"/>
        </patternFill>
      </fill>
    </dxf>
    <dxf>
      <font>
        <b/>
        <i val="0"/>
      </font>
      <fill>
        <patternFill>
          <bgColor theme="6" tint="0.59996337778862885"/>
        </patternFill>
      </fill>
    </dxf>
    <dxf>
      <font>
        <b/>
        <i val="0"/>
      </font>
      <fill>
        <patternFill>
          <bgColor theme="6" tint="0.59996337778862885"/>
        </patternFill>
      </fill>
    </dxf>
    <dxf>
      <font>
        <b/>
        <i val="0"/>
      </font>
      <fill>
        <patternFill>
          <bgColor theme="6" tint="0.59996337778862885"/>
        </patternFill>
      </fill>
    </dxf>
    <dxf>
      <font>
        <b/>
        <i val="0"/>
      </font>
      <fill>
        <patternFill>
          <bgColor theme="6" tint="0.59996337778862885"/>
        </patternFill>
      </fill>
    </dxf>
    <dxf>
      <font>
        <b/>
        <i val="0"/>
      </font>
      <fill>
        <patternFill>
          <bgColor theme="6" tint="0.59996337778862885"/>
        </patternFill>
      </fill>
    </dxf>
    <dxf>
      <font>
        <b/>
        <i val="0"/>
      </font>
      <fill>
        <patternFill>
          <bgColor theme="6" tint="0.59996337778862885"/>
        </patternFill>
      </fill>
    </dxf>
    <dxf>
      <font>
        <b/>
        <i val="0"/>
      </font>
      <fill>
        <patternFill>
          <bgColor theme="6" tint="0.59996337778862885"/>
        </patternFill>
      </fill>
    </dxf>
    <dxf>
      <font>
        <b/>
        <i val="0"/>
      </font>
      <fill>
        <patternFill>
          <bgColor theme="6" tint="0.59996337778862885"/>
        </patternFill>
      </fill>
    </dxf>
    <dxf>
      <font>
        <b/>
        <i val="0"/>
      </font>
      <fill>
        <patternFill>
          <bgColor theme="6" tint="0.59996337778862885"/>
        </patternFill>
      </fill>
    </dxf>
    <dxf>
      <font>
        <b/>
        <i val="0"/>
      </font>
      <fill>
        <patternFill>
          <bgColor theme="6" tint="0.59996337778862885"/>
        </patternFill>
      </fill>
    </dxf>
    <dxf>
      <font>
        <b/>
        <i val="0"/>
      </font>
      <fill>
        <patternFill>
          <bgColor theme="6" tint="0.59996337778862885"/>
        </patternFill>
      </fill>
    </dxf>
    <dxf>
      <font>
        <b/>
        <i val="0"/>
      </font>
      <fill>
        <patternFill>
          <bgColor theme="6" tint="0.59996337778862885"/>
        </patternFill>
      </fill>
    </dxf>
    <dxf>
      <font>
        <b/>
        <i val="0"/>
      </font>
      <fill>
        <patternFill>
          <bgColor rgb="FFFFAFAF"/>
        </patternFill>
      </fill>
    </dxf>
    <dxf>
      <font>
        <b/>
        <i val="0"/>
      </font>
      <fill>
        <patternFill>
          <bgColor theme="6" tint="0.59996337778862885"/>
        </patternFill>
      </fill>
    </dxf>
  </dxfs>
  <tableStyles count="0" defaultTableStyle="TableStyleMedium2" defaultPivotStyle="PivotStyleLight16"/>
  <colors>
    <mruColors>
      <color rgb="FFFFAFAF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907E139-8C7F-415C-BEEE-A426DFA106F6}">
  <sheetPr codeName="Sheet1"/>
  <dimension ref="B3:GM53"/>
  <sheetViews>
    <sheetView showGridLines="0" view="pageBreakPreview" zoomScale="70" zoomScaleNormal="85" zoomScaleSheetLayoutView="70" workbookViewId="0">
      <pane xSplit="2" ySplit="3" topLeftCell="FQ4" activePane="bottomRight" state="frozen"/>
      <selection pane="topRight" activeCell="C1" sqref="C1"/>
      <selection pane="bottomLeft" activeCell="A4" sqref="A4"/>
      <selection pane="bottomRight" activeCell="C4" sqref="C4:GK51"/>
    </sheetView>
  </sheetViews>
  <sheetFormatPr baseColWidth="10" defaultColWidth="9.33203125" defaultRowHeight="11.25" x14ac:dyDescent="0.2"/>
  <cols>
    <col min="2" max="2" width="15.33203125" bestFit="1" customWidth="1"/>
    <col min="3" max="193" width="19.83203125" customWidth="1"/>
  </cols>
  <sheetData>
    <row r="3" spans="2:195" ht="38.25" customHeight="1" x14ac:dyDescent="0.2">
      <c r="B3" s="2" t="s">
        <v>0</v>
      </c>
      <c r="C3" s="2" t="s">
        <v>1</v>
      </c>
      <c r="D3" s="2" t="s">
        <v>2</v>
      </c>
      <c r="E3" s="2" t="s">
        <v>3</v>
      </c>
      <c r="F3" s="2" t="s">
        <v>4</v>
      </c>
      <c r="G3" s="2" t="s">
        <v>5</v>
      </c>
      <c r="H3" s="2" t="s">
        <v>6</v>
      </c>
      <c r="I3" s="2" t="s">
        <v>7</v>
      </c>
      <c r="J3" s="2" t="s">
        <v>8</v>
      </c>
      <c r="K3" s="2" t="s">
        <v>9</v>
      </c>
      <c r="L3" s="2" t="s">
        <v>10</v>
      </c>
      <c r="M3" s="2" t="s">
        <v>11</v>
      </c>
      <c r="N3" s="2" t="s">
        <v>12</v>
      </c>
      <c r="O3" s="2" t="s">
        <v>190</v>
      </c>
      <c r="P3" s="2" t="s">
        <v>13</v>
      </c>
      <c r="Q3" s="2" t="s">
        <v>14</v>
      </c>
      <c r="R3" s="2" t="s">
        <v>15</v>
      </c>
      <c r="S3" s="2" t="s">
        <v>16</v>
      </c>
      <c r="T3" s="2" t="s">
        <v>17</v>
      </c>
      <c r="U3" s="2" t="s">
        <v>18</v>
      </c>
      <c r="V3" s="2" t="s">
        <v>19</v>
      </c>
      <c r="W3" s="2" t="s">
        <v>20</v>
      </c>
      <c r="X3" s="2" t="s">
        <v>21</v>
      </c>
      <c r="Y3" s="2" t="s">
        <v>22</v>
      </c>
      <c r="Z3" s="2" t="s">
        <v>23</v>
      </c>
      <c r="AA3" s="2" t="s">
        <v>24</v>
      </c>
      <c r="AB3" s="2" t="s">
        <v>25</v>
      </c>
      <c r="AC3" s="2" t="s">
        <v>162</v>
      </c>
      <c r="AD3" s="2" t="s">
        <v>26</v>
      </c>
      <c r="AE3" s="2" t="s">
        <v>27</v>
      </c>
      <c r="AF3" s="2" t="s">
        <v>28</v>
      </c>
      <c r="AG3" s="2" t="s">
        <v>29</v>
      </c>
      <c r="AH3" s="2" t="s">
        <v>191</v>
      </c>
      <c r="AI3" s="2" t="s">
        <v>30</v>
      </c>
      <c r="AJ3" s="2" t="s">
        <v>31</v>
      </c>
      <c r="AK3" s="2" t="s">
        <v>32</v>
      </c>
      <c r="AL3" s="2" t="s">
        <v>33</v>
      </c>
      <c r="AM3" s="2" t="s">
        <v>34</v>
      </c>
      <c r="AN3" s="2" t="s">
        <v>35</v>
      </c>
      <c r="AO3" s="2" t="s">
        <v>36</v>
      </c>
      <c r="AP3" s="2" t="s">
        <v>37</v>
      </c>
      <c r="AQ3" s="2" t="s">
        <v>38</v>
      </c>
      <c r="AR3" s="2" t="s">
        <v>39</v>
      </c>
      <c r="AS3" s="2" t="s">
        <v>40</v>
      </c>
      <c r="AT3" s="2" t="s">
        <v>41</v>
      </c>
      <c r="AU3" s="2" t="s">
        <v>42</v>
      </c>
      <c r="AV3" s="2" t="s">
        <v>43</v>
      </c>
      <c r="AW3" s="2" t="s">
        <v>44</v>
      </c>
      <c r="AX3" s="2" t="s">
        <v>45</v>
      </c>
      <c r="AY3" s="2" t="s">
        <v>46</v>
      </c>
      <c r="AZ3" s="2" t="s">
        <v>47</v>
      </c>
      <c r="BA3" s="2" t="s">
        <v>48</v>
      </c>
      <c r="BB3" s="2" t="s">
        <v>49</v>
      </c>
      <c r="BC3" s="2" t="s">
        <v>50</v>
      </c>
      <c r="BD3" s="2" t="s">
        <v>51</v>
      </c>
      <c r="BE3" s="2" t="s">
        <v>52</v>
      </c>
      <c r="BF3" s="2" t="s">
        <v>53</v>
      </c>
      <c r="BG3" s="2" t="s">
        <v>165</v>
      </c>
      <c r="BH3" s="2" t="s">
        <v>166</v>
      </c>
      <c r="BI3" s="2" t="s">
        <v>54</v>
      </c>
      <c r="BJ3" s="2" t="s">
        <v>55</v>
      </c>
      <c r="BK3" s="2" t="s">
        <v>56</v>
      </c>
      <c r="BL3" s="2" t="s">
        <v>57</v>
      </c>
      <c r="BM3" s="2" t="s">
        <v>167</v>
      </c>
      <c r="BN3" s="2" t="s">
        <v>168</v>
      </c>
      <c r="BO3" s="2" t="s">
        <v>58</v>
      </c>
      <c r="BP3" s="2" t="s">
        <v>169</v>
      </c>
      <c r="BQ3" s="2" t="s">
        <v>59</v>
      </c>
      <c r="BR3" s="2" t="s">
        <v>60</v>
      </c>
      <c r="BS3" s="2" t="s">
        <v>61</v>
      </c>
      <c r="BT3" s="2" t="s">
        <v>62</v>
      </c>
      <c r="BU3" s="2" t="s">
        <v>63</v>
      </c>
      <c r="BV3" s="2" t="s">
        <v>64</v>
      </c>
      <c r="BW3" s="2" t="s">
        <v>65</v>
      </c>
      <c r="BX3" s="2" t="s">
        <v>66</v>
      </c>
      <c r="BY3" s="2" t="s">
        <v>67</v>
      </c>
      <c r="BZ3" s="2" t="s">
        <v>68</v>
      </c>
      <c r="CA3" s="2" t="s">
        <v>69</v>
      </c>
      <c r="CB3" s="2" t="s">
        <v>70</v>
      </c>
      <c r="CC3" s="2" t="s">
        <v>71</v>
      </c>
      <c r="CD3" s="2" t="s">
        <v>170</v>
      </c>
      <c r="CE3" s="2" t="s">
        <v>72</v>
      </c>
      <c r="CF3" s="2" t="s">
        <v>73</v>
      </c>
      <c r="CG3" s="2" t="s">
        <v>171</v>
      </c>
      <c r="CH3" s="2" t="s">
        <v>74</v>
      </c>
      <c r="CI3" s="2" t="s">
        <v>75</v>
      </c>
      <c r="CJ3" s="2" t="s">
        <v>76</v>
      </c>
      <c r="CK3" s="2" t="s">
        <v>77</v>
      </c>
      <c r="CL3" s="2" t="s">
        <v>78</v>
      </c>
      <c r="CM3" s="2" t="s">
        <v>79</v>
      </c>
      <c r="CN3" s="2" t="s">
        <v>80</v>
      </c>
      <c r="CO3" s="2" t="s">
        <v>81</v>
      </c>
      <c r="CP3" s="2" t="s">
        <v>82</v>
      </c>
      <c r="CQ3" s="2" t="s">
        <v>83</v>
      </c>
      <c r="CR3" s="2" t="s">
        <v>172</v>
      </c>
      <c r="CS3" s="2" t="s">
        <v>84</v>
      </c>
      <c r="CT3" s="2" t="s">
        <v>85</v>
      </c>
      <c r="CU3" s="2" t="s">
        <v>173</v>
      </c>
      <c r="CV3" s="2" t="s">
        <v>86</v>
      </c>
      <c r="CW3" s="2" t="s">
        <v>160</v>
      </c>
      <c r="CX3" s="2" t="s">
        <v>87</v>
      </c>
      <c r="CY3" s="2" t="s">
        <v>161</v>
      </c>
      <c r="CZ3" s="2" t="s">
        <v>88</v>
      </c>
      <c r="DA3" s="2" t="s">
        <v>89</v>
      </c>
      <c r="DB3" s="2" t="s">
        <v>90</v>
      </c>
      <c r="DC3" s="2" t="s">
        <v>91</v>
      </c>
      <c r="DD3" s="2" t="s">
        <v>92</v>
      </c>
      <c r="DE3" s="2" t="s">
        <v>93</v>
      </c>
      <c r="DF3" s="2" t="s">
        <v>94</v>
      </c>
      <c r="DG3" s="2" t="s">
        <v>95</v>
      </c>
      <c r="DH3" s="2" t="s">
        <v>174</v>
      </c>
      <c r="DI3" s="2" t="s">
        <v>96</v>
      </c>
      <c r="DJ3" s="2" t="s">
        <v>97</v>
      </c>
      <c r="DK3" s="2" t="s">
        <v>187</v>
      </c>
      <c r="DL3" s="2" t="s">
        <v>175</v>
      </c>
      <c r="DM3" s="2" t="s">
        <v>176</v>
      </c>
      <c r="DN3" s="2" t="s">
        <v>98</v>
      </c>
      <c r="DO3" s="2" t="s">
        <v>99</v>
      </c>
      <c r="DP3" s="2" t="s">
        <v>100</v>
      </c>
      <c r="DQ3" s="2" t="s">
        <v>101</v>
      </c>
      <c r="DR3" s="2" t="s">
        <v>102</v>
      </c>
      <c r="DS3" s="2" t="s">
        <v>177</v>
      </c>
      <c r="DT3" s="2" t="s">
        <v>103</v>
      </c>
      <c r="DU3" s="2" t="s">
        <v>104</v>
      </c>
      <c r="DV3" s="2" t="s">
        <v>178</v>
      </c>
      <c r="DW3" s="2" t="s">
        <v>105</v>
      </c>
      <c r="DX3" s="2" t="s">
        <v>106</v>
      </c>
      <c r="DY3" s="2" t="s">
        <v>107</v>
      </c>
      <c r="DZ3" s="2" t="s">
        <v>108</v>
      </c>
      <c r="EA3" s="2" t="s">
        <v>109</v>
      </c>
      <c r="EB3" s="2" t="s">
        <v>110</v>
      </c>
      <c r="EC3" s="2" t="s">
        <v>111</v>
      </c>
      <c r="ED3" s="2" t="s">
        <v>112</v>
      </c>
      <c r="EE3" s="2" t="s">
        <v>113</v>
      </c>
      <c r="EF3" s="2" t="s">
        <v>179</v>
      </c>
      <c r="EG3" s="2" t="s">
        <v>114</v>
      </c>
      <c r="EH3" s="2" t="s">
        <v>115</v>
      </c>
      <c r="EI3" s="2" t="s">
        <v>188</v>
      </c>
      <c r="EJ3" s="2" t="s">
        <v>180</v>
      </c>
      <c r="EK3" s="2" t="s">
        <v>189</v>
      </c>
      <c r="EL3" s="2" t="s">
        <v>116</v>
      </c>
      <c r="EM3" s="2" t="s">
        <v>117</v>
      </c>
      <c r="EN3" s="2" t="s">
        <v>186</v>
      </c>
      <c r="EO3" s="2" t="s">
        <v>181</v>
      </c>
      <c r="EP3" s="2" t="s">
        <v>163</v>
      </c>
      <c r="EQ3" s="2" t="s">
        <v>118</v>
      </c>
      <c r="ER3" s="2" t="s">
        <v>119</v>
      </c>
      <c r="ES3" s="2" t="s">
        <v>182</v>
      </c>
      <c r="ET3" s="2" t="s">
        <v>183</v>
      </c>
      <c r="EU3" s="2" t="s">
        <v>120</v>
      </c>
      <c r="EV3" s="2" t="s">
        <v>121</v>
      </c>
      <c r="EW3" s="2" t="s">
        <v>122</v>
      </c>
      <c r="EX3" s="2" t="s">
        <v>123</v>
      </c>
      <c r="EY3" s="2" t="s">
        <v>124</v>
      </c>
      <c r="EZ3" s="2" t="s">
        <v>125</v>
      </c>
      <c r="FA3" s="2" t="s">
        <v>126</v>
      </c>
      <c r="FB3" s="2" t="s">
        <v>127</v>
      </c>
      <c r="FC3" s="2" t="s">
        <v>184</v>
      </c>
      <c r="FD3" s="2" t="s">
        <v>128</v>
      </c>
      <c r="FE3" s="2" t="s">
        <v>185</v>
      </c>
      <c r="FF3" s="2" t="s">
        <v>129</v>
      </c>
      <c r="FG3" s="2" t="s">
        <v>130</v>
      </c>
      <c r="FH3" s="2" t="s">
        <v>131</v>
      </c>
      <c r="FI3" s="2" t="s">
        <v>132</v>
      </c>
      <c r="FJ3" s="2" t="s">
        <v>133</v>
      </c>
      <c r="FK3" s="2" t="s">
        <v>134</v>
      </c>
      <c r="FL3" s="2" t="s">
        <v>135</v>
      </c>
      <c r="FM3" s="2" t="s">
        <v>136</v>
      </c>
      <c r="FN3" s="2" t="s">
        <v>137</v>
      </c>
      <c r="FO3" s="2" t="s">
        <v>138</v>
      </c>
      <c r="FP3" s="2" t="s">
        <v>139</v>
      </c>
      <c r="FQ3" s="2" t="s">
        <v>140</v>
      </c>
      <c r="FR3" s="2" t="s">
        <v>141</v>
      </c>
      <c r="FS3" s="2" t="s">
        <v>142</v>
      </c>
      <c r="FT3" s="2" t="s">
        <v>143</v>
      </c>
      <c r="FU3" s="2" t="s">
        <v>144</v>
      </c>
      <c r="FV3" s="2" t="s">
        <v>145</v>
      </c>
      <c r="FW3" s="2" t="s">
        <v>164</v>
      </c>
      <c r="FX3" s="2" t="s">
        <v>146</v>
      </c>
      <c r="FY3" s="2" t="s">
        <v>147</v>
      </c>
      <c r="FZ3" s="2" t="s">
        <v>148</v>
      </c>
      <c r="GA3" s="2" t="s">
        <v>149</v>
      </c>
      <c r="GB3" s="2" t="s">
        <v>150</v>
      </c>
      <c r="GC3" s="2" t="s">
        <v>151</v>
      </c>
      <c r="GD3" s="2" t="s">
        <v>152</v>
      </c>
      <c r="GE3" s="2" t="s">
        <v>153</v>
      </c>
      <c r="GF3" s="2" t="s">
        <v>154</v>
      </c>
      <c r="GG3" s="2" t="s">
        <v>155</v>
      </c>
      <c r="GH3" s="2" t="s">
        <v>156</v>
      </c>
      <c r="GI3" s="2" t="s">
        <v>157</v>
      </c>
      <c r="GJ3" s="2" t="s">
        <v>158</v>
      </c>
      <c r="GK3" s="2" t="s">
        <v>159</v>
      </c>
    </row>
    <row r="4" spans="2:195" x14ac:dyDescent="0.2">
      <c r="B4" s="1">
        <v>43433.020833333336</v>
      </c>
      <c r="C4" s="4">
        <v>25.483716000000001</v>
      </c>
      <c r="D4" s="4">
        <v>25.518986999999999</v>
      </c>
      <c r="E4" s="4">
        <v>25.504868999999999</v>
      </c>
      <c r="F4" s="4">
        <v>25.483689999999999</v>
      </c>
      <c r="G4" s="4">
        <v>25.717153</v>
      </c>
      <c r="H4" s="4">
        <v>27.732589999999998</v>
      </c>
      <c r="I4" s="4">
        <v>27.814558000000002</v>
      </c>
      <c r="J4" s="4">
        <v>27.768934999999999</v>
      </c>
      <c r="K4" s="4">
        <v>26.147570999999999</v>
      </c>
      <c r="L4" s="4">
        <v>25.584357000000001</v>
      </c>
      <c r="M4" s="4">
        <v>27.841208000000002</v>
      </c>
      <c r="N4" s="4">
        <v>27.511289000000001</v>
      </c>
      <c r="O4" s="4">
        <v>25.951999000000001</v>
      </c>
      <c r="P4" s="4">
        <v>27.733404</v>
      </c>
      <c r="Q4" s="4">
        <v>26.047435</v>
      </c>
      <c r="R4" s="4">
        <v>24.747441500000001</v>
      </c>
      <c r="S4" s="4">
        <v>24.786501000000001</v>
      </c>
      <c r="T4" s="4">
        <v>25.638173999999999</v>
      </c>
      <c r="U4" s="4">
        <v>25.564539</v>
      </c>
      <c r="V4" s="4">
        <v>25.360018</v>
      </c>
      <c r="W4" s="4">
        <v>25.275950000000002</v>
      </c>
      <c r="X4" s="4">
        <v>28.327003000000001</v>
      </c>
      <c r="Y4" s="4">
        <v>24.484922000000001</v>
      </c>
      <c r="Z4" s="4">
        <v>26.129729999999999</v>
      </c>
      <c r="AA4" s="4">
        <v>25.600311999999999</v>
      </c>
      <c r="AB4" s="4">
        <v>23.865780999999998</v>
      </c>
      <c r="AC4" s="4">
        <v>25.420072750000003</v>
      </c>
      <c r="AD4" s="4">
        <v>25.584982</v>
      </c>
      <c r="AE4" s="4">
        <v>23.995532000000001</v>
      </c>
      <c r="AF4" s="4">
        <v>27.846672999999999</v>
      </c>
      <c r="AG4" s="4">
        <v>25.701044</v>
      </c>
      <c r="AH4" s="4">
        <v>24.795312333333332</v>
      </c>
      <c r="AI4" s="4">
        <v>24.859137</v>
      </c>
      <c r="AJ4" s="4">
        <v>27.530263999999999</v>
      </c>
      <c r="AK4" s="4">
        <v>24.108069</v>
      </c>
      <c r="AL4" s="4">
        <v>22.478808000000001</v>
      </c>
      <c r="AM4" s="4">
        <v>26.712502000000001</v>
      </c>
      <c r="AN4" s="4">
        <v>26.197835999999999</v>
      </c>
      <c r="AO4" s="4">
        <v>26.742394999999998</v>
      </c>
      <c r="AP4" s="4">
        <v>25.667193999999999</v>
      </c>
      <c r="AQ4" s="4">
        <v>24.944409</v>
      </c>
      <c r="AR4" s="4">
        <v>26.284752999999998</v>
      </c>
      <c r="AS4" s="4">
        <v>25.351053999999998</v>
      </c>
      <c r="AT4" s="4">
        <v>25.57038</v>
      </c>
      <c r="AU4" s="4">
        <v>25.428578999999999</v>
      </c>
      <c r="AV4" s="4">
        <v>25.431546000000001</v>
      </c>
      <c r="AW4" s="4">
        <v>25.441012000000001</v>
      </c>
      <c r="AX4" s="4">
        <v>25.384616749999999</v>
      </c>
      <c r="AY4" s="4">
        <v>27.597957999999998</v>
      </c>
      <c r="AZ4" s="4">
        <v>27.635824</v>
      </c>
      <c r="BA4" s="4">
        <v>27.597745</v>
      </c>
      <c r="BB4" s="4">
        <v>27.597814</v>
      </c>
      <c r="BC4" s="4">
        <v>23.644158999999998</v>
      </c>
      <c r="BD4" s="4">
        <v>25.792392</v>
      </c>
      <c r="BE4" s="4">
        <v>25.763476000000001</v>
      </c>
      <c r="BF4" s="4">
        <v>27.265941999999999</v>
      </c>
      <c r="BG4" s="4">
        <v>24.007660999999999</v>
      </c>
      <c r="BH4" s="4">
        <v>24.007660999999999</v>
      </c>
      <c r="BI4" s="4">
        <v>26.126504000000001</v>
      </c>
      <c r="BJ4" s="4">
        <v>24.438018</v>
      </c>
      <c r="BK4" s="4">
        <v>26.260293999999998</v>
      </c>
      <c r="BL4" s="4">
        <v>26.070236999999999</v>
      </c>
      <c r="BM4" s="4">
        <v>26.070236999999999</v>
      </c>
      <c r="BN4" s="4">
        <v>26.748123</v>
      </c>
      <c r="BO4" s="4">
        <v>27.369772999999999</v>
      </c>
      <c r="BP4" s="4">
        <v>25.547218566567999</v>
      </c>
      <c r="BQ4" s="4">
        <v>25.934301000000001</v>
      </c>
      <c r="BR4" s="4">
        <v>26.269746999999999</v>
      </c>
      <c r="BS4" s="4">
        <v>26.189326000000001</v>
      </c>
      <c r="BT4" s="4">
        <v>26.260293999999998</v>
      </c>
      <c r="BU4" s="4">
        <v>25.431546000000001</v>
      </c>
      <c r="BV4" s="4">
        <v>25.323834000000002</v>
      </c>
      <c r="BW4" s="4">
        <v>25.752986</v>
      </c>
      <c r="BX4" s="4">
        <v>26.126135999999999</v>
      </c>
      <c r="BY4" s="4">
        <v>26.136002000000001</v>
      </c>
      <c r="BZ4" s="4">
        <v>25.342663000000002</v>
      </c>
      <c r="CA4" s="4">
        <v>24.522189000000001</v>
      </c>
      <c r="CB4" s="4">
        <v>25.360018</v>
      </c>
      <c r="CC4" s="4">
        <v>24.937190999999999</v>
      </c>
      <c r="CD4" s="4">
        <v>29.527818959951997</v>
      </c>
      <c r="CE4" s="4">
        <v>24.197669000000001</v>
      </c>
      <c r="CF4" s="4">
        <v>25.188033000000001</v>
      </c>
      <c r="CG4" s="4">
        <v>30.033081736684</v>
      </c>
      <c r="CH4" s="4">
        <v>24.686920000000001</v>
      </c>
      <c r="CI4" s="4">
        <v>25.394666999999998</v>
      </c>
      <c r="CJ4" s="4">
        <v>25.358281666666667</v>
      </c>
      <c r="CK4" s="4">
        <v>26.073266</v>
      </c>
      <c r="CL4" s="4">
        <v>27.756589000000002</v>
      </c>
      <c r="CM4" s="4">
        <v>27.846976000000002</v>
      </c>
      <c r="CN4" s="4">
        <v>27.358063999999999</v>
      </c>
      <c r="CO4" s="4">
        <v>27.120873</v>
      </c>
      <c r="CP4" s="4">
        <v>27.847021000000002</v>
      </c>
      <c r="CQ4" s="4">
        <v>25.973181</v>
      </c>
      <c r="CR4" s="4">
        <v>26.070236999999999</v>
      </c>
      <c r="CS4" s="4">
        <v>25.683246</v>
      </c>
      <c r="CT4" s="4">
        <v>27.665499000000001</v>
      </c>
      <c r="CU4" s="4">
        <v>27.684512000000002</v>
      </c>
      <c r="CV4" s="4">
        <v>25.570384666666669</v>
      </c>
      <c r="CW4" s="4">
        <v>25.981877999999998</v>
      </c>
      <c r="CX4" s="4">
        <v>25.351073</v>
      </c>
      <c r="CY4" s="4">
        <v>25.972086999999998</v>
      </c>
      <c r="CZ4" s="4">
        <v>25.441012000000001</v>
      </c>
      <c r="DA4" s="4">
        <v>25.441012000000001</v>
      </c>
      <c r="DB4" s="4">
        <v>25.511704999999999</v>
      </c>
      <c r="DC4" s="4">
        <v>27.640172</v>
      </c>
      <c r="DD4" s="4">
        <v>27.762119999999999</v>
      </c>
      <c r="DE4" s="4">
        <v>24.852150999999999</v>
      </c>
      <c r="DF4" s="4">
        <v>24.076568999999999</v>
      </c>
      <c r="DG4" s="4">
        <v>24.034082000000001</v>
      </c>
      <c r="DH4" s="4">
        <v>23.184485667459999</v>
      </c>
      <c r="DI4" s="4">
        <v>26.181957000000001</v>
      </c>
      <c r="DJ4" s="4">
        <v>25.288557999999998</v>
      </c>
      <c r="DK4" s="4">
        <v>25.264606000000001</v>
      </c>
      <c r="DL4" s="4">
        <v>26.509463</v>
      </c>
      <c r="DM4" s="4">
        <v>29.336180808877998</v>
      </c>
      <c r="DN4" s="4">
        <v>27.853389</v>
      </c>
      <c r="DO4" s="4">
        <v>27.853441</v>
      </c>
      <c r="DP4" s="4">
        <v>27.290568</v>
      </c>
      <c r="DQ4" s="4">
        <v>27.358063999999999</v>
      </c>
      <c r="DR4" s="4">
        <v>25.278441999999998</v>
      </c>
      <c r="DS4" s="4">
        <v>27.995215000000002</v>
      </c>
      <c r="DT4" s="4">
        <v>25.431546000000001</v>
      </c>
      <c r="DU4" s="4">
        <v>25.342399</v>
      </c>
      <c r="DV4" s="4">
        <v>25.558517949372</v>
      </c>
      <c r="DW4" s="4">
        <v>24.206994999999999</v>
      </c>
      <c r="DX4" s="4">
        <v>24.194566999999999</v>
      </c>
      <c r="DY4" s="4">
        <v>24.817167999999999</v>
      </c>
      <c r="DZ4" s="4">
        <v>25.097975999999999</v>
      </c>
      <c r="EA4" s="4">
        <v>23.976951</v>
      </c>
      <c r="EB4" s="4">
        <v>23.841968000000001</v>
      </c>
      <c r="EC4" s="4">
        <v>25.461891999999999</v>
      </c>
      <c r="ED4" s="4">
        <v>25.367153999999999</v>
      </c>
      <c r="EE4" s="4">
        <v>25.327687999999998</v>
      </c>
      <c r="EF4" s="4">
        <v>26.453139728427001</v>
      </c>
      <c r="EG4" s="4">
        <v>24.020636</v>
      </c>
      <c r="EH4" s="4">
        <v>27.628957</v>
      </c>
      <c r="EI4" s="4">
        <v>25.672260000000001</v>
      </c>
      <c r="EJ4" s="4">
        <v>28.535938000000002</v>
      </c>
      <c r="EK4" s="4">
        <v>25.450448000000002</v>
      </c>
      <c r="EL4" s="4">
        <v>25.450448000000002</v>
      </c>
      <c r="EM4" s="4">
        <v>24.932027000000001</v>
      </c>
      <c r="EN4" s="4">
        <v>26.13571</v>
      </c>
      <c r="EO4" s="4">
        <v>26.748123</v>
      </c>
      <c r="EP4" s="4">
        <v>26.748123</v>
      </c>
      <c r="EQ4" s="4">
        <v>27.050328750000002</v>
      </c>
      <c r="ER4" s="4">
        <v>27.049806</v>
      </c>
      <c r="ES4" s="4">
        <v>27.196829999999999</v>
      </c>
      <c r="ET4" s="4">
        <v>27.196829999999999</v>
      </c>
      <c r="EU4" s="4">
        <v>27.626315999999999</v>
      </c>
      <c r="EV4" s="4">
        <v>26.220891999999999</v>
      </c>
      <c r="EW4" s="4">
        <v>25.080874000000001</v>
      </c>
      <c r="EX4" s="4">
        <v>26.260293999999998</v>
      </c>
      <c r="EY4" s="4">
        <v>26.260293999999998</v>
      </c>
      <c r="EZ4" s="4">
        <v>27.692936</v>
      </c>
      <c r="FA4" s="4">
        <v>24.476623666666665</v>
      </c>
      <c r="FB4" s="4">
        <v>27.120873</v>
      </c>
      <c r="FC4" s="4">
        <v>30.032656831639002</v>
      </c>
      <c r="FD4" s="4">
        <v>26.222642</v>
      </c>
      <c r="FE4" s="4">
        <v>30.032656831639002</v>
      </c>
      <c r="FF4" s="4">
        <v>27.048577000000002</v>
      </c>
      <c r="FG4" s="4">
        <v>25.702914</v>
      </c>
      <c r="FH4" s="4">
        <v>26.868409</v>
      </c>
      <c r="FI4" s="4">
        <v>23.622012999999999</v>
      </c>
      <c r="FJ4" s="4">
        <v>25.676949</v>
      </c>
      <c r="FK4" s="4">
        <v>25.156908999999999</v>
      </c>
      <c r="FL4" s="4">
        <v>27.572196999999999</v>
      </c>
      <c r="FM4" s="4">
        <v>27.429127999999999</v>
      </c>
      <c r="FN4" s="4">
        <v>27.378423999999999</v>
      </c>
      <c r="FO4" s="4">
        <v>25.676969</v>
      </c>
      <c r="FP4" s="4">
        <v>25.676949</v>
      </c>
      <c r="FQ4" s="4">
        <v>25.676960999999999</v>
      </c>
      <c r="FR4" s="4">
        <v>27.910865000000001</v>
      </c>
      <c r="FS4" s="4">
        <v>27.910865000000001</v>
      </c>
      <c r="FT4" s="4">
        <v>27.141545000000001</v>
      </c>
      <c r="FU4" s="4">
        <v>27.16743</v>
      </c>
      <c r="FV4" s="4">
        <v>27.141566999999998</v>
      </c>
      <c r="FW4" s="4">
        <v>26.856916999999999</v>
      </c>
      <c r="FX4" s="4">
        <v>25.362812999999999</v>
      </c>
      <c r="FY4" s="4">
        <v>28.379615999999999</v>
      </c>
      <c r="FZ4" s="4">
        <v>28.328769000000001</v>
      </c>
      <c r="GA4" s="4">
        <v>26.059335000000001</v>
      </c>
      <c r="GB4" s="4">
        <v>27.874077</v>
      </c>
      <c r="GC4" s="4">
        <v>25.928241</v>
      </c>
      <c r="GD4" s="4">
        <v>25.594297999999998</v>
      </c>
      <c r="GE4" s="4">
        <v>25.539413500000002</v>
      </c>
      <c r="GF4" s="4">
        <v>24.840475999999999</v>
      </c>
      <c r="GG4" s="4">
        <v>23.903777999999999</v>
      </c>
      <c r="GH4" s="4">
        <v>23.044426999999999</v>
      </c>
      <c r="GI4" s="4">
        <v>23.123598999999999</v>
      </c>
      <c r="GJ4" s="4">
        <v>25.596813000000001</v>
      </c>
      <c r="GK4" s="4">
        <v>27.951385999999999</v>
      </c>
      <c r="GM4" s="3"/>
    </row>
    <row r="5" spans="2:195" x14ac:dyDescent="0.2">
      <c r="B5" s="1">
        <v>43433.041666666672</v>
      </c>
      <c r="C5" s="4">
        <v>25.373633000000002</v>
      </c>
      <c r="D5" s="4">
        <v>25.407112999999999</v>
      </c>
      <c r="E5" s="4">
        <v>25.393711</v>
      </c>
      <c r="F5" s="4">
        <v>25.373607</v>
      </c>
      <c r="G5" s="4">
        <v>25.654112000000001</v>
      </c>
      <c r="H5" s="4">
        <v>27.756149000000001</v>
      </c>
      <c r="I5" s="4">
        <v>27.843471999999998</v>
      </c>
      <c r="J5" s="4">
        <v>27.799510000000001</v>
      </c>
      <c r="K5" s="4">
        <v>26.466670000000001</v>
      </c>
      <c r="L5" s="4">
        <v>25.477671000000001</v>
      </c>
      <c r="M5" s="4">
        <v>27.685578</v>
      </c>
      <c r="N5" s="4">
        <v>27.289493</v>
      </c>
      <c r="O5" s="4">
        <v>25.830651</v>
      </c>
      <c r="P5" s="4">
        <v>27.771208000000001</v>
      </c>
      <c r="Q5" s="4">
        <v>26.028296999999998</v>
      </c>
      <c r="R5" s="4">
        <v>24.657811000000002</v>
      </c>
      <c r="S5" s="4">
        <v>24.697773000000002</v>
      </c>
      <c r="T5" s="4">
        <v>25.531110999999999</v>
      </c>
      <c r="U5" s="4">
        <v>25.503855999999999</v>
      </c>
      <c r="V5" s="4">
        <v>25.304062999999999</v>
      </c>
      <c r="W5" s="4">
        <v>25.226114500000001</v>
      </c>
      <c r="X5" s="4">
        <v>28.310984000000001</v>
      </c>
      <c r="Y5" s="4">
        <v>24.529222000000001</v>
      </c>
      <c r="Z5" s="4">
        <v>26.430387</v>
      </c>
      <c r="AA5" s="4">
        <v>25.533269000000001</v>
      </c>
      <c r="AB5" s="4">
        <v>23.804659000000001</v>
      </c>
      <c r="AC5" s="4">
        <v>25.299199999999999</v>
      </c>
      <c r="AD5" s="4">
        <v>25.464770999999999</v>
      </c>
      <c r="AE5" s="4">
        <v>23.936802</v>
      </c>
      <c r="AF5" s="4">
        <v>27.861105999999999</v>
      </c>
      <c r="AG5" s="4">
        <v>25.593674</v>
      </c>
      <c r="AH5" s="4">
        <v>24.841459666666665</v>
      </c>
      <c r="AI5" s="4">
        <v>24.902556000000001</v>
      </c>
      <c r="AJ5" s="4">
        <v>27.539717</v>
      </c>
      <c r="AK5" s="4">
        <v>24.055032000000001</v>
      </c>
      <c r="AL5" s="4">
        <v>22.417292</v>
      </c>
      <c r="AM5" s="4">
        <v>26.750909</v>
      </c>
      <c r="AN5" s="4">
        <v>26.251085</v>
      </c>
      <c r="AO5" s="4">
        <v>26.954249999999998</v>
      </c>
      <c r="AP5" s="4">
        <v>25.59694</v>
      </c>
      <c r="AQ5" s="4">
        <v>24.859741</v>
      </c>
      <c r="AR5" s="4">
        <v>26.151223000000002</v>
      </c>
      <c r="AS5" s="4">
        <v>25.300302000000002</v>
      </c>
      <c r="AT5" s="4">
        <v>25.518027</v>
      </c>
      <c r="AU5" s="4">
        <v>25.377656000000002</v>
      </c>
      <c r="AV5" s="4">
        <v>25.383547</v>
      </c>
      <c r="AW5" s="4">
        <v>25.390042999999999</v>
      </c>
      <c r="AX5" s="4">
        <v>25.333872500000002</v>
      </c>
      <c r="AY5" s="4">
        <v>27.621312</v>
      </c>
      <c r="AZ5" s="4">
        <v>27.649039999999999</v>
      </c>
      <c r="BA5" s="4">
        <v>27.621099000000001</v>
      </c>
      <c r="BB5" s="4">
        <v>27.621168000000001</v>
      </c>
      <c r="BC5" s="4">
        <v>23.638404000000001</v>
      </c>
      <c r="BD5" s="4">
        <v>25.700621999999999</v>
      </c>
      <c r="BE5" s="4">
        <v>25.673555</v>
      </c>
      <c r="BF5" s="4">
        <v>27.234373000000001</v>
      </c>
      <c r="BG5" s="4">
        <v>23.948613000000002</v>
      </c>
      <c r="BH5" s="4">
        <v>23.948613000000002</v>
      </c>
      <c r="BI5" s="4">
        <v>26.144151000000001</v>
      </c>
      <c r="BJ5" s="4">
        <v>24.342786500000003</v>
      </c>
      <c r="BK5" s="4">
        <v>26.128920999999998</v>
      </c>
      <c r="BL5" s="4">
        <v>26.35838</v>
      </c>
      <c r="BM5" s="4">
        <v>26.35838</v>
      </c>
      <c r="BN5" s="4">
        <v>26.574192</v>
      </c>
      <c r="BO5" s="4">
        <v>27.392704999999999</v>
      </c>
      <c r="BP5" s="4">
        <v>25.427184998003998</v>
      </c>
      <c r="BQ5" s="4">
        <v>26.080701000000001</v>
      </c>
      <c r="BR5" s="4">
        <v>26.241119999999999</v>
      </c>
      <c r="BS5" s="4">
        <v>26.164109</v>
      </c>
      <c r="BT5" s="4">
        <v>26.128920999999998</v>
      </c>
      <c r="BU5" s="4">
        <v>25.383547</v>
      </c>
      <c r="BV5" s="4">
        <v>25.276071000000002</v>
      </c>
      <c r="BW5" s="4">
        <v>25.605955999999999</v>
      </c>
      <c r="BX5" s="4">
        <v>26.006610999999999</v>
      </c>
      <c r="BY5" s="4">
        <v>26.015985000000001</v>
      </c>
      <c r="BZ5" s="4">
        <v>25.262032999999999</v>
      </c>
      <c r="CA5" s="4">
        <v>24.42681</v>
      </c>
      <c r="CB5" s="4">
        <v>25.304062999999999</v>
      </c>
      <c r="CC5" s="4">
        <v>25.033308999999999</v>
      </c>
      <c r="CD5" s="4">
        <v>29.490654438273996</v>
      </c>
      <c r="CE5" s="4">
        <v>24.112425000000002</v>
      </c>
      <c r="CF5" s="4">
        <v>25.137428</v>
      </c>
      <c r="CG5" s="4">
        <v>30.016097944352001</v>
      </c>
      <c r="CH5" s="4">
        <v>24.702839999999998</v>
      </c>
      <c r="CI5" s="4">
        <v>25.343602000000001</v>
      </c>
      <c r="CJ5" s="4">
        <v>25.309618666666665</v>
      </c>
      <c r="CK5" s="4">
        <v>26.315850000000001</v>
      </c>
      <c r="CL5" s="4">
        <v>27.772179999999999</v>
      </c>
      <c r="CM5" s="4">
        <v>27.860610999999999</v>
      </c>
      <c r="CN5" s="4">
        <v>27.378367999999998</v>
      </c>
      <c r="CO5" s="4">
        <v>27.137504</v>
      </c>
      <c r="CP5" s="4">
        <v>27.860655999999999</v>
      </c>
      <c r="CQ5" s="4">
        <v>26.262789000000001</v>
      </c>
      <c r="CR5" s="4">
        <v>26.35838</v>
      </c>
      <c r="CS5" s="4">
        <v>25.616720999999998</v>
      </c>
      <c r="CT5" s="4">
        <v>27.668210999999999</v>
      </c>
      <c r="CU5" s="4">
        <v>27.687170999999999</v>
      </c>
      <c r="CV5" s="4">
        <v>25.518032666666667</v>
      </c>
      <c r="CW5" s="4">
        <v>25.881775999999999</v>
      </c>
      <c r="CX5" s="4">
        <v>25.247546</v>
      </c>
      <c r="CY5" s="4">
        <v>25.872451000000002</v>
      </c>
      <c r="CZ5" s="4">
        <v>25.390042999999999</v>
      </c>
      <c r="DA5" s="4">
        <v>25.390042999999999</v>
      </c>
      <c r="DB5" s="4">
        <v>25.434370999999999</v>
      </c>
      <c r="DC5" s="4">
        <v>27.648108000000001</v>
      </c>
      <c r="DD5" s="4">
        <v>27.762264999999999</v>
      </c>
      <c r="DE5" s="4">
        <v>24.851399000000001</v>
      </c>
      <c r="DF5" s="4">
        <v>24.024318000000001</v>
      </c>
      <c r="DG5" s="4">
        <v>23.98114</v>
      </c>
      <c r="DH5" s="4">
        <v>23.10937646667</v>
      </c>
      <c r="DI5" s="4">
        <v>26.233552</v>
      </c>
      <c r="DJ5" s="4">
        <v>25.233242000000001</v>
      </c>
      <c r="DK5" s="4">
        <v>25.209979000000001</v>
      </c>
      <c r="DL5" s="4">
        <v>26.260045999999999</v>
      </c>
      <c r="DM5" s="4">
        <v>29.319591115984</v>
      </c>
      <c r="DN5" s="4">
        <v>27.843610000000002</v>
      </c>
      <c r="DO5" s="4">
        <v>27.843661999999998</v>
      </c>
      <c r="DP5" s="4">
        <v>27.309871000000001</v>
      </c>
      <c r="DQ5" s="4">
        <v>27.378367999999998</v>
      </c>
      <c r="DR5" s="4">
        <v>25.226279000000002</v>
      </c>
      <c r="DS5" s="4">
        <v>27.753405999999998</v>
      </c>
      <c r="DT5" s="4">
        <v>25.383547</v>
      </c>
      <c r="DU5" s="4">
        <v>25.294595999999999</v>
      </c>
      <c r="DV5" s="4">
        <v>25.483271818338</v>
      </c>
      <c r="DW5" s="4">
        <v>24.153635999999999</v>
      </c>
      <c r="DX5" s="4">
        <v>24.143066999999999</v>
      </c>
      <c r="DY5" s="4">
        <v>24.790603000000001</v>
      </c>
      <c r="DZ5" s="4">
        <v>25.066386999999999</v>
      </c>
      <c r="EA5" s="4">
        <v>23.924403000000002</v>
      </c>
      <c r="EB5" s="4">
        <v>23.782596000000002</v>
      </c>
      <c r="EC5" s="4">
        <v>25.388669</v>
      </c>
      <c r="ED5" s="4">
        <v>25.287303999999999</v>
      </c>
      <c r="EE5" s="4">
        <v>25.245076000000001</v>
      </c>
      <c r="EF5" s="4">
        <v>26.350250299829998</v>
      </c>
      <c r="EG5" s="4">
        <v>23.938009999999998</v>
      </c>
      <c r="EH5" s="4">
        <v>27.409842000000001</v>
      </c>
      <c r="EI5" s="4">
        <v>25.604759999999999</v>
      </c>
      <c r="EJ5" s="4">
        <v>28.312246999999999</v>
      </c>
      <c r="EK5" s="4">
        <v>25.403672</v>
      </c>
      <c r="EL5" s="4">
        <v>25.403672</v>
      </c>
      <c r="EM5" s="4">
        <v>24.901074999999999</v>
      </c>
      <c r="EN5" s="4">
        <v>26.166060999999999</v>
      </c>
      <c r="EO5" s="4">
        <v>26.574192</v>
      </c>
      <c r="EP5" s="4">
        <v>26.574192</v>
      </c>
      <c r="EQ5" s="4">
        <v>27.065508749999999</v>
      </c>
      <c r="ER5" s="4">
        <v>27.065003000000001</v>
      </c>
      <c r="ES5" s="4">
        <v>26.919409999999999</v>
      </c>
      <c r="ET5" s="4">
        <v>26.919409999999999</v>
      </c>
      <c r="EU5" s="4">
        <v>27.666599000000001</v>
      </c>
      <c r="EV5" s="4">
        <v>26.194185999999998</v>
      </c>
      <c r="EW5" s="4">
        <v>24.980086</v>
      </c>
      <c r="EX5" s="4">
        <v>26.128920999999998</v>
      </c>
      <c r="EY5" s="4">
        <v>26.128920999999998</v>
      </c>
      <c r="EZ5" s="4">
        <v>27.690459000000001</v>
      </c>
      <c r="FA5" s="4">
        <v>24.520982333333336</v>
      </c>
      <c r="FB5" s="4">
        <v>27.137504</v>
      </c>
      <c r="FC5" s="4">
        <v>30.015673279592004</v>
      </c>
      <c r="FD5" s="4">
        <v>25.982153</v>
      </c>
      <c r="FE5" s="4">
        <v>30.015673279592004</v>
      </c>
      <c r="FF5" s="4">
        <v>27.063814000000001</v>
      </c>
      <c r="FG5" s="4">
        <v>25.639845000000001</v>
      </c>
      <c r="FH5" s="4">
        <v>26.902446999999999</v>
      </c>
      <c r="FI5" s="4">
        <v>23.560027999999999</v>
      </c>
      <c r="FJ5" s="4">
        <v>25.609283000000001</v>
      </c>
      <c r="FK5" s="4">
        <v>25.159935999999998</v>
      </c>
      <c r="FL5" s="4">
        <v>27.580176000000002</v>
      </c>
      <c r="FM5" s="4">
        <v>27.442492999999999</v>
      </c>
      <c r="FN5" s="4">
        <v>27.391190000000002</v>
      </c>
      <c r="FO5" s="4">
        <v>25.609304000000002</v>
      </c>
      <c r="FP5" s="4">
        <v>25.609283000000001</v>
      </c>
      <c r="FQ5" s="4">
        <v>25.609296000000001</v>
      </c>
      <c r="FR5" s="4">
        <v>27.647639000000002</v>
      </c>
      <c r="FS5" s="4">
        <v>27.647639000000002</v>
      </c>
      <c r="FT5" s="4">
        <v>26.929387999999999</v>
      </c>
      <c r="FU5" s="4">
        <v>26.954962999999999</v>
      </c>
      <c r="FV5" s="4">
        <v>26.929410000000001</v>
      </c>
      <c r="FW5" s="4">
        <v>26.648707999999999</v>
      </c>
      <c r="FX5" s="4">
        <v>25.259567000000001</v>
      </c>
      <c r="FY5" s="4">
        <v>28.34948</v>
      </c>
      <c r="FZ5" s="4">
        <v>28.314247000000002</v>
      </c>
      <c r="GA5" s="4">
        <v>25.940743999999999</v>
      </c>
      <c r="GB5" s="4">
        <v>27.909455000000001</v>
      </c>
      <c r="GC5" s="4">
        <v>25.829499999999999</v>
      </c>
      <c r="GD5" s="4">
        <v>25.523941000000001</v>
      </c>
      <c r="GE5" s="4">
        <v>25.469177000000002</v>
      </c>
      <c r="GF5" s="4">
        <v>24.760002</v>
      </c>
      <c r="GG5" s="4">
        <v>23.897504000000001</v>
      </c>
      <c r="GH5" s="4">
        <v>22.981220999999998</v>
      </c>
      <c r="GI5" s="4">
        <v>23.060590999999999</v>
      </c>
      <c r="GJ5" s="4">
        <v>25.528438000000001</v>
      </c>
      <c r="GK5" s="4">
        <v>27.711445999999999</v>
      </c>
      <c r="GM5" s="3"/>
    </row>
    <row r="6" spans="2:195" x14ac:dyDescent="0.2">
      <c r="B6" s="1">
        <v>43433.062500000007</v>
      </c>
      <c r="C6" s="4">
        <v>25.267375000000001</v>
      </c>
      <c r="D6" s="4">
        <v>25.300345</v>
      </c>
      <c r="E6" s="4">
        <v>25.287147000000001</v>
      </c>
      <c r="F6" s="4">
        <v>25.267348999999999</v>
      </c>
      <c r="G6" s="4">
        <v>25.593941000000001</v>
      </c>
      <c r="H6" s="4">
        <v>27.728472</v>
      </c>
      <c r="I6" s="4">
        <v>27.809657000000001</v>
      </c>
      <c r="J6" s="4">
        <v>27.768449</v>
      </c>
      <c r="K6" s="4">
        <v>26.361049999999999</v>
      </c>
      <c r="L6" s="4">
        <v>25.373939</v>
      </c>
      <c r="M6" s="4">
        <v>27.652305999999999</v>
      </c>
      <c r="N6" s="4">
        <v>27.250717000000002</v>
      </c>
      <c r="O6" s="4">
        <v>25.734304999999999</v>
      </c>
      <c r="P6" s="4">
        <v>27.73039</v>
      </c>
      <c r="Q6" s="4">
        <v>26.022152999999999</v>
      </c>
      <c r="R6" s="4">
        <v>24.443330500000002</v>
      </c>
      <c r="S6" s="4">
        <v>24.488513000000001</v>
      </c>
      <c r="T6" s="4">
        <v>25.445862999999999</v>
      </c>
      <c r="U6" s="4">
        <v>25.465288000000001</v>
      </c>
      <c r="V6" s="4">
        <v>25.263276000000001</v>
      </c>
      <c r="W6" s="4">
        <v>25.1858425</v>
      </c>
      <c r="X6" s="4">
        <v>28.293654</v>
      </c>
      <c r="Y6" s="4">
        <v>24.524235000000001</v>
      </c>
      <c r="Z6" s="4">
        <v>26.354939000000002</v>
      </c>
      <c r="AA6" s="4">
        <v>25.479223000000001</v>
      </c>
      <c r="AB6" s="4">
        <v>23.755351000000001</v>
      </c>
      <c r="AC6" s="4">
        <v>25.2143595</v>
      </c>
      <c r="AD6" s="4">
        <v>25.377925000000001</v>
      </c>
      <c r="AE6" s="4">
        <v>23.890362</v>
      </c>
      <c r="AF6" s="4">
        <v>27.840133000000002</v>
      </c>
      <c r="AG6" s="4">
        <v>25.508893</v>
      </c>
      <c r="AH6" s="4">
        <v>24.854692</v>
      </c>
      <c r="AI6" s="4">
        <v>24.910259</v>
      </c>
      <c r="AJ6" s="4">
        <v>27.516691000000002</v>
      </c>
      <c r="AK6" s="4">
        <v>24.011313999999999</v>
      </c>
      <c r="AL6" s="4">
        <v>22.359285</v>
      </c>
      <c r="AM6" s="4">
        <v>26.732188000000001</v>
      </c>
      <c r="AN6" s="4">
        <v>26.244900000000001</v>
      </c>
      <c r="AO6" s="4">
        <v>26.969154</v>
      </c>
      <c r="AP6" s="4">
        <v>25.545781999999999</v>
      </c>
      <c r="AQ6" s="4">
        <v>24.787510999999999</v>
      </c>
      <c r="AR6" s="4">
        <v>26.051985999999999</v>
      </c>
      <c r="AS6" s="4">
        <v>25.2329455</v>
      </c>
      <c r="AT6" s="4">
        <v>25.458397999999999</v>
      </c>
      <c r="AU6" s="4">
        <v>25.310161000000001</v>
      </c>
      <c r="AV6" s="4">
        <v>25.331519</v>
      </c>
      <c r="AW6" s="4">
        <v>25.324238999999999</v>
      </c>
      <c r="AX6" s="4">
        <v>25.259344000000002</v>
      </c>
      <c r="AY6" s="4">
        <v>27.589939000000001</v>
      </c>
      <c r="AZ6" s="4">
        <v>27.619537999999999</v>
      </c>
      <c r="BA6" s="4">
        <v>27.589725999999999</v>
      </c>
      <c r="BB6" s="4">
        <v>27.589796</v>
      </c>
      <c r="BC6" s="4">
        <v>23.581538999999999</v>
      </c>
      <c r="BD6" s="4">
        <v>25.622366</v>
      </c>
      <c r="BE6" s="4">
        <v>25.597051</v>
      </c>
      <c r="BF6" s="4">
        <v>27.216631</v>
      </c>
      <c r="BG6" s="4">
        <v>23.901087</v>
      </c>
      <c r="BH6" s="4">
        <v>23.901087</v>
      </c>
      <c r="BI6" s="4">
        <v>26.138929999999998</v>
      </c>
      <c r="BJ6" s="4">
        <v>24.262189166666662</v>
      </c>
      <c r="BK6" s="4">
        <v>26.029568999999999</v>
      </c>
      <c r="BL6" s="4">
        <v>26.325011</v>
      </c>
      <c r="BM6" s="4">
        <v>26.325011</v>
      </c>
      <c r="BN6" s="4">
        <v>26.448551999999999</v>
      </c>
      <c r="BO6" s="4">
        <v>27.363966999999999</v>
      </c>
      <c r="BP6" s="4">
        <v>25.340467182699999</v>
      </c>
      <c r="BQ6" s="4">
        <v>26.051579</v>
      </c>
      <c r="BR6" s="4">
        <v>26.232288</v>
      </c>
      <c r="BS6" s="4">
        <v>26.156151000000001</v>
      </c>
      <c r="BT6" s="4">
        <v>26.029568999999999</v>
      </c>
      <c r="BU6" s="4">
        <v>25.331519</v>
      </c>
      <c r="BV6" s="4">
        <v>25.224259999999997</v>
      </c>
      <c r="BW6" s="4">
        <v>25.501602999999999</v>
      </c>
      <c r="BX6" s="4">
        <v>25.906623</v>
      </c>
      <c r="BY6" s="4">
        <v>25.915537</v>
      </c>
      <c r="BZ6" s="4">
        <v>25.184222999999999</v>
      </c>
      <c r="CA6" s="4">
        <v>24.345965</v>
      </c>
      <c r="CB6" s="4">
        <v>25.263276000000001</v>
      </c>
      <c r="CC6" s="4">
        <v>25.02291</v>
      </c>
      <c r="CD6" s="4">
        <v>29.475358735771998</v>
      </c>
      <c r="CE6" s="4">
        <v>24.020318</v>
      </c>
      <c r="CF6" s="4">
        <v>25.127347</v>
      </c>
      <c r="CG6" s="4">
        <v>29.997724193111999</v>
      </c>
      <c r="CH6" s="4">
        <v>24.695238</v>
      </c>
      <c r="CI6" s="4">
        <v>25.416834999999999</v>
      </c>
      <c r="CJ6" s="4">
        <v>25.406825999999999</v>
      </c>
      <c r="CK6" s="4">
        <v>26.289729999999999</v>
      </c>
      <c r="CL6" s="4">
        <v>27.748418999999998</v>
      </c>
      <c r="CM6" s="4">
        <v>27.839738000000001</v>
      </c>
      <c r="CN6" s="4">
        <v>27.352201999999998</v>
      </c>
      <c r="CO6" s="4">
        <v>27.113565999999999</v>
      </c>
      <c r="CP6" s="4">
        <v>27.839783000000001</v>
      </c>
      <c r="CQ6" s="4">
        <v>26.232503000000001</v>
      </c>
      <c r="CR6" s="4">
        <v>26.325011</v>
      </c>
      <c r="CS6" s="4">
        <v>25.563614999999999</v>
      </c>
      <c r="CT6" s="4">
        <v>27.639738999999999</v>
      </c>
      <c r="CU6" s="4">
        <v>27.657641000000002</v>
      </c>
      <c r="CV6" s="4">
        <v>25.458403000000001</v>
      </c>
      <c r="CW6" s="4">
        <v>25.797696999999999</v>
      </c>
      <c r="CX6" s="4">
        <v>25.162051999999999</v>
      </c>
      <c r="CY6" s="4">
        <v>25.788855999999999</v>
      </c>
      <c r="CZ6" s="4">
        <v>25.324238999999999</v>
      </c>
      <c r="DA6" s="4">
        <v>25.324238999999999</v>
      </c>
      <c r="DB6" s="4">
        <v>25.363783000000002</v>
      </c>
      <c r="DC6" s="4">
        <v>27.612327000000001</v>
      </c>
      <c r="DD6" s="4">
        <v>27.721271000000002</v>
      </c>
      <c r="DE6" s="4">
        <v>24.851140000000001</v>
      </c>
      <c r="DF6" s="4">
        <v>23.975715999999998</v>
      </c>
      <c r="DG6" s="4">
        <v>23.934972999999999</v>
      </c>
      <c r="DH6" s="4">
        <v>23.015469898980001</v>
      </c>
      <c r="DI6" s="4">
        <v>26.225455</v>
      </c>
      <c r="DJ6" s="4">
        <v>25.185209</v>
      </c>
      <c r="DK6" s="4">
        <v>25.161684000000001</v>
      </c>
      <c r="DL6" s="4">
        <v>26.214003999999999</v>
      </c>
      <c r="DM6" s="4">
        <v>29.301643717403998</v>
      </c>
      <c r="DN6" s="4">
        <v>27.822040000000001</v>
      </c>
      <c r="DO6" s="4">
        <v>27.822092000000001</v>
      </c>
      <c r="DP6" s="4">
        <v>27.284721999999999</v>
      </c>
      <c r="DQ6" s="4">
        <v>27.352201999999998</v>
      </c>
      <c r="DR6" s="4">
        <v>25.113610000000001</v>
      </c>
      <c r="DS6" s="4">
        <v>27.632325999999999</v>
      </c>
      <c r="DT6" s="4">
        <v>25.331519</v>
      </c>
      <c r="DU6" s="4">
        <v>25.242726999999999</v>
      </c>
      <c r="DV6" s="4">
        <v>25.426518136038002</v>
      </c>
      <c r="DW6" s="4">
        <v>24.109735000000001</v>
      </c>
      <c r="DX6" s="4">
        <v>24.09552</v>
      </c>
      <c r="DY6" s="4">
        <v>24.750843</v>
      </c>
      <c r="DZ6" s="4">
        <v>25.053386</v>
      </c>
      <c r="EA6" s="4">
        <v>23.854776000000001</v>
      </c>
      <c r="EB6" s="4">
        <v>23.720405</v>
      </c>
      <c r="EC6" s="4">
        <v>25.268989999999999</v>
      </c>
      <c r="ED6" s="4">
        <v>25.190891000000001</v>
      </c>
      <c r="EE6" s="4">
        <v>25.158356000000001</v>
      </c>
      <c r="EF6" s="4">
        <v>26.263039321994999</v>
      </c>
      <c r="EG6" s="4">
        <v>23.846332</v>
      </c>
      <c r="EH6" s="4">
        <v>27.297943</v>
      </c>
      <c r="EI6" s="4">
        <v>25.544187999999998</v>
      </c>
      <c r="EJ6" s="4">
        <v>28.221937</v>
      </c>
      <c r="EK6" s="4">
        <v>25.458397999999999</v>
      </c>
      <c r="EL6" s="4">
        <v>25.458397999999999</v>
      </c>
      <c r="EM6" s="4">
        <v>24.858685999999999</v>
      </c>
      <c r="EN6" s="4">
        <v>26.155463000000001</v>
      </c>
      <c r="EO6" s="4">
        <v>26.448551999999999</v>
      </c>
      <c r="EP6" s="4">
        <v>26.448551999999999</v>
      </c>
      <c r="EQ6" s="4">
        <v>27.043667500000002</v>
      </c>
      <c r="ER6" s="4">
        <v>27.043147000000001</v>
      </c>
      <c r="ES6" s="4">
        <v>26.862185</v>
      </c>
      <c r="ET6" s="4">
        <v>26.862185</v>
      </c>
      <c r="EU6" s="4">
        <v>27.637698</v>
      </c>
      <c r="EV6" s="4">
        <v>26.185708999999999</v>
      </c>
      <c r="EW6" s="4">
        <v>24.893896000000002</v>
      </c>
      <c r="EX6" s="4">
        <v>26.029568999999999</v>
      </c>
      <c r="EY6" s="4">
        <v>26.029568999999999</v>
      </c>
      <c r="EZ6" s="4">
        <v>27.666954</v>
      </c>
      <c r="FA6" s="4">
        <v>24.516003999999999</v>
      </c>
      <c r="FB6" s="4">
        <v>27.113565999999999</v>
      </c>
      <c r="FC6" s="4">
        <v>29.997299788302001</v>
      </c>
      <c r="FD6" s="4">
        <v>25.939001000000001</v>
      </c>
      <c r="FE6" s="4">
        <v>29.997299788302001</v>
      </c>
      <c r="FF6" s="4">
        <v>27.041922</v>
      </c>
      <c r="FG6" s="4">
        <v>25.579583</v>
      </c>
      <c r="FH6" s="4">
        <v>26.891976</v>
      </c>
      <c r="FI6" s="4">
        <v>23.515654000000001</v>
      </c>
      <c r="FJ6" s="4">
        <v>25.55857</v>
      </c>
      <c r="FK6" s="4">
        <v>25.155487999999998</v>
      </c>
      <c r="FL6" s="4">
        <v>27.553315999999999</v>
      </c>
      <c r="FM6" s="4">
        <v>27.417411999999999</v>
      </c>
      <c r="FN6" s="4">
        <v>27.367266000000001</v>
      </c>
      <c r="FO6" s="4">
        <v>25.558589999999999</v>
      </c>
      <c r="FP6" s="4">
        <v>25.55857</v>
      </c>
      <c r="FQ6" s="4">
        <v>25.558582999999999</v>
      </c>
      <c r="FR6" s="4">
        <v>27.645319000000001</v>
      </c>
      <c r="FS6" s="4">
        <v>27.645319000000001</v>
      </c>
      <c r="FT6" s="4">
        <v>26.808036999999999</v>
      </c>
      <c r="FU6" s="4">
        <v>26.832968000000001</v>
      </c>
      <c r="FV6" s="4">
        <v>26.808059</v>
      </c>
      <c r="FW6" s="4">
        <v>26.524412000000002</v>
      </c>
      <c r="FX6" s="4">
        <v>25.155860000000001</v>
      </c>
      <c r="FY6" s="4">
        <v>28.319984999999999</v>
      </c>
      <c r="FZ6" s="4">
        <v>28.287382000000001</v>
      </c>
      <c r="GA6" s="4">
        <v>25.821625000000001</v>
      </c>
      <c r="GB6" s="4">
        <v>27.87078</v>
      </c>
      <c r="GC6" s="4">
        <v>25.746887999999998</v>
      </c>
      <c r="GD6" s="4">
        <v>25.471124</v>
      </c>
      <c r="GE6" s="4">
        <v>25.416457999999999</v>
      </c>
      <c r="GF6" s="4">
        <v>24.659388</v>
      </c>
      <c r="GG6" s="4">
        <v>23.840042</v>
      </c>
      <c r="GH6" s="4">
        <v>22.935351499999999</v>
      </c>
      <c r="GI6" s="4">
        <v>23.015025999999999</v>
      </c>
      <c r="GJ6" s="4">
        <v>25.473044999999999</v>
      </c>
      <c r="GK6" s="4">
        <v>27.591930000000001</v>
      </c>
      <c r="GM6" s="3"/>
    </row>
    <row r="7" spans="2:195" x14ac:dyDescent="0.2">
      <c r="B7" s="1">
        <v>43433.083333333343</v>
      </c>
      <c r="C7" s="4">
        <v>25.302403000000002</v>
      </c>
      <c r="D7" s="4">
        <v>25.335213</v>
      </c>
      <c r="E7" s="4">
        <v>25.322078999999999</v>
      </c>
      <c r="F7" s="4">
        <v>25.302377</v>
      </c>
      <c r="G7" s="4">
        <v>25.625093</v>
      </c>
      <c r="H7" s="4">
        <v>27.690628</v>
      </c>
      <c r="I7" s="4">
        <v>27.772898000000001</v>
      </c>
      <c r="J7" s="4">
        <v>27.731348000000001</v>
      </c>
      <c r="K7" s="4">
        <v>26.410824999999999</v>
      </c>
      <c r="L7" s="4">
        <v>25.424955000000001</v>
      </c>
      <c r="M7" s="4">
        <v>27.679742000000001</v>
      </c>
      <c r="N7" s="4">
        <v>27.260999000000002</v>
      </c>
      <c r="O7" s="4">
        <v>25.720652000000001</v>
      </c>
      <c r="P7" s="4">
        <v>27.702919000000001</v>
      </c>
      <c r="Q7" s="4">
        <v>25.994980000000002</v>
      </c>
      <c r="R7" s="4">
        <v>24.514505</v>
      </c>
      <c r="S7" s="4">
        <v>24.556697</v>
      </c>
      <c r="T7" s="4">
        <v>25.441905999999999</v>
      </c>
      <c r="U7" s="4">
        <v>25.487055999999999</v>
      </c>
      <c r="V7" s="4">
        <v>25.250568000000001</v>
      </c>
      <c r="W7" s="4">
        <v>25.194345499999997</v>
      </c>
      <c r="X7" s="4">
        <v>28.353071</v>
      </c>
      <c r="Y7" s="4">
        <v>24.531002999999998</v>
      </c>
      <c r="Z7" s="4">
        <v>26.387346999999998</v>
      </c>
      <c r="AA7" s="4">
        <v>25.507110999999998</v>
      </c>
      <c r="AB7" s="4">
        <v>23.783553000000001</v>
      </c>
      <c r="AC7" s="4">
        <v>25.210551249999998</v>
      </c>
      <c r="AD7" s="4">
        <v>25.374866999999998</v>
      </c>
      <c r="AE7" s="4">
        <v>23.938972</v>
      </c>
      <c r="AF7" s="4">
        <v>27.825223999999999</v>
      </c>
      <c r="AG7" s="4">
        <v>25.503408</v>
      </c>
      <c r="AH7" s="4">
        <v>24.853894999999998</v>
      </c>
      <c r="AI7" s="4">
        <v>24.911887</v>
      </c>
      <c r="AJ7" s="4">
        <v>27.539472</v>
      </c>
      <c r="AK7" s="4">
        <v>24.050121000000001</v>
      </c>
      <c r="AL7" s="4">
        <v>22.383168000000001</v>
      </c>
      <c r="AM7" s="4">
        <v>26.806656</v>
      </c>
      <c r="AN7" s="4">
        <v>26.320708</v>
      </c>
      <c r="AO7" s="4">
        <v>27.042211000000002</v>
      </c>
      <c r="AP7" s="4">
        <v>25.564772000000001</v>
      </c>
      <c r="AQ7" s="4">
        <v>24.790597000000002</v>
      </c>
      <c r="AR7" s="4">
        <v>26.060165999999999</v>
      </c>
      <c r="AS7" s="4">
        <v>25.272554</v>
      </c>
      <c r="AT7" s="4">
        <v>25.49577</v>
      </c>
      <c r="AU7" s="4">
        <v>25.349893999999999</v>
      </c>
      <c r="AV7" s="4">
        <v>25.361522000000001</v>
      </c>
      <c r="AW7" s="4">
        <v>25.363216999999999</v>
      </c>
      <c r="AX7" s="4">
        <v>25.302219000000001</v>
      </c>
      <c r="AY7" s="4">
        <v>27.663993000000001</v>
      </c>
      <c r="AZ7" s="4">
        <v>27.699981999999999</v>
      </c>
      <c r="BA7" s="4">
        <v>27.663779999999999</v>
      </c>
      <c r="BB7" s="4">
        <v>27.66385</v>
      </c>
      <c r="BC7" s="4">
        <v>23.628831000000002</v>
      </c>
      <c r="BD7" s="4">
        <v>25.630806</v>
      </c>
      <c r="BE7" s="4">
        <v>25.607506999999998</v>
      </c>
      <c r="BF7" s="4">
        <v>27.230284000000001</v>
      </c>
      <c r="BG7" s="4">
        <v>23.953844</v>
      </c>
      <c r="BH7" s="4">
        <v>23.953844</v>
      </c>
      <c r="BI7" s="4">
        <v>26.13374</v>
      </c>
      <c r="BJ7" s="4">
        <v>24.262029666666667</v>
      </c>
      <c r="BK7" s="4">
        <v>26.036932</v>
      </c>
      <c r="BL7" s="4">
        <v>26.338488999999999</v>
      </c>
      <c r="BM7" s="4">
        <v>26.338488999999999</v>
      </c>
      <c r="BN7" s="4">
        <v>26.462878</v>
      </c>
      <c r="BO7" s="4">
        <v>27.355474999999998</v>
      </c>
      <c r="BP7" s="4">
        <v>25.337413696307998</v>
      </c>
      <c r="BQ7" s="4">
        <v>26.087835999999999</v>
      </c>
      <c r="BR7" s="4">
        <v>26.199735</v>
      </c>
      <c r="BS7" s="4">
        <v>26.128706000000001</v>
      </c>
      <c r="BT7" s="4">
        <v>26.036932</v>
      </c>
      <c r="BU7" s="4">
        <v>25.361522000000001</v>
      </c>
      <c r="BV7" s="4">
        <v>25.25415666666667</v>
      </c>
      <c r="BW7" s="4">
        <v>25.487570999999999</v>
      </c>
      <c r="BX7" s="4">
        <v>25.909493000000001</v>
      </c>
      <c r="BY7" s="4">
        <v>25.917186999999998</v>
      </c>
      <c r="BZ7" s="4">
        <v>25.197219</v>
      </c>
      <c r="CA7" s="4">
        <v>24.346136000000001</v>
      </c>
      <c r="CB7" s="4">
        <v>25.250568000000001</v>
      </c>
      <c r="CC7" s="4">
        <v>25.030918</v>
      </c>
      <c r="CD7" s="4">
        <v>29.490407372853998</v>
      </c>
      <c r="CE7" s="4">
        <v>24.028326</v>
      </c>
      <c r="CF7" s="4">
        <v>25.198186</v>
      </c>
      <c r="CG7" s="4">
        <v>30.060719760187997</v>
      </c>
      <c r="CH7" s="4">
        <v>24.720369000000002</v>
      </c>
      <c r="CI7" s="4">
        <v>25.450633</v>
      </c>
      <c r="CJ7" s="4">
        <v>25.450658000000001</v>
      </c>
      <c r="CK7" s="4">
        <v>26.300305999999999</v>
      </c>
      <c r="CL7" s="4">
        <v>27.733823999999998</v>
      </c>
      <c r="CM7" s="4">
        <v>27.825476999999999</v>
      </c>
      <c r="CN7" s="4">
        <v>27.346337999999999</v>
      </c>
      <c r="CO7" s="4">
        <v>27.115936000000001</v>
      </c>
      <c r="CP7" s="4">
        <v>27.825521999999999</v>
      </c>
      <c r="CQ7" s="4">
        <v>26.244586000000002</v>
      </c>
      <c r="CR7" s="4">
        <v>26.338488999999999</v>
      </c>
      <c r="CS7" s="4">
        <v>25.586653999999999</v>
      </c>
      <c r="CT7" s="4">
        <v>27.626062999999998</v>
      </c>
      <c r="CU7" s="4">
        <v>27.643979000000002</v>
      </c>
      <c r="CV7" s="4">
        <v>25.495775666666663</v>
      </c>
      <c r="CW7" s="4">
        <v>25.807713</v>
      </c>
      <c r="CX7" s="4">
        <v>25.159879</v>
      </c>
      <c r="CY7" s="4">
        <v>25.798449999999999</v>
      </c>
      <c r="CZ7" s="4">
        <v>25.363216999999999</v>
      </c>
      <c r="DA7" s="4">
        <v>25.363216999999999</v>
      </c>
      <c r="DB7" s="4">
        <v>25.381087000000001</v>
      </c>
      <c r="DC7" s="4">
        <v>27.599504</v>
      </c>
      <c r="DD7" s="4">
        <v>27.707277000000001</v>
      </c>
      <c r="DE7" s="4">
        <v>24.824314000000001</v>
      </c>
      <c r="DF7" s="4">
        <v>24.015919</v>
      </c>
      <c r="DG7" s="4">
        <v>23.973533</v>
      </c>
      <c r="DH7" s="4">
        <v>23.031917128349999</v>
      </c>
      <c r="DI7" s="4">
        <v>26.233374000000001</v>
      </c>
      <c r="DJ7" s="4">
        <v>25.152626000000001</v>
      </c>
      <c r="DK7" s="4">
        <v>25.122727999999999</v>
      </c>
      <c r="DL7" s="4">
        <v>26.206893999999998</v>
      </c>
      <c r="DM7" s="4">
        <v>29.363177507445997</v>
      </c>
      <c r="DN7" s="4">
        <v>27.847480999999998</v>
      </c>
      <c r="DO7" s="4">
        <v>27.847532999999999</v>
      </c>
      <c r="DP7" s="4">
        <v>27.280864999999999</v>
      </c>
      <c r="DQ7" s="4">
        <v>27.346337999999999</v>
      </c>
      <c r="DR7" s="4">
        <v>25.115303000000001</v>
      </c>
      <c r="DS7" s="4">
        <v>27.678404</v>
      </c>
      <c r="DT7" s="4">
        <v>25.361522000000001</v>
      </c>
      <c r="DU7" s="4">
        <v>25.273071000000002</v>
      </c>
      <c r="DV7" s="4">
        <v>25.442807089481999</v>
      </c>
      <c r="DW7" s="4">
        <v>24.148665000000001</v>
      </c>
      <c r="DX7" s="4">
        <v>24.1281</v>
      </c>
      <c r="DY7" s="4">
        <v>24.781680999999999</v>
      </c>
      <c r="DZ7" s="4">
        <v>25.066177</v>
      </c>
      <c r="EA7" s="4">
        <v>23.873626000000002</v>
      </c>
      <c r="EB7" s="4">
        <v>23.746164</v>
      </c>
      <c r="EC7" s="4">
        <v>25.285912</v>
      </c>
      <c r="ED7" s="4">
        <v>25.205732000000001</v>
      </c>
      <c r="EE7" s="4">
        <v>25.172331</v>
      </c>
      <c r="EF7" s="4">
        <v>26.263223787048002</v>
      </c>
      <c r="EG7" s="4">
        <v>23.856434</v>
      </c>
      <c r="EH7" s="4">
        <v>27.357146</v>
      </c>
      <c r="EI7" s="4">
        <v>25.584357000000001</v>
      </c>
      <c r="EJ7" s="4">
        <v>28.275013000000001</v>
      </c>
      <c r="EK7" s="4">
        <v>25.49577</v>
      </c>
      <c r="EL7" s="4">
        <v>25.49577</v>
      </c>
      <c r="EM7" s="4">
        <v>24.891282</v>
      </c>
      <c r="EN7" s="4">
        <v>26.164424</v>
      </c>
      <c r="EO7" s="4">
        <v>26.462878</v>
      </c>
      <c r="EP7" s="4">
        <v>26.462878</v>
      </c>
      <c r="EQ7" s="4">
        <v>27.042795999999999</v>
      </c>
      <c r="ER7" s="4">
        <v>27.042289</v>
      </c>
      <c r="ES7" s="4">
        <v>26.840513999999999</v>
      </c>
      <c r="ET7" s="4">
        <v>26.840513999999999</v>
      </c>
      <c r="EU7" s="4">
        <v>27.623252999999998</v>
      </c>
      <c r="EV7" s="4">
        <v>26.161038000000001</v>
      </c>
      <c r="EW7" s="4">
        <v>24.893174999999999</v>
      </c>
      <c r="EX7" s="4">
        <v>26.036932</v>
      </c>
      <c r="EY7" s="4">
        <v>26.036932</v>
      </c>
      <c r="EZ7" s="4">
        <v>27.688624999999998</v>
      </c>
      <c r="FA7" s="4">
        <v>24.522734333333332</v>
      </c>
      <c r="FB7" s="4">
        <v>27.115936000000001</v>
      </c>
      <c r="FC7" s="4">
        <v>30.060294464123</v>
      </c>
      <c r="FD7" s="4">
        <v>25.940491999999999</v>
      </c>
      <c r="FE7" s="4">
        <v>30.060294464123</v>
      </c>
      <c r="FF7" s="4">
        <v>27.041098000000002</v>
      </c>
      <c r="FG7" s="4">
        <v>25.609794999999998</v>
      </c>
      <c r="FH7" s="4">
        <v>26.896867</v>
      </c>
      <c r="FI7" s="4">
        <v>23.538245</v>
      </c>
      <c r="FJ7" s="4">
        <v>25.579217</v>
      </c>
      <c r="FK7" s="4">
        <v>25.133478</v>
      </c>
      <c r="FL7" s="4">
        <v>27.641960999999998</v>
      </c>
      <c r="FM7" s="4">
        <v>27.440662</v>
      </c>
      <c r="FN7" s="4">
        <v>27.384665999999999</v>
      </c>
      <c r="FO7" s="4">
        <v>25.579236999999999</v>
      </c>
      <c r="FP7" s="4">
        <v>25.579217</v>
      </c>
      <c r="FQ7" s="4">
        <v>25.579228999999998</v>
      </c>
      <c r="FR7" s="4">
        <v>27.896276</v>
      </c>
      <c r="FS7" s="4">
        <v>27.896276</v>
      </c>
      <c r="FT7" s="4">
        <v>26.864007000000001</v>
      </c>
      <c r="FU7" s="4">
        <v>26.88841</v>
      </c>
      <c r="FV7" s="4">
        <v>26.864028999999999</v>
      </c>
      <c r="FW7" s="4">
        <v>26.580082999999998</v>
      </c>
      <c r="FX7" s="4">
        <v>25.195612000000001</v>
      </c>
      <c r="FY7" s="4">
        <v>28.372226999999999</v>
      </c>
      <c r="FZ7" s="4">
        <v>28.339949000000001</v>
      </c>
      <c r="GA7" s="4">
        <v>25.845054999999999</v>
      </c>
      <c r="GB7" s="4">
        <v>27.834430999999999</v>
      </c>
      <c r="GC7" s="4">
        <v>25.753727999999999</v>
      </c>
      <c r="GD7" s="4">
        <v>25.491192000000002</v>
      </c>
      <c r="GE7" s="4">
        <v>25.436908500000001</v>
      </c>
      <c r="GF7" s="4">
        <v>24.677009999999999</v>
      </c>
      <c r="GG7" s="4">
        <v>23.888760000000001</v>
      </c>
      <c r="GH7" s="4">
        <v>22.965433000000001</v>
      </c>
      <c r="GI7" s="4">
        <v>23.043828000000001</v>
      </c>
      <c r="GJ7" s="4">
        <v>25.499061999999999</v>
      </c>
      <c r="GK7" s="4">
        <v>27.638556000000001</v>
      </c>
      <c r="GM7" s="3"/>
    </row>
    <row r="8" spans="2:195" x14ac:dyDescent="0.2">
      <c r="B8" s="1">
        <v>43433.104166666679</v>
      </c>
      <c r="C8" s="4">
        <v>25.369634999999999</v>
      </c>
      <c r="D8" s="4">
        <v>25.401910000000001</v>
      </c>
      <c r="E8" s="4">
        <v>25.38899</v>
      </c>
      <c r="F8" s="4">
        <v>25.369610000000002</v>
      </c>
      <c r="G8" s="4">
        <v>25.618870999999999</v>
      </c>
      <c r="H8" s="4">
        <v>27.632242000000002</v>
      </c>
      <c r="I8" s="4">
        <v>27.717558</v>
      </c>
      <c r="J8" s="4">
        <v>27.674325</v>
      </c>
      <c r="K8" s="4">
        <v>26.306428</v>
      </c>
      <c r="L8" s="4">
        <v>25.458841</v>
      </c>
      <c r="M8" s="4">
        <v>27.663226999999999</v>
      </c>
      <c r="N8" s="4">
        <v>27.248763</v>
      </c>
      <c r="O8" s="4">
        <v>25.751442999999998</v>
      </c>
      <c r="P8" s="4">
        <v>27.655332000000001</v>
      </c>
      <c r="Q8" s="4">
        <v>25.951003</v>
      </c>
      <c r="R8" s="4">
        <v>24.6675155</v>
      </c>
      <c r="S8" s="4">
        <v>24.705791000000001</v>
      </c>
      <c r="T8" s="4">
        <v>25.467784999999999</v>
      </c>
      <c r="U8" s="4">
        <v>25.514773999999999</v>
      </c>
      <c r="V8" s="4">
        <v>25.272707</v>
      </c>
      <c r="W8" s="4">
        <v>25.2059745</v>
      </c>
      <c r="X8" s="4">
        <v>28.328609</v>
      </c>
      <c r="Y8" s="4">
        <v>24.477367999999998</v>
      </c>
      <c r="Z8" s="4">
        <v>26.295587999999999</v>
      </c>
      <c r="AA8" s="4">
        <v>25.503416999999999</v>
      </c>
      <c r="AB8" s="4">
        <v>23.887369</v>
      </c>
      <c r="AC8" s="4">
        <v>25.226167499999999</v>
      </c>
      <c r="AD8" s="4">
        <v>25.390640999999999</v>
      </c>
      <c r="AE8" s="4">
        <v>23.993690999999998</v>
      </c>
      <c r="AF8" s="4">
        <v>27.776651000000001</v>
      </c>
      <c r="AG8" s="4">
        <v>25.529548999999999</v>
      </c>
      <c r="AH8" s="4">
        <v>24.777248333333333</v>
      </c>
      <c r="AI8" s="4">
        <v>24.841915</v>
      </c>
      <c r="AJ8" s="4">
        <v>27.495650999999999</v>
      </c>
      <c r="AK8" s="4">
        <v>24.101158000000002</v>
      </c>
      <c r="AL8" s="4">
        <v>22.472066999999999</v>
      </c>
      <c r="AM8" s="4">
        <v>26.730892999999998</v>
      </c>
      <c r="AN8" s="4">
        <v>26.237950999999999</v>
      </c>
      <c r="AO8" s="4">
        <v>26.970825999999999</v>
      </c>
      <c r="AP8" s="4">
        <v>25.567301</v>
      </c>
      <c r="AQ8" s="4">
        <v>24.797798</v>
      </c>
      <c r="AR8" s="4">
        <v>26.061316999999999</v>
      </c>
      <c r="AS8" s="4">
        <v>25.2806575</v>
      </c>
      <c r="AT8" s="4">
        <v>25.493272000000001</v>
      </c>
      <c r="AU8" s="4">
        <v>25.358146999999999</v>
      </c>
      <c r="AV8" s="4">
        <v>25.362496</v>
      </c>
      <c r="AW8" s="4">
        <v>25.369809</v>
      </c>
      <c r="AX8" s="4">
        <v>25.317385999999999</v>
      </c>
      <c r="AY8" s="4">
        <v>27.595880000000001</v>
      </c>
      <c r="AZ8" s="4">
        <v>27.646024000000001</v>
      </c>
      <c r="BA8" s="4">
        <v>27.595666000000001</v>
      </c>
      <c r="BB8" s="4">
        <v>27.595735999999999</v>
      </c>
      <c r="BC8" s="4">
        <v>23.603452000000001</v>
      </c>
      <c r="BD8" s="4">
        <v>25.646045000000001</v>
      </c>
      <c r="BE8" s="4">
        <v>25.620398000000002</v>
      </c>
      <c r="BF8" s="4">
        <v>27.192064999999999</v>
      </c>
      <c r="BG8" s="4">
        <v>24.004411000000001</v>
      </c>
      <c r="BH8" s="4">
        <v>24.004411000000001</v>
      </c>
      <c r="BI8" s="4">
        <v>26.109248999999998</v>
      </c>
      <c r="BJ8" s="4">
        <v>24.301289000000001</v>
      </c>
      <c r="BK8" s="4">
        <v>26.037257</v>
      </c>
      <c r="BL8" s="4">
        <v>26.262066999999998</v>
      </c>
      <c r="BM8" s="4">
        <v>26.262066999999998</v>
      </c>
      <c r="BN8" s="4">
        <v>26.519839999999999</v>
      </c>
      <c r="BO8" s="4">
        <v>27.313181</v>
      </c>
      <c r="BP8" s="4">
        <v>25.353164413883999</v>
      </c>
      <c r="BQ8" s="4">
        <v>26.023112000000001</v>
      </c>
      <c r="BR8" s="4">
        <v>26.14359</v>
      </c>
      <c r="BS8" s="4">
        <v>26.079115000000002</v>
      </c>
      <c r="BT8" s="4">
        <v>26.037257</v>
      </c>
      <c r="BU8" s="4">
        <v>25.362496</v>
      </c>
      <c r="BV8" s="4">
        <v>25.254509333333335</v>
      </c>
      <c r="BW8" s="4">
        <v>25.476918000000001</v>
      </c>
      <c r="BX8" s="4">
        <v>25.905290999999998</v>
      </c>
      <c r="BY8" s="4">
        <v>25.912338999999999</v>
      </c>
      <c r="BZ8" s="4">
        <v>25.220783000000001</v>
      </c>
      <c r="CA8" s="4">
        <v>24.385006000000001</v>
      </c>
      <c r="CB8" s="4">
        <v>25.272707</v>
      </c>
      <c r="CC8" s="4">
        <v>24.972103000000001</v>
      </c>
      <c r="CD8" s="4">
        <v>29.505176002459997</v>
      </c>
      <c r="CE8" s="4">
        <v>24.113042</v>
      </c>
      <c r="CF8" s="4">
        <v>25.175675999999999</v>
      </c>
      <c r="CG8" s="4">
        <v>30.034784462851999</v>
      </c>
      <c r="CH8" s="4">
        <v>24.672923000000001</v>
      </c>
      <c r="CI8" s="4">
        <v>25.413180000000001</v>
      </c>
      <c r="CJ8" s="4">
        <v>25.369474</v>
      </c>
      <c r="CK8" s="4">
        <v>26.227705</v>
      </c>
      <c r="CL8" s="4">
        <v>27.683903999999998</v>
      </c>
      <c r="CM8" s="4">
        <v>27.775756000000001</v>
      </c>
      <c r="CN8" s="4">
        <v>27.300362</v>
      </c>
      <c r="CO8" s="4">
        <v>27.070930000000001</v>
      </c>
      <c r="CP8" s="4">
        <v>27.775801000000001</v>
      </c>
      <c r="CQ8" s="4">
        <v>26.167818</v>
      </c>
      <c r="CR8" s="4">
        <v>26.262066999999998</v>
      </c>
      <c r="CS8" s="4">
        <v>25.585829</v>
      </c>
      <c r="CT8" s="4">
        <v>27.598942999999998</v>
      </c>
      <c r="CU8" s="4">
        <v>27.616900000000001</v>
      </c>
      <c r="CV8" s="4">
        <v>25.493276999999996</v>
      </c>
      <c r="CW8" s="4">
        <v>25.813500000000001</v>
      </c>
      <c r="CX8" s="4">
        <v>25.197075000000002</v>
      </c>
      <c r="CY8" s="4">
        <v>25.804777999999999</v>
      </c>
      <c r="CZ8" s="4">
        <v>25.369809</v>
      </c>
      <c r="DA8" s="4">
        <v>25.369809</v>
      </c>
      <c r="DB8" s="4">
        <v>25.394069999999999</v>
      </c>
      <c r="DC8" s="4">
        <v>27.558533000000001</v>
      </c>
      <c r="DD8" s="4">
        <v>27.669947000000001</v>
      </c>
      <c r="DE8" s="4">
        <v>24.797058</v>
      </c>
      <c r="DF8" s="4">
        <v>24.073533999999999</v>
      </c>
      <c r="DG8" s="4">
        <v>24.030280999999999</v>
      </c>
      <c r="DH8" s="4">
        <v>23.127631565935001</v>
      </c>
      <c r="DI8" s="4">
        <v>26.180803999999998</v>
      </c>
      <c r="DJ8" s="4">
        <v>25.174507999999999</v>
      </c>
      <c r="DK8" s="4">
        <v>25.148914999999999</v>
      </c>
      <c r="DL8" s="4">
        <v>26.193217000000001</v>
      </c>
      <c r="DM8" s="4">
        <v>29.337844024233998</v>
      </c>
      <c r="DN8" s="4">
        <v>27.808249</v>
      </c>
      <c r="DO8" s="4">
        <v>27.808301</v>
      </c>
      <c r="DP8" s="4">
        <v>27.234846000000001</v>
      </c>
      <c r="DQ8" s="4">
        <v>27.300362</v>
      </c>
      <c r="DR8" s="4">
        <v>25.092327999999998</v>
      </c>
      <c r="DS8" s="4">
        <v>27.694240000000001</v>
      </c>
      <c r="DT8" s="4">
        <v>25.362496</v>
      </c>
      <c r="DU8" s="4">
        <v>25.273389000000002</v>
      </c>
      <c r="DV8" s="4">
        <v>25.440202687373997</v>
      </c>
      <c r="DW8" s="4">
        <v>24.202169000000001</v>
      </c>
      <c r="DX8" s="4">
        <v>24.191123999999999</v>
      </c>
      <c r="DY8" s="4">
        <v>24.777840000000001</v>
      </c>
      <c r="DZ8" s="4">
        <v>25.07873</v>
      </c>
      <c r="EA8" s="4">
        <v>23.970464</v>
      </c>
      <c r="EB8" s="4">
        <v>23.842411999999999</v>
      </c>
      <c r="EC8" s="4">
        <v>25.367712000000001</v>
      </c>
      <c r="ED8" s="4">
        <v>25.259972999999999</v>
      </c>
      <c r="EE8" s="4">
        <v>25.21509</v>
      </c>
      <c r="EF8" s="4">
        <v>26.305154527458001</v>
      </c>
      <c r="EG8" s="4">
        <v>23.940584000000001</v>
      </c>
      <c r="EH8" s="4">
        <v>27.372859999999999</v>
      </c>
      <c r="EI8" s="4">
        <v>25.571863</v>
      </c>
      <c r="EJ8" s="4">
        <v>28.308401</v>
      </c>
      <c r="EK8" s="4">
        <v>25.493272000000001</v>
      </c>
      <c r="EL8" s="4">
        <v>25.493272000000001</v>
      </c>
      <c r="EM8" s="4">
        <v>24.888124000000001</v>
      </c>
      <c r="EN8" s="4">
        <v>26.115479000000001</v>
      </c>
      <c r="EO8" s="4">
        <v>26.519839999999999</v>
      </c>
      <c r="EP8" s="4">
        <v>26.519839999999999</v>
      </c>
      <c r="EQ8" s="4">
        <v>26.995389249999999</v>
      </c>
      <c r="ER8" s="4">
        <v>26.995009</v>
      </c>
      <c r="ES8" s="4">
        <v>26.825697999999999</v>
      </c>
      <c r="ET8" s="4">
        <v>26.825697999999999</v>
      </c>
      <c r="EU8" s="4">
        <v>27.593216000000002</v>
      </c>
      <c r="EV8" s="4">
        <v>26.112044000000001</v>
      </c>
      <c r="EW8" s="4">
        <v>24.940933999999999</v>
      </c>
      <c r="EX8" s="4">
        <v>26.037257</v>
      </c>
      <c r="EY8" s="4">
        <v>26.037257</v>
      </c>
      <c r="EZ8" s="4">
        <v>27.649180000000001</v>
      </c>
      <c r="FA8" s="4">
        <v>24.469096666666669</v>
      </c>
      <c r="FB8" s="4">
        <v>27.070930000000001</v>
      </c>
      <c r="FC8" s="4">
        <v>30.034359533717002</v>
      </c>
      <c r="FD8" s="4">
        <v>25.92868</v>
      </c>
      <c r="FE8" s="4">
        <v>30.034359533717002</v>
      </c>
      <c r="FF8" s="4">
        <v>26.994115000000001</v>
      </c>
      <c r="FG8" s="4">
        <v>25.600674999999999</v>
      </c>
      <c r="FH8" s="4">
        <v>26.835141</v>
      </c>
      <c r="FI8" s="4">
        <v>23.693632999999998</v>
      </c>
      <c r="FJ8" s="4">
        <v>25.581140000000001</v>
      </c>
      <c r="FK8" s="4">
        <v>25.109216</v>
      </c>
      <c r="FL8" s="4">
        <v>27.595110999999999</v>
      </c>
      <c r="FM8" s="4">
        <v>27.396359</v>
      </c>
      <c r="FN8" s="4">
        <v>27.340070999999998</v>
      </c>
      <c r="FO8" s="4">
        <v>25.581161000000002</v>
      </c>
      <c r="FP8" s="4">
        <v>25.581140000000001</v>
      </c>
      <c r="FQ8" s="4">
        <v>25.581153</v>
      </c>
      <c r="FR8" s="4">
        <v>27.929582</v>
      </c>
      <c r="FS8" s="4">
        <v>27.929582</v>
      </c>
      <c r="FT8" s="4">
        <v>26.875589999999999</v>
      </c>
      <c r="FU8" s="4">
        <v>26.899771999999999</v>
      </c>
      <c r="FV8" s="4">
        <v>26.875612</v>
      </c>
      <c r="FW8" s="4">
        <v>26.590246</v>
      </c>
      <c r="FX8" s="4">
        <v>25.260110000000001</v>
      </c>
      <c r="FY8" s="4">
        <v>28.3322</v>
      </c>
      <c r="FZ8" s="4">
        <v>28.294053000000002</v>
      </c>
      <c r="GA8" s="4">
        <v>25.867953</v>
      </c>
      <c r="GB8" s="4">
        <v>27.779675999999998</v>
      </c>
      <c r="GC8" s="4">
        <v>25.762145</v>
      </c>
      <c r="GD8" s="4">
        <v>25.491292999999999</v>
      </c>
      <c r="GE8" s="4">
        <v>25.436701999999997</v>
      </c>
      <c r="GF8" s="4">
        <v>24.779561000000001</v>
      </c>
      <c r="GG8" s="4">
        <v>23.863005999999999</v>
      </c>
      <c r="GH8" s="4">
        <v>23.184843999999998</v>
      </c>
      <c r="GI8" s="4">
        <v>23.252414000000002</v>
      </c>
      <c r="GJ8" s="4">
        <v>25.496651</v>
      </c>
      <c r="GK8" s="4">
        <v>27.654209999999999</v>
      </c>
      <c r="GM8" s="3"/>
    </row>
    <row r="9" spans="2:195" x14ac:dyDescent="0.2">
      <c r="B9" s="1">
        <v>43433.125000000015</v>
      </c>
      <c r="C9" s="4">
        <v>25.404012999999999</v>
      </c>
      <c r="D9" s="4">
        <v>25.435814000000001</v>
      </c>
      <c r="E9" s="4">
        <v>25.423083999999999</v>
      </c>
      <c r="F9" s="4">
        <v>25.403987999999998</v>
      </c>
      <c r="G9" s="4">
        <v>25.583784000000001</v>
      </c>
      <c r="H9" s="4">
        <v>27.707156999999999</v>
      </c>
      <c r="I9" s="4">
        <v>27.791772999999999</v>
      </c>
      <c r="J9" s="4">
        <v>27.749784999999999</v>
      </c>
      <c r="K9" s="4">
        <v>26.074484000000002</v>
      </c>
      <c r="L9" s="4">
        <v>25.497743</v>
      </c>
      <c r="M9" s="4">
        <v>27.669525</v>
      </c>
      <c r="N9" s="4">
        <v>27.267544000000001</v>
      </c>
      <c r="O9" s="4">
        <v>25.802903000000001</v>
      </c>
      <c r="P9" s="4">
        <v>27.706236000000001</v>
      </c>
      <c r="Q9" s="4">
        <v>25.968409999999999</v>
      </c>
      <c r="R9" s="4">
        <v>24.737586499999999</v>
      </c>
      <c r="S9" s="4">
        <v>24.772176999999999</v>
      </c>
      <c r="T9" s="4">
        <v>25.521775000000002</v>
      </c>
      <c r="U9" s="4">
        <v>25.513462000000001</v>
      </c>
      <c r="V9" s="4">
        <v>25.317812</v>
      </c>
      <c r="W9" s="4">
        <v>25.2326175</v>
      </c>
      <c r="X9" s="4">
        <v>28.32329</v>
      </c>
      <c r="Y9" s="4">
        <v>24.530646999999998</v>
      </c>
      <c r="Z9" s="4">
        <v>26.065239999999999</v>
      </c>
      <c r="AA9" s="4">
        <v>25.497478999999998</v>
      </c>
      <c r="AB9" s="4">
        <v>23.921887999999999</v>
      </c>
      <c r="AC9" s="4">
        <v>25.276205000000001</v>
      </c>
      <c r="AD9" s="4">
        <v>25.441085000000001</v>
      </c>
      <c r="AE9" s="4">
        <v>24.0168</v>
      </c>
      <c r="AF9" s="4">
        <v>27.82104</v>
      </c>
      <c r="AG9" s="4">
        <v>25.583241999999998</v>
      </c>
      <c r="AH9" s="4">
        <v>24.908204666666666</v>
      </c>
      <c r="AI9" s="4">
        <v>24.951647999999999</v>
      </c>
      <c r="AJ9" s="4">
        <v>27.526721999999999</v>
      </c>
      <c r="AK9" s="4">
        <v>24.123056999999999</v>
      </c>
      <c r="AL9" s="4">
        <v>22.508334999999999</v>
      </c>
      <c r="AM9" s="4">
        <v>26.762473</v>
      </c>
      <c r="AN9" s="4">
        <v>26.269555</v>
      </c>
      <c r="AO9" s="4">
        <v>27.004586</v>
      </c>
      <c r="AP9" s="4">
        <v>25.557590999999999</v>
      </c>
      <c r="AQ9" s="4">
        <v>24.818745</v>
      </c>
      <c r="AR9" s="4">
        <v>26.105452</v>
      </c>
      <c r="AS9" s="4">
        <v>25.232745000000001</v>
      </c>
      <c r="AT9" s="4">
        <v>25.446417</v>
      </c>
      <c r="AU9" s="4">
        <v>25.310317999999999</v>
      </c>
      <c r="AV9" s="4">
        <v>25.343765999999999</v>
      </c>
      <c r="AW9" s="4">
        <v>25.324441</v>
      </c>
      <c r="AX9" s="4">
        <v>25.259347500000001</v>
      </c>
      <c r="AY9" s="4">
        <v>27.627853999999999</v>
      </c>
      <c r="AZ9" s="4">
        <v>27.677275000000002</v>
      </c>
      <c r="BA9" s="4">
        <v>27.627641000000001</v>
      </c>
      <c r="BB9" s="4">
        <v>27.62771</v>
      </c>
      <c r="BC9" s="4">
        <v>23.639966000000001</v>
      </c>
      <c r="BD9" s="4">
        <v>25.674022000000001</v>
      </c>
      <c r="BE9" s="4">
        <v>25.646910999999999</v>
      </c>
      <c r="BF9" s="4">
        <v>27.195584</v>
      </c>
      <c r="BG9" s="4">
        <v>24.029268999999999</v>
      </c>
      <c r="BH9" s="4">
        <v>24.029268999999999</v>
      </c>
      <c r="BI9" s="4">
        <v>26.133998999999999</v>
      </c>
      <c r="BJ9" s="4">
        <v>24.4020285</v>
      </c>
      <c r="BK9" s="4">
        <v>26.082725</v>
      </c>
      <c r="BL9" s="4">
        <v>26.028490000000001</v>
      </c>
      <c r="BM9" s="4">
        <v>26.028490000000001</v>
      </c>
      <c r="BN9" s="4">
        <v>26.535114</v>
      </c>
      <c r="BO9" s="4">
        <v>27.358436000000001</v>
      </c>
      <c r="BP9" s="4">
        <v>25.403533958539999</v>
      </c>
      <c r="BQ9" s="4">
        <v>25.866999</v>
      </c>
      <c r="BR9" s="4">
        <v>26.168631000000001</v>
      </c>
      <c r="BS9" s="4">
        <v>26.099119000000002</v>
      </c>
      <c r="BT9" s="4">
        <v>26.082725</v>
      </c>
      <c r="BU9" s="4">
        <v>25.343765999999999</v>
      </c>
      <c r="BV9" s="4">
        <v>25.236104666666666</v>
      </c>
      <c r="BW9" s="4">
        <v>25.525451</v>
      </c>
      <c r="BX9" s="4">
        <v>25.958095</v>
      </c>
      <c r="BY9" s="4">
        <v>25.965297</v>
      </c>
      <c r="BZ9" s="4">
        <v>25.234642999999998</v>
      </c>
      <c r="CA9" s="4">
        <v>24.481596</v>
      </c>
      <c r="CB9" s="4">
        <v>25.317812</v>
      </c>
      <c r="CC9" s="4">
        <v>24.948747999999998</v>
      </c>
      <c r="CD9" s="4">
        <v>29.493423923981997</v>
      </c>
      <c r="CE9" s="4">
        <v>24.14744</v>
      </c>
      <c r="CF9" s="4">
        <v>25.193169000000001</v>
      </c>
      <c r="CG9" s="4">
        <v>30.029145110119998</v>
      </c>
      <c r="CH9" s="4">
        <v>24.711478</v>
      </c>
      <c r="CI9" s="4">
        <v>25.442481999999998</v>
      </c>
      <c r="CJ9" s="4">
        <v>25.422732</v>
      </c>
      <c r="CK9" s="4">
        <v>26.037686999999998</v>
      </c>
      <c r="CL9" s="4">
        <v>27.730212000000002</v>
      </c>
      <c r="CM9" s="4">
        <v>27.820525</v>
      </c>
      <c r="CN9" s="4">
        <v>27.343983000000001</v>
      </c>
      <c r="CO9" s="4">
        <v>27.109169000000001</v>
      </c>
      <c r="CP9" s="4">
        <v>27.82057</v>
      </c>
      <c r="CQ9" s="4">
        <v>25.934073999999999</v>
      </c>
      <c r="CR9" s="4">
        <v>26.028490000000001</v>
      </c>
      <c r="CS9" s="4">
        <v>25.570592000000001</v>
      </c>
      <c r="CT9" s="4">
        <v>27.636648000000001</v>
      </c>
      <c r="CU9" s="4">
        <v>27.654633</v>
      </c>
      <c r="CV9" s="4">
        <v>25.446421999999998</v>
      </c>
      <c r="CW9" s="4">
        <v>25.844059000000001</v>
      </c>
      <c r="CX9" s="4">
        <v>25.257681999999999</v>
      </c>
      <c r="CY9" s="4">
        <v>25.835153999999999</v>
      </c>
      <c r="CZ9" s="4">
        <v>25.324441</v>
      </c>
      <c r="DA9" s="4">
        <v>25.324441</v>
      </c>
      <c r="DB9" s="4">
        <v>25.400084</v>
      </c>
      <c r="DC9" s="4">
        <v>27.601564</v>
      </c>
      <c r="DD9" s="4">
        <v>27.710591999999998</v>
      </c>
      <c r="DE9" s="4">
        <v>24.810355999999999</v>
      </c>
      <c r="DF9" s="4">
        <v>24.085377000000001</v>
      </c>
      <c r="DG9" s="4">
        <v>24.042078</v>
      </c>
      <c r="DH9" s="4">
        <v>23.162969495705003</v>
      </c>
      <c r="DI9" s="4">
        <v>26.192352</v>
      </c>
      <c r="DJ9" s="4">
        <v>25.245816999999999</v>
      </c>
      <c r="DK9" s="4">
        <v>25.222346000000002</v>
      </c>
      <c r="DL9" s="4">
        <v>26.214994999999998</v>
      </c>
      <c r="DM9" s="4">
        <v>29.33233552954</v>
      </c>
      <c r="DN9" s="4">
        <v>27.817066000000001</v>
      </c>
      <c r="DO9" s="4">
        <v>27.817118000000001</v>
      </c>
      <c r="DP9" s="4">
        <v>27.277186</v>
      </c>
      <c r="DQ9" s="4">
        <v>27.343983000000001</v>
      </c>
      <c r="DR9" s="4">
        <v>25.088698000000001</v>
      </c>
      <c r="DS9" s="4">
        <v>27.696269999999998</v>
      </c>
      <c r="DT9" s="4">
        <v>25.343765999999999</v>
      </c>
      <c r="DU9" s="4">
        <v>25.255227000000001</v>
      </c>
      <c r="DV9" s="4">
        <v>25.429140444653999</v>
      </c>
      <c r="DW9" s="4">
        <v>24.223389000000001</v>
      </c>
      <c r="DX9" s="4">
        <v>24.217172999999999</v>
      </c>
      <c r="DY9" s="4">
        <v>24.799192999999999</v>
      </c>
      <c r="DZ9" s="4">
        <v>25.068740999999999</v>
      </c>
      <c r="EA9" s="4">
        <v>24.008814000000001</v>
      </c>
      <c r="EB9" s="4">
        <v>23.877255000000002</v>
      </c>
      <c r="EC9" s="4">
        <v>25.370691999999998</v>
      </c>
      <c r="ED9" s="4">
        <v>25.275615999999999</v>
      </c>
      <c r="EE9" s="4">
        <v>25.236008999999999</v>
      </c>
      <c r="EF9" s="4">
        <v>26.409350313828</v>
      </c>
      <c r="EG9" s="4">
        <v>23.975187999999999</v>
      </c>
      <c r="EH9" s="4">
        <v>27.378157000000002</v>
      </c>
      <c r="EI9" s="4">
        <v>25.550507</v>
      </c>
      <c r="EJ9" s="4">
        <v>28.290296000000001</v>
      </c>
      <c r="EK9" s="4">
        <v>25.446417</v>
      </c>
      <c r="EL9" s="4">
        <v>25.446417</v>
      </c>
      <c r="EM9" s="4">
        <v>24.906082000000001</v>
      </c>
      <c r="EN9" s="4">
        <v>26.144127999999998</v>
      </c>
      <c r="EO9" s="4">
        <v>26.535114</v>
      </c>
      <c r="EP9" s="4">
        <v>26.535114</v>
      </c>
      <c r="EQ9" s="4">
        <v>27.034605500000001</v>
      </c>
      <c r="ER9" s="4">
        <v>27.034167</v>
      </c>
      <c r="ES9" s="4">
        <v>26.834645999999999</v>
      </c>
      <c r="ET9" s="4">
        <v>26.834645999999999</v>
      </c>
      <c r="EU9" s="4">
        <v>27.631264999999999</v>
      </c>
      <c r="EV9" s="4">
        <v>26.130593999999999</v>
      </c>
      <c r="EW9" s="4">
        <v>25.007684000000001</v>
      </c>
      <c r="EX9" s="4">
        <v>26.082725</v>
      </c>
      <c r="EY9" s="4">
        <v>26.082725</v>
      </c>
      <c r="EZ9" s="4">
        <v>27.670328000000001</v>
      </c>
      <c r="FA9" s="4">
        <v>24.522304666666667</v>
      </c>
      <c r="FB9" s="4">
        <v>27.109169000000001</v>
      </c>
      <c r="FC9" s="4">
        <v>30.028720260770001</v>
      </c>
      <c r="FD9" s="4">
        <v>25.958427</v>
      </c>
      <c r="FE9" s="4">
        <v>30.028720260770001</v>
      </c>
      <c r="FF9" s="4">
        <v>27.033137</v>
      </c>
      <c r="FG9" s="4">
        <v>25.571950000000001</v>
      </c>
      <c r="FH9" s="4">
        <v>26.852233999999999</v>
      </c>
      <c r="FI9" s="4">
        <v>23.736909000000001</v>
      </c>
      <c r="FJ9" s="4">
        <v>25.570388999999999</v>
      </c>
      <c r="FK9" s="4">
        <v>25.122449</v>
      </c>
      <c r="FL9" s="4">
        <v>27.625823</v>
      </c>
      <c r="FM9" s="4">
        <v>27.430724000000001</v>
      </c>
      <c r="FN9" s="4">
        <v>27.375778</v>
      </c>
      <c r="FO9" s="4">
        <v>25.570409999999999</v>
      </c>
      <c r="FP9" s="4">
        <v>25.570388999999999</v>
      </c>
      <c r="FQ9" s="4">
        <v>25.570402000000001</v>
      </c>
      <c r="FR9" s="4">
        <v>27.802356</v>
      </c>
      <c r="FS9" s="4">
        <v>27.802356</v>
      </c>
      <c r="FT9" s="4">
        <v>26.886651000000001</v>
      </c>
      <c r="FU9" s="4">
        <v>26.911458</v>
      </c>
      <c r="FV9" s="4">
        <v>26.886673999999999</v>
      </c>
      <c r="FW9" s="4">
        <v>26.602573</v>
      </c>
      <c r="FX9" s="4">
        <v>25.296313999999999</v>
      </c>
      <c r="FY9" s="4">
        <v>28.339686</v>
      </c>
      <c r="FZ9" s="4">
        <v>28.302814999999999</v>
      </c>
      <c r="GA9" s="4">
        <v>25.903797999999998</v>
      </c>
      <c r="GB9" s="4">
        <v>27.854396000000001</v>
      </c>
      <c r="GC9" s="4">
        <v>25.793496000000001</v>
      </c>
      <c r="GD9" s="4">
        <v>25.481666000000001</v>
      </c>
      <c r="GE9" s="4">
        <v>25.426759499999999</v>
      </c>
      <c r="GF9" s="4">
        <v>24.817423000000002</v>
      </c>
      <c r="GG9" s="4">
        <v>23.900351000000001</v>
      </c>
      <c r="GH9" s="4">
        <v>23.227046999999999</v>
      </c>
      <c r="GI9" s="4">
        <v>23.294740999999998</v>
      </c>
      <c r="GJ9" s="4">
        <v>25.490186999999999</v>
      </c>
      <c r="GK9" s="4">
        <v>27.656618999999999</v>
      </c>
      <c r="GM9" s="3"/>
    </row>
    <row r="10" spans="2:195" x14ac:dyDescent="0.2">
      <c r="B10" s="1">
        <v>43433.14583333335</v>
      </c>
      <c r="C10" s="4">
        <v>25.348945000000001</v>
      </c>
      <c r="D10" s="4">
        <v>25.379752</v>
      </c>
      <c r="E10" s="4">
        <v>25.367419000000002</v>
      </c>
      <c r="F10" s="4">
        <v>25.34892</v>
      </c>
      <c r="G10" s="4">
        <v>25.583085000000001</v>
      </c>
      <c r="H10" s="4">
        <v>27.697875</v>
      </c>
      <c r="I10" s="4">
        <v>27.776848000000001</v>
      </c>
      <c r="J10" s="4">
        <v>27.735824999999998</v>
      </c>
      <c r="K10" s="4">
        <v>26.372699000000001</v>
      </c>
      <c r="L10" s="4">
        <v>25.433171000000002</v>
      </c>
      <c r="M10" s="4">
        <v>27.673418000000002</v>
      </c>
      <c r="N10" s="4">
        <v>27.267968</v>
      </c>
      <c r="O10" s="4">
        <v>25.762066000000001</v>
      </c>
      <c r="P10" s="4">
        <v>27.668448000000001</v>
      </c>
      <c r="Q10" s="4">
        <v>25.983684</v>
      </c>
      <c r="R10" s="4">
        <v>24.684552499999999</v>
      </c>
      <c r="S10" s="4">
        <v>24.721518</v>
      </c>
      <c r="T10" s="4">
        <v>25.479789</v>
      </c>
      <c r="U10" s="4">
        <v>25.497852999999999</v>
      </c>
      <c r="V10" s="4">
        <v>25.284735999999999</v>
      </c>
      <c r="W10" s="4">
        <v>25.209837</v>
      </c>
      <c r="X10" s="4">
        <v>28.326871000000001</v>
      </c>
      <c r="Y10" s="4">
        <v>24.539221999999999</v>
      </c>
      <c r="Z10" s="4">
        <v>26.367217</v>
      </c>
      <c r="AA10" s="4">
        <v>25.483229000000001</v>
      </c>
      <c r="AB10" s="4">
        <v>23.904323000000002</v>
      </c>
      <c r="AC10" s="4">
        <v>25.238227250000001</v>
      </c>
      <c r="AD10" s="4">
        <v>25.40194</v>
      </c>
      <c r="AE10" s="4">
        <v>24.013582</v>
      </c>
      <c r="AF10" s="4">
        <v>27.804738</v>
      </c>
      <c r="AG10" s="4">
        <v>25.542756000000001</v>
      </c>
      <c r="AH10" s="4">
        <v>24.871672666666669</v>
      </c>
      <c r="AI10" s="4">
        <v>24.925146999999999</v>
      </c>
      <c r="AJ10" s="4">
        <v>27.520118</v>
      </c>
      <c r="AK10" s="4">
        <v>24.130413999999998</v>
      </c>
      <c r="AL10" s="4">
        <v>22.480743</v>
      </c>
      <c r="AM10" s="4">
        <v>26.765006</v>
      </c>
      <c r="AN10" s="4">
        <v>26.277998</v>
      </c>
      <c r="AO10" s="4">
        <v>27.001244</v>
      </c>
      <c r="AP10" s="4">
        <v>25.543657</v>
      </c>
      <c r="AQ10" s="4">
        <v>24.797764999999998</v>
      </c>
      <c r="AR10" s="4">
        <v>26.071985000000002</v>
      </c>
      <c r="AS10" s="4">
        <v>25.232135</v>
      </c>
      <c r="AT10" s="4">
        <v>25.451723999999999</v>
      </c>
      <c r="AU10" s="4">
        <v>25.309715000000001</v>
      </c>
      <c r="AV10" s="4">
        <v>25.336366000000002</v>
      </c>
      <c r="AW10" s="4">
        <v>25.323696000000002</v>
      </c>
      <c r="AX10" s="4">
        <v>25.259333999999999</v>
      </c>
      <c r="AY10" s="4">
        <v>27.624566000000002</v>
      </c>
      <c r="AZ10" s="4">
        <v>27.673034999999999</v>
      </c>
      <c r="BA10" s="4">
        <v>27.624351999999998</v>
      </c>
      <c r="BB10" s="4">
        <v>27.624421000000002</v>
      </c>
      <c r="BC10" s="4">
        <v>23.604772000000001</v>
      </c>
      <c r="BD10" s="4">
        <v>25.643996999999999</v>
      </c>
      <c r="BE10" s="4">
        <v>25.618141999999999</v>
      </c>
      <c r="BF10" s="4">
        <v>27.207238</v>
      </c>
      <c r="BG10" s="4">
        <v>24.023895</v>
      </c>
      <c r="BH10" s="4">
        <v>24.023895</v>
      </c>
      <c r="BI10" s="4">
        <v>26.137594</v>
      </c>
      <c r="BJ10" s="4">
        <v>24.331831166666671</v>
      </c>
      <c r="BK10" s="4">
        <v>26.049085000000002</v>
      </c>
      <c r="BL10" s="4">
        <v>26.347352000000001</v>
      </c>
      <c r="BM10" s="4">
        <v>26.347352000000001</v>
      </c>
      <c r="BN10" s="4">
        <v>26.455660000000002</v>
      </c>
      <c r="BO10" s="4">
        <v>27.338712000000001</v>
      </c>
      <c r="BP10" s="4">
        <v>25.364446736559998</v>
      </c>
      <c r="BQ10" s="4">
        <v>26.064323999999999</v>
      </c>
      <c r="BR10" s="4">
        <v>26.181685000000002</v>
      </c>
      <c r="BS10" s="4">
        <v>26.112718000000001</v>
      </c>
      <c r="BT10" s="4">
        <v>26.049085000000002</v>
      </c>
      <c r="BU10" s="4">
        <v>25.336366000000002</v>
      </c>
      <c r="BV10" s="4">
        <v>25.228926000000001</v>
      </c>
      <c r="BW10" s="4">
        <v>25.480343999999999</v>
      </c>
      <c r="BX10" s="4">
        <v>25.923487999999999</v>
      </c>
      <c r="BY10" s="4">
        <v>25.930523000000001</v>
      </c>
      <c r="BZ10" s="4">
        <v>25.214119</v>
      </c>
      <c r="CA10" s="4">
        <v>24.413703999999999</v>
      </c>
      <c r="CB10" s="4">
        <v>25.284735999999999</v>
      </c>
      <c r="CC10" s="4">
        <v>25.037929999999999</v>
      </c>
      <c r="CD10" s="4">
        <v>29.616948398467997</v>
      </c>
      <c r="CE10" s="4">
        <v>24.110828000000001</v>
      </c>
      <c r="CF10" s="4">
        <v>25.182599</v>
      </c>
      <c r="CG10" s="4">
        <v>30.032941786587998</v>
      </c>
      <c r="CH10" s="4">
        <v>24.71848</v>
      </c>
      <c r="CI10" s="4">
        <v>25.413981</v>
      </c>
      <c r="CJ10" s="4">
        <v>25.383989</v>
      </c>
      <c r="CK10" s="4">
        <v>26.306873</v>
      </c>
      <c r="CL10" s="4">
        <v>27.713951000000002</v>
      </c>
      <c r="CM10" s="4">
        <v>27.803747999999999</v>
      </c>
      <c r="CN10" s="4">
        <v>27.328178999999999</v>
      </c>
      <c r="CO10" s="4">
        <v>27.099036000000002</v>
      </c>
      <c r="CP10" s="4">
        <v>27.803792999999999</v>
      </c>
      <c r="CQ10" s="4">
        <v>26.252464</v>
      </c>
      <c r="CR10" s="4">
        <v>26.347352000000001</v>
      </c>
      <c r="CS10" s="4">
        <v>25.56034</v>
      </c>
      <c r="CT10" s="4">
        <v>27.617802999999999</v>
      </c>
      <c r="CU10" s="4">
        <v>27.635778999999999</v>
      </c>
      <c r="CV10" s="4">
        <v>25.451729</v>
      </c>
      <c r="CW10" s="4">
        <v>25.816703</v>
      </c>
      <c r="CX10" s="4">
        <v>25.211929000000001</v>
      </c>
      <c r="CY10" s="4">
        <v>25.807442999999999</v>
      </c>
      <c r="CZ10" s="4">
        <v>25.323696000000002</v>
      </c>
      <c r="DA10" s="4">
        <v>25.323696000000002</v>
      </c>
      <c r="DB10" s="4">
        <v>25.382194999999999</v>
      </c>
      <c r="DC10" s="4">
        <v>27.581847</v>
      </c>
      <c r="DD10" s="4">
        <v>27.689415</v>
      </c>
      <c r="DE10" s="4">
        <v>24.815839</v>
      </c>
      <c r="DF10" s="4">
        <v>24.128468999999999</v>
      </c>
      <c r="DG10" s="4">
        <v>24.085166000000001</v>
      </c>
      <c r="DH10" s="4">
        <v>23.138067184570001</v>
      </c>
      <c r="DI10" s="4">
        <v>26.217635000000001</v>
      </c>
      <c r="DJ10" s="4">
        <v>25.202855</v>
      </c>
      <c r="DK10" s="4">
        <v>25.179079999999999</v>
      </c>
      <c r="DL10" s="4">
        <v>26.212499999999999</v>
      </c>
      <c r="DM10" s="4">
        <v>29.336044106246</v>
      </c>
      <c r="DN10" s="4">
        <v>27.823259</v>
      </c>
      <c r="DO10" s="4">
        <v>27.823311</v>
      </c>
      <c r="DP10" s="4">
        <v>27.262999000000001</v>
      </c>
      <c r="DQ10" s="4">
        <v>27.328178999999999</v>
      </c>
      <c r="DR10" s="4">
        <v>25.073516999999999</v>
      </c>
      <c r="DS10" s="4">
        <v>27.669035999999998</v>
      </c>
      <c r="DT10" s="4">
        <v>25.336366000000002</v>
      </c>
      <c r="DU10" s="4">
        <v>25.247565999999999</v>
      </c>
      <c r="DV10" s="4">
        <v>25.413564767112</v>
      </c>
      <c r="DW10" s="4">
        <v>24.226362999999999</v>
      </c>
      <c r="DX10" s="4">
        <v>24.210507</v>
      </c>
      <c r="DY10" s="4">
        <v>24.788105999999999</v>
      </c>
      <c r="DZ10" s="4">
        <v>25.173734</v>
      </c>
      <c r="EA10" s="4">
        <v>23.974751999999999</v>
      </c>
      <c r="EB10" s="4">
        <v>23.851454</v>
      </c>
      <c r="EC10" s="4">
        <v>25.360911000000002</v>
      </c>
      <c r="ED10" s="4">
        <v>25.255821000000001</v>
      </c>
      <c r="EE10" s="4">
        <v>25.212042</v>
      </c>
      <c r="EF10" s="4">
        <v>26.336112294071999</v>
      </c>
      <c r="EG10" s="4">
        <v>23.938504999999999</v>
      </c>
      <c r="EH10" s="4">
        <v>27.349979999999999</v>
      </c>
      <c r="EI10" s="4">
        <v>25.541250999999999</v>
      </c>
      <c r="EJ10" s="4">
        <v>28.266923999999999</v>
      </c>
      <c r="EK10" s="4">
        <v>25.451723999999999</v>
      </c>
      <c r="EL10" s="4">
        <v>25.451723999999999</v>
      </c>
      <c r="EM10" s="4">
        <v>24.896540999999999</v>
      </c>
      <c r="EN10" s="4">
        <v>26.142327000000002</v>
      </c>
      <c r="EO10" s="4">
        <v>26.455660000000002</v>
      </c>
      <c r="EP10" s="4">
        <v>26.455660000000002</v>
      </c>
      <c r="EQ10" s="4">
        <v>27.02673575</v>
      </c>
      <c r="ER10" s="4">
        <v>27.026233999999999</v>
      </c>
      <c r="ES10" s="4">
        <v>26.834779000000001</v>
      </c>
      <c r="ET10" s="4">
        <v>26.834779000000001</v>
      </c>
      <c r="EU10" s="4">
        <v>27.610143999999998</v>
      </c>
      <c r="EV10" s="4">
        <v>26.143567000000001</v>
      </c>
      <c r="EW10" s="4">
        <v>24.957937000000001</v>
      </c>
      <c r="EX10" s="4">
        <v>26.049085000000002</v>
      </c>
      <c r="EY10" s="4">
        <v>26.049085000000002</v>
      </c>
      <c r="EZ10" s="4">
        <v>27.668849000000002</v>
      </c>
      <c r="FA10" s="4">
        <v>24.530923333333334</v>
      </c>
      <c r="FB10" s="4">
        <v>27.099036000000002</v>
      </c>
      <c r="FC10" s="4">
        <v>30.032516883523002</v>
      </c>
      <c r="FD10" s="4">
        <v>25.949624</v>
      </c>
      <c r="FE10" s="4">
        <v>30.032516883523002</v>
      </c>
      <c r="FF10" s="4">
        <v>27.025054999999998</v>
      </c>
      <c r="FG10" s="4">
        <v>25.568669</v>
      </c>
      <c r="FH10" s="4">
        <v>26.873439000000001</v>
      </c>
      <c r="FI10" s="4">
        <v>23.719137</v>
      </c>
      <c r="FJ10" s="4">
        <v>25.557831</v>
      </c>
      <c r="FK10" s="4">
        <v>25.128057999999999</v>
      </c>
      <c r="FL10" s="4">
        <v>27.620432999999998</v>
      </c>
      <c r="FM10" s="4">
        <v>27.422412000000001</v>
      </c>
      <c r="FN10" s="4">
        <v>27.366754</v>
      </c>
      <c r="FO10" s="4">
        <v>25.557852</v>
      </c>
      <c r="FP10" s="4">
        <v>25.557831</v>
      </c>
      <c r="FQ10" s="4">
        <v>25.557843999999999</v>
      </c>
      <c r="FR10" s="4">
        <v>27.801342000000002</v>
      </c>
      <c r="FS10" s="4">
        <v>27.801342000000002</v>
      </c>
      <c r="FT10" s="4">
        <v>26.857288</v>
      </c>
      <c r="FU10" s="4">
        <v>26.881989000000001</v>
      </c>
      <c r="FV10" s="4">
        <v>26.857309999999998</v>
      </c>
      <c r="FW10" s="4">
        <v>26.572897999999999</v>
      </c>
      <c r="FX10" s="4">
        <v>25.242743000000001</v>
      </c>
      <c r="FY10" s="4">
        <v>28.348986</v>
      </c>
      <c r="FZ10" s="4">
        <v>28.309009</v>
      </c>
      <c r="GA10" s="4">
        <v>25.835667999999998</v>
      </c>
      <c r="GB10" s="4">
        <v>27.836584999999999</v>
      </c>
      <c r="GC10" s="4">
        <v>25.763468</v>
      </c>
      <c r="GD10" s="4">
        <v>25.467787999999999</v>
      </c>
      <c r="GE10" s="4">
        <v>25.413213499999998</v>
      </c>
      <c r="GF10" s="4">
        <v>24.790742000000002</v>
      </c>
      <c r="GG10" s="4">
        <v>23.864296</v>
      </c>
      <c r="GH10" s="4">
        <v>23.209899499999999</v>
      </c>
      <c r="GI10" s="4">
        <v>23.277522999999999</v>
      </c>
      <c r="GJ10" s="4">
        <v>25.475770000000001</v>
      </c>
      <c r="GK10" s="4">
        <v>27.629276000000001</v>
      </c>
      <c r="GM10" s="3"/>
    </row>
    <row r="11" spans="2:195" x14ac:dyDescent="0.2">
      <c r="B11" s="1">
        <v>43433.166666666686</v>
      </c>
      <c r="C11" s="4">
        <v>25.361526000000001</v>
      </c>
      <c r="D11" s="4">
        <v>25.392385000000001</v>
      </c>
      <c r="E11" s="4">
        <v>25.380030999999999</v>
      </c>
      <c r="F11" s="4">
        <v>25.361499999999999</v>
      </c>
      <c r="G11" s="4">
        <v>25.584111</v>
      </c>
      <c r="H11" s="4">
        <v>27.684194000000002</v>
      </c>
      <c r="I11" s="4">
        <v>27.764683999999999</v>
      </c>
      <c r="J11" s="4">
        <v>27.723231999999999</v>
      </c>
      <c r="K11" s="4">
        <v>26.334987999999999</v>
      </c>
      <c r="L11" s="4">
        <v>25.460887</v>
      </c>
      <c r="M11" s="4">
        <v>27.673587999999999</v>
      </c>
      <c r="N11" s="4">
        <v>27.270011</v>
      </c>
      <c r="O11" s="4">
        <v>25.775109</v>
      </c>
      <c r="P11" s="4">
        <v>27.676487000000002</v>
      </c>
      <c r="Q11" s="4">
        <v>26.004473999999998</v>
      </c>
      <c r="R11" s="4">
        <v>24.680646500000002</v>
      </c>
      <c r="S11" s="4">
        <v>24.717234000000001</v>
      </c>
      <c r="T11" s="4">
        <v>25.492730999999999</v>
      </c>
      <c r="U11" s="4">
        <v>25.499631999999998</v>
      </c>
      <c r="V11" s="4">
        <v>25.291253999999999</v>
      </c>
      <c r="W11" s="4">
        <v>25.213877500000002</v>
      </c>
      <c r="X11" s="4">
        <v>28.338865999999999</v>
      </c>
      <c r="Y11" s="4">
        <v>24.538118999999998</v>
      </c>
      <c r="Z11" s="4">
        <v>26.334097</v>
      </c>
      <c r="AA11" s="4">
        <v>25.482721000000002</v>
      </c>
      <c r="AB11" s="4">
        <v>23.892282999999999</v>
      </c>
      <c r="AC11" s="4">
        <v>25.250238750000001</v>
      </c>
      <c r="AD11" s="4">
        <v>25.413602000000001</v>
      </c>
      <c r="AE11" s="4">
        <v>23.995094999999999</v>
      </c>
      <c r="AF11" s="4">
        <v>27.797291000000001</v>
      </c>
      <c r="AG11" s="4">
        <v>25.557316</v>
      </c>
      <c r="AH11" s="4">
        <v>24.872227666666671</v>
      </c>
      <c r="AI11" s="4">
        <v>24.924061999999999</v>
      </c>
      <c r="AJ11" s="4">
        <v>27.513701999999999</v>
      </c>
      <c r="AK11" s="4">
        <v>24.112658</v>
      </c>
      <c r="AL11" s="4">
        <v>22.479458000000001</v>
      </c>
      <c r="AM11" s="4">
        <v>26.763577999999999</v>
      </c>
      <c r="AN11" s="4">
        <v>26.273605</v>
      </c>
      <c r="AO11" s="4">
        <v>27.002624000000001</v>
      </c>
      <c r="AP11" s="4">
        <v>25.544128000000001</v>
      </c>
      <c r="AQ11" s="4">
        <v>24.800720999999999</v>
      </c>
      <c r="AR11" s="4">
        <v>26.076803999999999</v>
      </c>
      <c r="AS11" s="4">
        <v>25.2317055</v>
      </c>
      <c r="AT11" s="4">
        <v>25.451889999999999</v>
      </c>
      <c r="AU11" s="4">
        <v>25.309231</v>
      </c>
      <c r="AV11" s="4">
        <v>25.334251999999999</v>
      </c>
      <c r="AW11" s="4">
        <v>25.323096</v>
      </c>
      <c r="AX11" s="4">
        <v>25.259323500000001</v>
      </c>
      <c r="AY11" s="4">
        <v>27.625699999999998</v>
      </c>
      <c r="AZ11" s="4">
        <v>27.672545</v>
      </c>
      <c r="BA11" s="4">
        <v>27.625487</v>
      </c>
      <c r="BB11" s="4">
        <v>27.625556</v>
      </c>
      <c r="BC11" s="4">
        <v>23.624403000000001</v>
      </c>
      <c r="BD11" s="4">
        <v>25.653549000000002</v>
      </c>
      <c r="BE11" s="4">
        <v>25.624894999999999</v>
      </c>
      <c r="BF11" s="4">
        <v>27.217072000000002</v>
      </c>
      <c r="BG11" s="4">
        <v>24.003556</v>
      </c>
      <c r="BH11" s="4">
        <v>24.003556</v>
      </c>
      <c r="BI11" s="4">
        <v>26.144235999999999</v>
      </c>
      <c r="BJ11" s="4">
        <v>24.338087000000002</v>
      </c>
      <c r="BK11" s="4">
        <v>26.053799000000001</v>
      </c>
      <c r="BL11" s="4">
        <v>26.311672999999999</v>
      </c>
      <c r="BM11" s="4">
        <v>26.311672999999999</v>
      </c>
      <c r="BN11" s="4">
        <v>26.464774999999999</v>
      </c>
      <c r="BO11" s="4">
        <v>27.334855999999998</v>
      </c>
      <c r="BP11" s="4">
        <v>25.376091523448</v>
      </c>
      <c r="BQ11" s="4">
        <v>26.042010000000001</v>
      </c>
      <c r="BR11" s="4">
        <v>26.201616000000001</v>
      </c>
      <c r="BS11" s="4">
        <v>26.132864999999999</v>
      </c>
      <c r="BT11" s="4">
        <v>26.053799000000001</v>
      </c>
      <c r="BU11" s="4">
        <v>25.334251999999999</v>
      </c>
      <c r="BV11" s="4">
        <v>25.226705333333332</v>
      </c>
      <c r="BW11" s="4">
        <v>25.506378999999999</v>
      </c>
      <c r="BX11" s="4">
        <v>25.927622</v>
      </c>
      <c r="BY11" s="4">
        <v>25.935248999999999</v>
      </c>
      <c r="BZ11" s="4">
        <v>25.208611999999999</v>
      </c>
      <c r="CA11" s="4">
        <v>24.419781</v>
      </c>
      <c r="CB11" s="4">
        <v>25.291253999999999</v>
      </c>
      <c r="CC11" s="4">
        <v>25.029433000000001</v>
      </c>
      <c r="CD11" s="4">
        <v>29.589894734977999</v>
      </c>
      <c r="CE11" s="4">
        <v>24.112093999999999</v>
      </c>
      <c r="CF11" s="4">
        <v>25.181977</v>
      </c>
      <c r="CG11" s="4">
        <v>30.045659221447998</v>
      </c>
      <c r="CH11" s="4">
        <v>24.717642999999999</v>
      </c>
      <c r="CI11" s="4">
        <v>25.427071999999999</v>
      </c>
      <c r="CJ11" s="4">
        <v>25.406213000000001</v>
      </c>
      <c r="CK11" s="4">
        <v>26.274972999999999</v>
      </c>
      <c r="CL11" s="4">
        <v>27.705998000000001</v>
      </c>
      <c r="CM11" s="4">
        <v>27.796398</v>
      </c>
      <c r="CN11" s="4">
        <v>27.321242000000002</v>
      </c>
      <c r="CO11" s="4">
        <v>27.090218</v>
      </c>
      <c r="CP11" s="4">
        <v>27.796443</v>
      </c>
      <c r="CQ11" s="4">
        <v>26.217866000000001</v>
      </c>
      <c r="CR11" s="4">
        <v>26.311672999999999</v>
      </c>
      <c r="CS11" s="4">
        <v>25.561329000000001</v>
      </c>
      <c r="CT11" s="4">
        <v>27.623249000000001</v>
      </c>
      <c r="CU11" s="4">
        <v>27.64123</v>
      </c>
      <c r="CV11" s="4">
        <v>25.451894999999997</v>
      </c>
      <c r="CW11" s="4">
        <v>25.822133000000001</v>
      </c>
      <c r="CX11" s="4">
        <v>25.222974000000001</v>
      </c>
      <c r="CY11" s="4">
        <v>25.813054000000001</v>
      </c>
      <c r="CZ11" s="4">
        <v>25.323096</v>
      </c>
      <c r="DA11" s="4">
        <v>25.323096</v>
      </c>
      <c r="DB11" s="4">
        <v>25.379363999999999</v>
      </c>
      <c r="DC11" s="4">
        <v>27.579816999999998</v>
      </c>
      <c r="DD11" s="4">
        <v>27.689724999999999</v>
      </c>
      <c r="DE11" s="4">
        <v>24.845769000000001</v>
      </c>
      <c r="DF11" s="4">
        <v>24.102195999999999</v>
      </c>
      <c r="DG11" s="4">
        <v>24.059709000000002</v>
      </c>
      <c r="DH11" s="4">
        <v>23.137432516769998</v>
      </c>
      <c r="DI11" s="4">
        <v>26.175198000000002</v>
      </c>
      <c r="DJ11" s="4">
        <v>25.211123000000001</v>
      </c>
      <c r="DK11" s="4">
        <v>25.187539999999998</v>
      </c>
      <c r="DL11" s="4">
        <v>26.205511000000001</v>
      </c>
      <c r="DM11" s="4">
        <v>29.348466440115999</v>
      </c>
      <c r="DN11" s="4">
        <v>27.816292000000001</v>
      </c>
      <c r="DO11" s="4">
        <v>27.816344000000001</v>
      </c>
      <c r="DP11" s="4">
        <v>27.255026000000001</v>
      </c>
      <c r="DQ11" s="4">
        <v>27.321242000000002</v>
      </c>
      <c r="DR11" s="4">
        <v>25.072544000000001</v>
      </c>
      <c r="DS11" s="4">
        <v>27.644801000000001</v>
      </c>
      <c r="DT11" s="4">
        <v>25.334251999999999</v>
      </c>
      <c r="DU11" s="4">
        <v>25.245249000000001</v>
      </c>
      <c r="DV11" s="4">
        <v>25.413377743584</v>
      </c>
      <c r="DW11" s="4">
        <v>24.209948000000001</v>
      </c>
      <c r="DX11" s="4">
        <v>24.199255999999998</v>
      </c>
      <c r="DY11" s="4">
        <v>24.790253</v>
      </c>
      <c r="DZ11" s="4">
        <v>25.150739000000002</v>
      </c>
      <c r="EA11" s="4">
        <v>23.977492999999999</v>
      </c>
      <c r="EB11" s="4">
        <v>23.848348999999999</v>
      </c>
      <c r="EC11" s="4">
        <v>25.350111999999999</v>
      </c>
      <c r="ED11" s="4">
        <v>25.250520000000002</v>
      </c>
      <c r="EE11" s="4">
        <v>25.209032000000001</v>
      </c>
      <c r="EF11" s="4">
        <v>26.342667815283001</v>
      </c>
      <c r="EG11" s="4">
        <v>23.939821999999999</v>
      </c>
      <c r="EH11" s="4">
        <v>27.329794</v>
      </c>
      <c r="EI11" s="4">
        <v>25.540181</v>
      </c>
      <c r="EJ11" s="4">
        <v>28.262495000000001</v>
      </c>
      <c r="EK11" s="4">
        <v>25.451889999999999</v>
      </c>
      <c r="EL11" s="4">
        <v>25.451889999999999</v>
      </c>
      <c r="EM11" s="4">
        <v>24.897853999999999</v>
      </c>
      <c r="EN11" s="4">
        <v>26.116274000000001</v>
      </c>
      <c r="EO11" s="4">
        <v>26.464774999999999</v>
      </c>
      <c r="EP11" s="4">
        <v>26.464774999999999</v>
      </c>
      <c r="EQ11" s="4">
        <v>27.014680249999998</v>
      </c>
      <c r="ER11" s="4">
        <v>27.014320999999999</v>
      </c>
      <c r="ES11" s="4">
        <v>26.823425</v>
      </c>
      <c r="ET11" s="4">
        <v>26.823425</v>
      </c>
      <c r="EU11" s="4">
        <v>27.615138000000002</v>
      </c>
      <c r="EV11" s="4">
        <v>26.163488000000001</v>
      </c>
      <c r="EW11" s="4">
        <v>24.966435000000001</v>
      </c>
      <c r="EX11" s="4">
        <v>26.053799000000001</v>
      </c>
      <c r="EY11" s="4">
        <v>26.053799000000001</v>
      </c>
      <c r="EZ11" s="4">
        <v>27.665686999999998</v>
      </c>
      <c r="FA11" s="4">
        <v>24.529820333333333</v>
      </c>
      <c r="FB11" s="4">
        <v>27.090218</v>
      </c>
      <c r="FC11" s="4">
        <v>30.045234138458003</v>
      </c>
      <c r="FD11" s="4">
        <v>25.945709999999998</v>
      </c>
      <c r="FE11" s="4">
        <v>30.045234138458003</v>
      </c>
      <c r="FF11" s="4">
        <v>27.013477000000002</v>
      </c>
      <c r="FG11" s="4">
        <v>25.569282000000001</v>
      </c>
      <c r="FH11" s="4">
        <v>26.713744999999999</v>
      </c>
      <c r="FI11" s="4">
        <v>23.697399999999998</v>
      </c>
      <c r="FJ11" s="4">
        <v>25.558942999999999</v>
      </c>
      <c r="FK11" s="4">
        <v>25.154450000000001</v>
      </c>
      <c r="FL11" s="4">
        <v>27.617042000000001</v>
      </c>
      <c r="FM11" s="4">
        <v>27.413119999999999</v>
      </c>
      <c r="FN11" s="4">
        <v>27.357206999999999</v>
      </c>
      <c r="FO11" s="4">
        <v>25.558962999999999</v>
      </c>
      <c r="FP11" s="4">
        <v>25.558942999999999</v>
      </c>
      <c r="FQ11" s="4">
        <v>25.558956000000002</v>
      </c>
      <c r="FR11" s="4">
        <v>27.699310000000001</v>
      </c>
      <c r="FS11" s="4">
        <v>27.699310000000001</v>
      </c>
      <c r="FT11" s="4">
        <v>26.827549000000001</v>
      </c>
      <c r="FU11" s="4">
        <v>26.852395000000001</v>
      </c>
      <c r="FV11" s="4">
        <v>26.827570999999999</v>
      </c>
      <c r="FW11" s="4">
        <v>26.538367999999998</v>
      </c>
      <c r="FX11" s="4">
        <v>25.257387000000001</v>
      </c>
      <c r="FY11" s="4">
        <v>28.334288999999998</v>
      </c>
      <c r="FZ11" s="4">
        <v>28.288246000000001</v>
      </c>
      <c r="GA11" s="4">
        <v>25.878131</v>
      </c>
      <c r="GB11" s="4">
        <v>27.822711000000002</v>
      </c>
      <c r="GC11" s="4">
        <v>25.769169000000002</v>
      </c>
      <c r="GD11" s="4">
        <v>25.467497000000002</v>
      </c>
      <c r="GE11" s="4">
        <v>25.412622500000001</v>
      </c>
      <c r="GF11" s="4">
        <v>24.790061999999999</v>
      </c>
      <c r="GG11" s="4">
        <v>23.884180000000001</v>
      </c>
      <c r="GH11" s="4">
        <v>23.1123555</v>
      </c>
      <c r="GI11" s="4">
        <v>23.192782000000001</v>
      </c>
      <c r="GJ11" s="4">
        <v>25.475079000000001</v>
      </c>
      <c r="GK11" s="4">
        <v>27.605595000000001</v>
      </c>
      <c r="GM11" s="3"/>
    </row>
    <row r="12" spans="2:195" x14ac:dyDescent="0.2">
      <c r="B12" s="1">
        <v>43433.187500000022</v>
      </c>
      <c r="C12" s="4">
        <v>25.324483000000001</v>
      </c>
      <c r="D12" s="4">
        <v>25.355156999999998</v>
      </c>
      <c r="E12" s="4">
        <v>25.342877000000001</v>
      </c>
      <c r="F12" s="4">
        <v>25.324456999999999</v>
      </c>
      <c r="G12" s="4">
        <v>25.581786999999998</v>
      </c>
      <c r="H12" s="4">
        <v>27.745625</v>
      </c>
      <c r="I12" s="4">
        <v>27.827985000000002</v>
      </c>
      <c r="J12" s="4">
        <v>27.787894000000001</v>
      </c>
      <c r="K12" s="4">
        <v>26.328785</v>
      </c>
      <c r="L12" s="4">
        <v>25.423914</v>
      </c>
      <c r="M12" s="4">
        <v>27.721553</v>
      </c>
      <c r="N12" s="4">
        <v>27.315432000000001</v>
      </c>
      <c r="O12" s="4">
        <v>25.813711999999999</v>
      </c>
      <c r="P12" s="4">
        <v>27.742363000000001</v>
      </c>
      <c r="Q12" s="4">
        <v>25.995345</v>
      </c>
      <c r="R12" s="4">
        <v>24.675758999999999</v>
      </c>
      <c r="S12" s="4">
        <v>24.712136000000001</v>
      </c>
      <c r="T12" s="4">
        <v>25.523720999999998</v>
      </c>
      <c r="U12" s="4">
        <v>25.501054</v>
      </c>
      <c r="V12" s="4">
        <v>25.278034000000002</v>
      </c>
      <c r="W12" s="4">
        <v>25.2037735</v>
      </c>
      <c r="X12" s="4">
        <v>28.372420000000002</v>
      </c>
      <c r="Y12" s="4">
        <v>24.520088000000001</v>
      </c>
      <c r="Z12" s="4">
        <v>26.325030000000002</v>
      </c>
      <c r="AA12" s="4">
        <v>25.490451</v>
      </c>
      <c r="AB12" s="4">
        <v>23.869257999999999</v>
      </c>
      <c r="AC12" s="4">
        <v>25.289655500000002</v>
      </c>
      <c r="AD12" s="4">
        <v>25.454423999999999</v>
      </c>
      <c r="AE12" s="4">
        <v>23.958776</v>
      </c>
      <c r="AF12" s="4">
        <v>27.851416</v>
      </c>
      <c r="AG12" s="4">
        <v>25.586396000000001</v>
      </c>
      <c r="AH12" s="4">
        <v>24.851070000000004</v>
      </c>
      <c r="AI12" s="4">
        <v>24.906801000000002</v>
      </c>
      <c r="AJ12" s="4">
        <v>27.547723000000001</v>
      </c>
      <c r="AK12" s="4">
        <v>24.084212999999998</v>
      </c>
      <c r="AL12" s="4">
        <v>22.447037999999999</v>
      </c>
      <c r="AM12" s="4">
        <v>26.807167</v>
      </c>
      <c r="AN12" s="4">
        <v>26.316313000000001</v>
      </c>
      <c r="AO12" s="4">
        <v>27.047397</v>
      </c>
      <c r="AP12" s="4">
        <v>25.547481999999999</v>
      </c>
      <c r="AQ12" s="4">
        <v>24.800920999999999</v>
      </c>
      <c r="AR12" s="4">
        <v>26.137511</v>
      </c>
      <c r="AS12" s="4">
        <v>25.232855499999999</v>
      </c>
      <c r="AT12" s="4">
        <v>25.449883</v>
      </c>
      <c r="AU12" s="4">
        <v>25.310286000000001</v>
      </c>
      <c r="AV12" s="4">
        <v>25.340313999999999</v>
      </c>
      <c r="AW12" s="4">
        <v>25.324397999999999</v>
      </c>
      <c r="AX12" s="4">
        <v>25.259346749999999</v>
      </c>
      <c r="AY12" s="4">
        <v>27.669618</v>
      </c>
      <c r="AZ12" s="4">
        <v>27.708306</v>
      </c>
      <c r="BA12" s="4">
        <v>27.669404</v>
      </c>
      <c r="BB12" s="4">
        <v>27.669474000000001</v>
      </c>
      <c r="BC12" s="4">
        <v>23.575030000000002</v>
      </c>
      <c r="BD12" s="4">
        <v>25.7178</v>
      </c>
      <c r="BE12" s="4">
        <v>25.674631999999999</v>
      </c>
      <c r="BF12" s="4">
        <v>27.239263000000001</v>
      </c>
      <c r="BG12" s="4">
        <v>23.962810000000001</v>
      </c>
      <c r="BH12" s="4">
        <v>23.962810000000001</v>
      </c>
      <c r="BI12" s="4">
        <v>26.138307000000001</v>
      </c>
      <c r="BJ12" s="4">
        <v>24.3578215</v>
      </c>
      <c r="BK12" s="4">
        <v>26.114128999999998</v>
      </c>
      <c r="BL12" s="4">
        <v>26.306325999999999</v>
      </c>
      <c r="BM12" s="4">
        <v>26.306325999999999</v>
      </c>
      <c r="BN12" s="4">
        <v>26.416895</v>
      </c>
      <c r="BO12" s="4">
        <v>27.375830000000001</v>
      </c>
      <c r="BP12" s="4">
        <v>25.416853270175999</v>
      </c>
      <c r="BQ12" s="4">
        <v>26.023636</v>
      </c>
      <c r="BR12" s="4">
        <v>26.195271000000002</v>
      </c>
      <c r="BS12" s="4">
        <v>26.124870999999999</v>
      </c>
      <c r="BT12" s="4">
        <v>26.114128999999998</v>
      </c>
      <c r="BU12" s="4">
        <v>25.340313999999999</v>
      </c>
      <c r="BV12" s="4">
        <v>25.232425000000003</v>
      </c>
      <c r="BW12" s="4">
        <v>25.563731000000001</v>
      </c>
      <c r="BX12" s="4">
        <v>25.985883999999999</v>
      </c>
      <c r="BY12" s="4">
        <v>25.993594999999999</v>
      </c>
      <c r="BZ12" s="4">
        <v>25.212205999999998</v>
      </c>
      <c r="CA12" s="4">
        <v>24.441306000000001</v>
      </c>
      <c r="CB12" s="4">
        <v>25.278034000000002</v>
      </c>
      <c r="CC12" s="4">
        <v>25.011631000000001</v>
      </c>
      <c r="CD12" s="4">
        <v>29.495616923709999</v>
      </c>
      <c r="CE12" s="4">
        <v>24.096888</v>
      </c>
      <c r="CF12" s="4">
        <v>25.185006999999999</v>
      </c>
      <c r="CG12" s="4">
        <v>30.081234111760001</v>
      </c>
      <c r="CH12" s="4">
        <v>24.708839999999999</v>
      </c>
      <c r="CI12" s="4">
        <v>25.427118</v>
      </c>
      <c r="CJ12" s="4">
        <v>25.405073999999999</v>
      </c>
      <c r="CK12" s="4">
        <v>26.271908</v>
      </c>
      <c r="CL12" s="4">
        <v>27.758541999999998</v>
      </c>
      <c r="CM12" s="4">
        <v>27.851517999999999</v>
      </c>
      <c r="CN12" s="4">
        <v>27.363461000000001</v>
      </c>
      <c r="CO12" s="4">
        <v>27.127551</v>
      </c>
      <c r="CP12" s="4">
        <v>27.851562999999999</v>
      </c>
      <c r="CQ12" s="4">
        <v>26.212727000000001</v>
      </c>
      <c r="CR12" s="4">
        <v>26.306325999999999</v>
      </c>
      <c r="CS12" s="4">
        <v>25.562069000000001</v>
      </c>
      <c r="CT12" s="4">
        <v>27.665528999999999</v>
      </c>
      <c r="CU12" s="4">
        <v>27.683477</v>
      </c>
      <c r="CV12" s="4">
        <v>25.449888000000001</v>
      </c>
      <c r="CW12" s="4">
        <v>25.869883000000002</v>
      </c>
      <c r="CX12" s="4">
        <v>25.248314000000001</v>
      </c>
      <c r="CY12" s="4">
        <v>25.860617000000001</v>
      </c>
      <c r="CZ12" s="4">
        <v>25.324397999999999</v>
      </c>
      <c r="DA12" s="4">
        <v>25.324397999999999</v>
      </c>
      <c r="DB12" s="4">
        <v>25.384017</v>
      </c>
      <c r="DC12" s="4">
        <v>27.616631999999999</v>
      </c>
      <c r="DD12" s="4">
        <v>27.721616000000001</v>
      </c>
      <c r="DE12" s="4">
        <v>24.829719000000001</v>
      </c>
      <c r="DF12" s="4">
        <v>24.073442</v>
      </c>
      <c r="DG12" s="4">
        <v>24.031801000000002</v>
      </c>
      <c r="DH12" s="4">
        <v>23.106305794520001</v>
      </c>
      <c r="DI12" s="4">
        <v>26.199933000000001</v>
      </c>
      <c r="DJ12" s="4">
        <v>25.187619000000002</v>
      </c>
      <c r="DK12" s="4">
        <v>25.162623</v>
      </c>
      <c r="DL12" s="4">
        <v>26.243812999999999</v>
      </c>
      <c r="DM12" s="4">
        <v>29.383215834920001</v>
      </c>
      <c r="DN12" s="4">
        <v>27.879621</v>
      </c>
      <c r="DO12" s="4">
        <v>27.879673</v>
      </c>
      <c r="DP12" s="4">
        <v>27.295546999999999</v>
      </c>
      <c r="DQ12" s="4">
        <v>27.363461000000001</v>
      </c>
      <c r="DR12" s="4">
        <v>25.071816999999999</v>
      </c>
      <c r="DS12" s="4">
        <v>27.799813</v>
      </c>
      <c r="DT12" s="4">
        <v>25.340313999999999</v>
      </c>
      <c r="DU12" s="4">
        <v>25.252057000000001</v>
      </c>
      <c r="DV12" s="4">
        <v>25.419675860369999</v>
      </c>
      <c r="DW12" s="4">
        <v>24.182058999999999</v>
      </c>
      <c r="DX12" s="4">
        <v>24.176935</v>
      </c>
      <c r="DY12" s="4">
        <v>24.774066999999999</v>
      </c>
      <c r="DZ12" s="4">
        <v>25.070605</v>
      </c>
      <c r="EA12" s="4">
        <v>23.957471000000002</v>
      </c>
      <c r="EB12" s="4">
        <v>23.824591000000002</v>
      </c>
      <c r="EC12" s="4">
        <v>25.3414</v>
      </c>
      <c r="ED12" s="4">
        <v>25.246843999999999</v>
      </c>
      <c r="EE12" s="4">
        <v>25.207453999999998</v>
      </c>
      <c r="EF12" s="4">
        <v>26.365887758357999</v>
      </c>
      <c r="EG12" s="4">
        <v>23.924593000000002</v>
      </c>
      <c r="EH12" s="4">
        <v>27.472090000000001</v>
      </c>
      <c r="EI12" s="4">
        <v>25.545776</v>
      </c>
      <c r="EJ12" s="4">
        <v>28.390281999999999</v>
      </c>
      <c r="EK12" s="4">
        <v>25.449883</v>
      </c>
      <c r="EL12" s="4">
        <v>25.449883</v>
      </c>
      <c r="EM12" s="4">
        <v>24.884453000000001</v>
      </c>
      <c r="EN12" s="4">
        <v>26.141576000000001</v>
      </c>
      <c r="EO12" s="4">
        <v>26.416895</v>
      </c>
      <c r="EP12" s="4">
        <v>26.416895</v>
      </c>
      <c r="EQ12" s="4">
        <v>27.047858250000001</v>
      </c>
      <c r="ER12" s="4">
        <v>27.047340999999999</v>
      </c>
      <c r="ES12" s="4">
        <v>26.875430999999999</v>
      </c>
      <c r="ET12" s="4">
        <v>26.875430999999999</v>
      </c>
      <c r="EU12" s="4">
        <v>27.658529999999999</v>
      </c>
      <c r="EV12" s="4">
        <v>26.155145999999998</v>
      </c>
      <c r="EW12" s="4">
        <v>24.988848999999998</v>
      </c>
      <c r="EX12" s="4">
        <v>26.114128999999998</v>
      </c>
      <c r="EY12" s="4">
        <v>26.114128999999998</v>
      </c>
      <c r="EZ12" s="4">
        <v>27.719387000000001</v>
      </c>
      <c r="FA12" s="4">
        <v>24.511809999999997</v>
      </c>
      <c r="FB12" s="4">
        <v>27.127551</v>
      </c>
      <c r="FC12" s="4">
        <v>30.080808525460004</v>
      </c>
      <c r="FD12" s="4">
        <v>25.978082000000001</v>
      </c>
      <c r="FE12" s="4">
        <v>30.080808525460004</v>
      </c>
      <c r="FF12" s="4">
        <v>27.046126000000001</v>
      </c>
      <c r="FG12" s="4">
        <v>25.568135999999999</v>
      </c>
      <c r="FH12" s="4">
        <v>26.745757000000001</v>
      </c>
      <c r="FI12" s="4">
        <v>23.687201000000002</v>
      </c>
      <c r="FJ12" s="4">
        <v>25.560310999999999</v>
      </c>
      <c r="FK12" s="4">
        <v>25.139923</v>
      </c>
      <c r="FL12" s="4">
        <v>27.650534</v>
      </c>
      <c r="FM12" s="4">
        <v>27.448606000000002</v>
      </c>
      <c r="FN12" s="4">
        <v>27.392465999999999</v>
      </c>
      <c r="FO12" s="4">
        <v>25.560331000000001</v>
      </c>
      <c r="FP12" s="4">
        <v>25.560310999999999</v>
      </c>
      <c r="FQ12" s="4">
        <v>25.560323</v>
      </c>
      <c r="FR12" s="4">
        <v>27.856238999999999</v>
      </c>
      <c r="FS12" s="4">
        <v>27.856238999999999</v>
      </c>
      <c r="FT12" s="4">
        <v>26.980839</v>
      </c>
      <c r="FU12" s="4">
        <v>27.005047000000001</v>
      </c>
      <c r="FV12" s="4">
        <v>26.980861999999998</v>
      </c>
      <c r="FW12" s="4">
        <v>26.698242</v>
      </c>
      <c r="FX12" s="4">
        <v>25.218088999999999</v>
      </c>
      <c r="FY12" s="4">
        <v>28.371164</v>
      </c>
      <c r="FZ12" s="4">
        <v>28.324389</v>
      </c>
      <c r="GA12" s="4">
        <v>25.858051</v>
      </c>
      <c r="GB12" s="4">
        <v>27.890183</v>
      </c>
      <c r="GC12" s="4">
        <v>25.815144</v>
      </c>
      <c r="GD12" s="4">
        <v>25.472103000000001</v>
      </c>
      <c r="GE12" s="4">
        <v>25.417319499999998</v>
      </c>
      <c r="GF12" s="4">
        <v>24.756712</v>
      </c>
      <c r="GG12" s="4">
        <v>23.837617999999999</v>
      </c>
      <c r="GH12" s="4">
        <v>23.136991000000002</v>
      </c>
      <c r="GI12" s="4">
        <v>23.211531999999998</v>
      </c>
      <c r="GJ12" s="4">
        <v>25.482143000000001</v>
      </c>
      <c r="GK12" s="4">
        <v>27.760764000000002</v>
      </c>
      <c r="GM12" s="3"/>
    </row>
    <row r="13" spans="2:195" x14ac:dyDescent="0.2">
      <c r="B13" s="1">
        <v>43433.208333333358</v>
      </c>
      <c r="C13" s="4">
        <v>25.273061999999999</v>
      </c>
      <c r="D13" s="4">
        <v>25.304348000000001</v>
      </c>
      <c r="E13" s="4">
        <v>25.291823999999998</v>
      </c>
      <c r="F13" s="4">
        <v>25.273036999999999</v>
      </c>
      <c r="G13" s="4">
        <v>25.590257999999999</v>
      </c>
      <c r="H13" s="4">
        <v>27.670134999999998</v>
      </c>
      <c r="I13" s="4">
        <v>27.744669999999999</v>
      </c>
      <c r="J13" s="4">
        <v>27.703672999999998</v>
      </c>
      <c r="K13" s="4">
        <v>26.132936999999998</v>
      </c>
      <c r="L13" s="4">
        <v>25.380448000000001</v>
      </c>
      <c r="M13" s="4">
        <v>27.669360000000001</v>
      </c>
      <c r="N13" s="4">
        <v>27.267954</v>
      </c>
      <c r="O13" s="4">
        <v>25.752704000000001</v>
      </c>
      <c r="P13" s="4">
        <v>27.672415000000001</v>
      </c>
      <c r="Q13" s="4">
        <v>25.970637</v>
      </c>
      <c r="R13" s="4">
        <v>24.185131500000001</v>
      </c>
      <c r="S13" s="4">
        <v>24.243984000000001</v>
      </c>
      <c r="T13" s="4">
        <v>25.461414999999999</v>
      </c>
      <c r="U13" s="4">
        <v>25.508201</v>
      </c>
      <c r="V13" s="4">
        <v>25.297917999999999</v>
      </c>
      <c r="W13" s="4">
        <v>25.209719499999999</v>
      </c>
      <c r="X13" s="4">
        <v>28.322313000000001</v>
      </c>
      <c r="Y13" s="4">
        <v>24.471292999999999</v>
      </c>
      <c r="Z13" s="4">
        <v>26.098680999999999</v>
      </c>
      <c r="AA13" s="4">
        <v>25.493867999999999</v>
      </c>
      <c r="AB13" s="4">
        <v>23.803816999999999</v>
      </c>
      <c r="AC13" s="4">
        <v>25.24170075</v>
      </c>
      <c r="AD13" s="4">
        <v>25.404572999999999</v>
      </c>
      <c r="AE13" s="4">
        <v>23.933972000000001</v>
      </c>
      <c r="AF13" s="4">
        <v>27.763323</v>
      </c>
      <c r="AG13" s="4">
        <v>25.524736000000001</v>
      </c>
      <c r="AH13" s="4">
        <v>24.821104000000002</v>
      </c>
      <c r="AI13" s="4">
        <v>24.873821</v>
      </c>
      <c r="AJ13" s="4">
        <v>27.505223000000001</v>
      </c>
      <c r="AK13" s="4">
        <v>24.045812000000002</v>
      </c>
      <c r="AL13" s="4">
        <v>22.391342999999999</v>
      </c>
      <c r="AM13" s="4">
        <v>26.766722000000001</v>
      </c>
      <c r="AN13" s="4">
        <v>26.274477999999998</v>
      </c>
      <c r="AO13" s="4">
        <v>27.013531</v>
      </c>
      <c r="AP13" s="4">
        <v>25.557233</v>
      </c>
      <c r="AQ13" s="4">
        <v>24.786833999999999</v>
      </c>
      <c r="AR13" s="4">
        <v>26.096557000000001</v>
      </c>
      <c r="AS13" s="4">
        <v>25.244592500000003</v>
      </c>
      <c r="AT13" s="4">
        <v>25.456509</v>
      </c>
      <c r="AU13" s="4">
        <v>25.321898999999998</v>
      </c>
      <c r="AV13" s="4">
        <v>25.343710000000002</v>
      </c>
      <c r="AW13" s="4">
        <v>25.334970999999999</v>
      </c>
      <c r="AX13" s="4">
        <v>25.275263750000001</v>
      </c>
      <c r="AY13" s="4">
        <v>27.629745</v>
      </c>
      <c r="AZ13" s="4">
        <v>27.665908999999999</v>
      </c>
      <c r="BA13" s="4">
        <v>27.629532000000001</v>
      </c>
      <c r="BB13" s="4">
        <v>27.629601000000001</v>
      </c>
      <c r="BC13" s="4">
        <v>23.586776</v>
      </c>
      <c r="BD13" s="4">
        <v>25.649560999999999</v>
      </c>
      <c r="BE13" s="4">
        <v>25.622413000000002</v>
      </c>
      <c r="BF13" s="4">
        <v>27.213787</v>
      </c>
      <c r="BG13" s="4">
        <v>23.946781000000001</v>
      </c>
      <c r="BH13" s="4">
        <v>23.946781000000001</v>
      </c>
      <c r="BI13" s="4">
        <v>26.087510000000002</v>
      </c>
      <c r="BJ13" s="4">
        <v>24.282311000000004</v>
      </c>
      <c r="BK13" s="4">
        <v>26.071835</v>
      </c>
      <c r="BL13" s="4">
        <v>26.022269000000001</v>
      </c>
      <c r="BM13" s="4">
        <v>26.022269000000001</v>
      </c>
      <c r="BN13" s="4">
        <v>26.384059000000001</v>
      </c>
      <c r="BO13" s="4">
        <v>27.318290999999999</v>
      </c>
      <c r="BP13" s="4">
        <v>25.367075850251997</v>
      </c>
      <c r="BQ13" s="4">
        <v>25.865479000000001</v>
      </c>
      <c r="BR13" s="4">
        <v>26.173055999999999</v>
      </c>
      <c r="BS13" s="4">
        <v>26.101811999999999</v>
      </c>
      <c r="BT13" s="4">
        <v>26.071835</v>
      </c>
      <c r="BU13" s="4">
        <v>25.343710000000002</v>
      </c>
      <c r="BV13" s="4">
        <v>25.236378999999999</v>
      </c>
      <c r="BW13" s="4">
        <v>25.533764999999999</v>
      </c>
      <c r="BX13" s="4">
        <v>25.936222000000001</v>
      </c>
      <c r="BY13" s="4">
        <v>25.944237000000001</v>
      </c>
      <c r="BZ13" s="4">
        <v>25.193601000000001</v>
      </c>
      <c r="CA13" s="4">
        <v>24.366185000000002</v>
      </c>
      <c r="CB13" s="4">
        <v>25.297917999999999</v>
      </c>
      <c r="CC13" s="4">
        <v>24.903479000000001</v>
      </c>
      <c r="CD13" s="4">
        <v>29.400406146356001</v>
      </c>
      <c r="CE13" s="4">
        <v>24.034953999999999</v>
      </c>
      <c r="CF13" s="4">
        <v>25.181812999999998</v>
      </c>
      <c r="CG13" s="4">
        <v>30.028109267363998</v>
      </c>
      <c r="CH13" s="4">
        <v>24.673660999999999</v>
      </c>
      <c r="CI13" s="4">
        <v>25.437273000000001</v>
      </c>
      <c r="CJ13" s="4">
        <v>25.418258000000002</v>
      </c>
      <c r="CK13" s="4">
        <v>26.033642</v>
      </c>
      <c r="CL13" s="4">
        <v>27.675387000000001</v>
      </c>
      <c r="CM13" s="4">
        <v>27.763638</v>
      </c>
      <c r="CN13" s="4">
        <v>27.309352000000001</v>
      </c>
      <c r="CO13" s="4">
        <v>27.079916000000001</v>
      </c>
      <c r="CP13" s="4">
        <v>27.763683</v>
      </c>
      <c r="CQ13" s="4">
        <v>25.928536000000001</v>
      </c>
      <c r="CR13" s="4">
        <v>26.022269000000001</v>
      </c>
      <c r="CS13" s="4">
        <v>25.570899000000001</v>
      </c>
      <c r="CT13" s="4">
        <v>27.602792999999998</v>
      </c>
      <c r="CU13" s="4">
        <v>27.62182</v>
      </c>
      <c r="CV13" s="4">
        <v>25.456514666666664</v>
      </c>
      <c r="CW13" s="4">
        <v>25.829146999999999</v>
      </c>
      <c r="CX13" s="4">
        <v>25.179445999999999</v>
      </c>
      <c r="CY13" s="4">
        <v>25.819050000000001</v>
      </c>
      <c r="CZ13" s="4">
        <v>25.334970999999999</v>
      </c>
      <c r="DA13" s="4">
        <v>25.334970999999999</v>
      </c>
      <c r="DB13" s="4">
        <v>25.380362999999999</v>
      </c>
      <c r="DC13" s="4">
        <v>27.569234999999999</v>
      </c>
      <c r="DD13" s="4">
        <v>27.680062</v>
      </c>
      <c r="DE13" s="4">
        <v>24.799464</v>
      </c>
      <c r="DF13" s="4">
        <v>24.036681000000002</v>
      </c>
      <c r="DG13" s="4">
        <v>23.995106</v>
      </c>
      <c r="DH13" s="4">
        <v>23.041654612404997</v>
      </c>
      <c r="DI13" s="4">
        <v>26.165987000000001</v>
      </c>
      <c r="DJ13" s="4">
        <v>25.217137999999998</v>
      </c>
      <c r="DK13" s="4">
        <v>25.193356000000001</v>
      </c>
      <c r="DL13" s="4">
        <v>26.205704999999998</v>
      </c>
      <c r="DM13" s="4">
        <v>29.331323722937999</v>
      </c>
      <c r="DN13" s="4">
        <v>27.819286999999999</v>
      </c>
      <c r="DO13" s="4">
        <v>27.819337999999998</v>
      </c>
      <c r="DP13" s="4">
        <v>27.243842999999998</v>
      </c>
      <c r="DQ13" s="4">
        <v>27.309352000000001</v>
      </c>
      <c r="DR13" s="4">
        <v>25.105084999999999</v>
      </c>
      <c r="DS13" s="4">
        <v>27.822106000000002</v>
      </c>
      <c r="DT13" s="4">
        <v>25.343710000000002</v>
      </c>
      <c r="DU13" s="4">
        <v>25.255241999999999</v>
      </c>
      <c r="DV13" s="4">
        <v>25.430694331626</v>
      </c>
      <c r="DW13" s="4">
        <v>24.143774000000001</v>
      </c>
      <c r="DX13" s="4">
        <v>24.129083999999999</v>
      </c>
      <c r="DY13" s="4">
        <v>24.753822</v>
      </c>
      <c r="DZ13" s="4">
        <v>24.989678000000001</v>
      </c>
      <c r="EA13" s="4">
        <v>23.885131000000001</v>
      </c>
      <c r="EB13" s="4">
        <v>23.759138</v>
      </c>
      <c r="EC13" s="4">
        <v>25.258296000000001</v>
      </c>
      <c r="ED13" s="4">
        <v>25.194244000000001</v>
      </c>
      <c r="EE13" s="4">
        <v>25.167558</v>
      </c>
      <c r="EF13" s="4">
        <v>26.284851505455002</v>
      </c>
      <c r="EG13" s="4">
        <v>23.862850000000002</v>
      </c>
      <c r="EH13" s="4">
        <v>27.496348999999999</v>
      </c>
      <c r="EI13" s="4">
        <v>25.553815</v>
      </c>
      <c r="EJ13" s="4">
        <v>28.440470999999999</v>
      </c>
      <c r="EK13" s="4">
        <v>25.456509</v>
      </c>
      <c r="EL13" s="4">
        <v>25.456509</v>
      </c>
      <c r="EM13" s="4">
        <v>24.860517999999999</v>
      </c>
      <c r="EN13" s="4">
        <v>26.114267000000002</v>
      </c>
      <c r="EO13" s="4">
        <v>26.384059000000001</v>
      </c>
      <c r="EP13" s="4">
        <v>26.384059000000001</v>
      </c>
      <c r="EQ13" s="4">
        <v>27.003564000000001</v>
      </c>
      <c r="ER13" s="4">
        <v>27.003207</v>
      </c>
      <c r="ES13" s="4">
        <v>26.837612</v>
      </c>
      <c r="ET13" s="4">
        <v>26.837612</v>
      </c>
      <c r="EU13" s="4">
        <v>27.591669</v>
      </c>
      <c r="EV13" s="4">
        <v>26.132591999999999</v>
      </c>
      <c r="EW13" s="4">
        <v>24.910404</v>
      </c>
      <c r="EX13" s="4">
        <v>26.071835</v>
      </c>
      <c r="EY13" s="4">
        <v>26.071835</v>
      </c>
      <c r="EZ13" s="4">
        <v>27.668655000000001</v>
      </c>
      <c r="FA13" s="4">
        <v>24.462962999999998</v>
      </c>
      <c r="FB13" s="4">
        <v>27.079916000000001</v>
      </c>
      <c r="FC13" s="4">
        <v>30.027684432669002</v>
      </c>
      <c r="FD13" s="4">
        <v>25.948108000000001</v>
      </c>
      <c r="FE13" s="4">
        <v>30.027684432669002</v>
      </c>
      <c r="FF13" s="4">
        <v>27.002368000000001</v>
      </c>
      <c r="FG13" s="4">
        <v>25.576609000000001</v>
      </c>
      <c r="FH13" s="4">
        <v>26.712199999999999</v>
      </c>
      <c r="FI13" s="4">
        <v>23.596156000000001</v>
      </c>
      <c r="FJ13" s="4">
        <v>25.569244000000001</v>
      </c>
      <c r="FK13" s="4">
        <v>25.106968999999999</v>
      </c>
      <c r="FL13" s="4">
        <v>27.607783000000001</v>
      </c>
      <c r="FM13" s="4">
        <v>27.403825999999999</v>
      </c>
      <c r="FN13" s="4">
        <v>27.34815</v>
      </c>
      <c r="FO13" s="4">
        <v>25.569265000000001</v>
      </c>
      <c r="FP13" s="4">
        <v>25.569244000000001</v>
      </c>
      <c r="FQ13" s="4">
        <v>25.569257</v>
      </c>
      <c r="FR13" s="4">
        <v>28.06645</v>
      </c>
      <c r="FS13" s="4">
        <v>28.06645</v>
      </c>
      <c r="FT13" s="4">
        <v>27.011571</v>
      </c>
      <c r="FU13" s="4">
        <v>27.035646</v>
      </c>
      <c r="FV13" s="4">
        <v>27.011593000000001</v>
      </c>
      <c r="FW13" s="4">
        <v>26.732294</v>
      </c>
      <c r="FX13" s="4">
        <v>25.166440999999999</v>
      </c>
      <c r="FY13" s="4">
        <v>28.329165</v>
      </c>
      <c r="FZ13" s="4">
        <v>28.283117000000001</v>
      </c>
      <c r="GA13" s="4">
        <v>25.819405</v>
      </c>
      <c r="GB13" s="4">
        <v>27.798577999999999</v>
      </c>
      <c r="GC13" s="4">
        <v>25.77122</v>
      </c>
      <c r="GD13" s="4">
        <v>25.481366999999999</v>
      </c>
      <c r="GE13" s="4">
        <v>25.426802000000002</v>
      </c>
      <c r="GF13" s="4">
        <v>24.687442999999998</v>
      </c>
      <c r="GG13" s="4">
        <v>23.846727000000001</v>
      </c>
      <c r="GH13" s="4">
        <v>23.015787500000002</v>
      </c>
      <c r="GI13" s="4">
        <v>23.095472999999998</v>
      </c>
      <c r="GJ13" s="4">
        <v>25.486678999999999</v>
      </c>
      <c r="GK13" s="4">
        <v>27.782602000000001</v>
      </c>
      <c r="GM13" s="3"/>
    </row>
    <row r="14" spans="2:195" x14ac:dyDescent="0.2">
      <c r="B14" s="1">
        <v>43433.229166666693</v>
      </c>
      <c r="C14" s="4">
        <v>25.428675999999999</v>
      </c>
      <c r="D14" s="4">
        <v>25.462437999999999</v>
      </c>
      <c r="E14" s="4">
        <v>25.448923000000001</v>
      </c>
      <c r="F14" s="4">
        <v>25.428650999999999</v>
      </c>
      <c r="G14" s="4">
        <v>25.633092999999999</v>
      </c>
      <c r="H14" s="4">
        <v>27.676615999999999</v>
      </c>
      <c r="I14" s="4">
        <v>27.763259000000001</v>
      </c>
      <c r="J14" s="4">
        <v>27.720072999999999</v>
      </c>
      <c r="K14" s="4">
        <v>26.404454999999999</v>
      </c>
      <c r="L14" s="4">
        <v>25.540118</v>
      </c>
      <c r="M14" s="4">
        <v>27.323892000000001</v>
      </c>
      <c r="N14" s="4">
        <v>26.770909</v>
      </c>
      <c r="O14" s="4">
        <v>25.854607000000001</v>
      </c>
      <c r="P14" s="4">
        <v>27.690747999999999</v>
      </c>
      <c r="Q14" s="4">
        <v>26.003425</v>
      </c>
      <c r="R14" s="4">
        <v>24.748944999999999</v>
      </c>
      <c r="S14" s="4">
        <v>24.784421999999999</v>
      </c>
      <c r="T14" s="4">
        <v>25.562864000000001</v>
      </c>
      <c r="U14" s="4">
        <v>25.559445</v>
      </c>
      <c r="V14" s="4">
        <v>25.348645000000001</v>
      </c>
      <c r="W14" s="4">
        <v>25.266735500000003</v>
      </c>
      <c r="X14" s="4">
        <v>28.261998999999999</v>
      </c>
      <c r="Y14" s="4">
        <v>24.582844999999999</v>
      </c>
      <c r="Z14" s="4">
        <v>26.395396999999999</v>
      </c>
      <c r="AA14" s="4">
        <v>25.544967</v>
      </c>
      <c r="AB14" s="4">
        <v>23.904615</v>
      </c>
      <c r="AC14" s="4">
        <v>25.352710250000001</v>
      </c>
      <c r="AD14" s="4">
        <v>25.517700000000001</v>
      </c>
      <c r="AE14" s="4">
        <v>24.012360999999999</v>
      </c>
      <c r="AF14" s="4">
        <v>27.784849000000001</v>
      </c>
      <c r="AG14" s="4">
        <v>25.627412</v>
      </c>
      <c r="AH14" s="4">
        <v>24.917292333333332</v>
      </c>
      <c r="AI14" s="4">
        <v>24.968809</v>
      </c>
      <c r="AJ14" s="4">
        <v>27.516093999999999</v>
      </c>
      <c r="AK14" s="4">
        <v>24.117645</v>
      </c>
      <c r="AL14" s="4">
        <v>22.491420000000002</v>
      </c>
      <c r="AM14" s="4">
        <v>26.777176000000001</v>
      </c>
      <c r="AN14" s="4">
        <v>26.287758</v>
      </c>
      <c r="AO14" s="4">
        <v>27.016351</v>
      </c>
      <c r="AP14" s="4">
        <v>25.613303999999999</v>
      </c>
      <c r="AQ14" s="4">
        <v>24.865562000000001</v>
      </c>
      <c r="AR14" s="4">
        <v>26.237006000000001</v>
      </c>
      <c r="AS14" s="4">
        <v>25.245615000000001</v>
      </c>
      <c r="AT14" s="4">
        <v>25.483837999999999</v>
      </c>
      <c r="AU14" s="4">
        <v>25.323146000000001</v>
      </c>
      <c r="AV14" s="4">
        <v>25.371849999999998</v>
      </c>
      <c r="AW14" s="4">
        <v>25.340288999999999</v>
      </c>
      <c r="AX14" s="4">
        <v>25.259629750000002</v>
      </c>
      <c r="AY14" s="4">
        <v>27.638786</v>
      </c>
      <c r="AZ14" s="4">
        <v>27.673539999999999</v>
      </c>
      <c r="BA14" s="4">
        <v>27.638572</v>
      </c>
      <c r="BB14" s="4">
        <v>27.638642000000001</v>
      </c>
      <c r="BC14" s="4">
        <v>23.653798999999999</v>
      </c>
      <c r="BD14" s="4">
        <v>25.744042</v>
      </c>
      <c r="BE14" s="4">
        <v>25.714653999999999</v>
      </c>
      <c r="BF14" s="4">
        <v>27.179766999999998</v>
      </c>
      <c r="BG14" s="4">
        <v>24.024830999999999</v>
      </c>
      <c r="BH14" s="4">
        <v>24.024830999999999</v>
      </c>
      <c r="BI14" s="4">
        <v>26.142468999999998</v>
      </c>
      <c r="BJ14" s="4">
        <v>24.425099666666668</v>
      </c>
      <c r="BK14" s="4">
        <v>26.212558999999999</v>
      </c>
      <c r="BL14" s="4">
        <v>26.357592</v>
      </c>
      <c r="BM14" s="4">
        <v>26.357592</v>
      </c>
      <c r="BN14" s="4">
        <v>26.623576</v>
      </c>
      <c r="BO14" s="4">
        <v>27.338169000000001</v>
      </c>
      <c r="BP14" s="4">
        <v>25.480035874800002</v>
      </c>
      <c r="BQ14" s="4">
        <v>26.091415999999999</v>
      </c>
      <c r="BR14" s="4">
        <v>26.200189999999999</v>
      </c>
      <c r="BS14" s="4">
        <v>26.128551000000002</v>
      </c>
      <c r="BT14" s="4">
        <v>26.212558999999999</v>
      </c>
      <c r="BU14" s="4">
        <v>25.371849999999998</v>
      </c>
      <c r="BV14" s="4">
        <v>25.264199000000001</v>
      </c>
      <c r="BW14" s="4">
        <v>25.700458000000001</v>
      </c>
      <c r="BX14" s="4">
        <v>26.078457</v>
      </c>
      <c r="BY14" s="4">
        <v>26.087333999999998</v>
      </c>
      <c r="BZ14" s="4">
        <v>25.275849000000001</v>
      </c>
      <c r="CA14" s="4">
        <v>24.506775999999999</v>
      </c>
      <c r="CB14" s="4">
        <v>25.348645000000001</v>
      </c>
      <c r="CC14" s="4">
        <v>25.073450000000001</v>
      </c>
      <c r="CD14" s="4">
        <v>29.396101325537998</v>
      </c>
      <c r="CE14" s="4">
        <v>24.155830999999999</v>
      </c>
      <c r="CF14" s="4">
        <v>25.243079000000002</v>
      </c>
      <c r="CG14" s="4">
        <v>29.964162675771998</v>
      </c>
      <c r="CH14" s="4">
        <v>24.772648</v>
      </c>
      <c r="CI14" s="4">
        <v>25.48602</v>
      </c>
      <c r="CJ14" s="4">
        <v>25.465776000000002</v>
      </c>
      <c r="CK14" s="4">
        <v>26.328838000000001</v>
      </c>
      <c r="CL14" s="4">
        <v>27.693818</v>
      </c>
      <c r="CM14" s="4">
        <v>27.784548000000001</v>
      </c>
      <c r="CN14" s="4">
        <v>27.322443</v>
      </c>
      <c r="CO14" s="4">
        <v>27.102872000000001</v>
      </c>
      <c r="CP14" s="4">
        <v>27.784593000000001</v>
      </c>
      <c r="CQ14" s="4">
        <v>26.26661</v>
      </c>
      <c r="CR14" s="4">
        <v>26.357592</v>
      </c>
      <c r="CS14" s="4">
        <v>25.623912000000001</v>
      </c>
      <c r="CT14" s="4">
        <v>27.419605000000001</v>
      </c>
      <c r="CU14" s="4">
        <v>27.436623999999998</v>
      </c>
      <c r="CV14" s="4">
        <v>25.483842999999997</v>
      </c>
      <c r="CW14" s="4">
        <v>25.934232999999999</v>
      </c>
      <c r="CX14" s="4">
        <v>25.293427000000001</v>
      </c>
      <c r="CY14" s="4">
        <v>25.922989999999999</v>
      </c>
      <c r="CZ14" s="4">
        <v>25.340288999999999</v>
      </c>
      <c r="DA14" s="4">
        <v>25.340288999999999</v>
      </c>
      <c r="DB14" s="4">
        <v>25.449217000000001</v>
      </c>
      <c r="DC14" s="4">
        <v>27.582160999999999</v>
      </c>
      <c r="DD14" s="4">
        <v>27.693315999999999</v>
      </c>
      <c r="DE14" s="4">
        <v>24.851626</v>
      </c>
      <c r="DF14" s="4">
        <v>24.098932000000001</v>
      </c>
      <c r="DG14" s="4">
        <v>24.056441</v>
      </c>
      <c r="DH14" s="4">
        <v>23.144557596159999</v>
      </c>
      <c r="DI14" s="4">
        <v>26.247411</v>
      </c>
      <c r="DJ14" s="4">
        <v>25.263725000000001</v>
      </c>
      <c r="DK14" s="4">
        <v>25.239242000000001</v>
      </c>
      <c r="DL14" s="4">
        <v>25.197434000000001</v>
      </c>
      <c r="DM14" s="4">
        <v>29.268860976373997</v>
      </c>
      <c r="DN14" s="4">
        <v>27.801879</v>
      </c>
      <c r="DO14" s="4">
        <v>27.801931</v>
      </c>
      <c r="DP14" s="4">
        <v>27.258932999999999</v>
      </c>
      <c r="DQ14" s="4">
        <v>27.322443</v>
      </c>
      <c r="DR14" s="4">
        <v>25.175469</v>
      </c>
      <c r="DS14" s="4">
        <v>27.987138999999999</v>
      </c>
      <c r="DT14" s="4">
        <v>25.371849999999998</v>
      </c>
      <c r="DU14" s="4">
        <v>25.282983999999999</v>
      </c>
      <c r="DV14" s="4">
        <v>25.488367214669999</v>
      </c>
      <c r="DW14" s="4">
        <v>24.219069999999999</v>
      </c>
      <c r="DX14" s="4">
        <v>24.213352</v>
      </c>
      <c r="DY14" s="4">
        <v>24.833307999999999</v>
      </c>
      <c r="DZ14" s="4">
        <v>24.986018999999999</v>
      </c>
      <c r="EA14" s="4">
        <v>23.986408999999998</v>
      </c>
      <c r="EB14" s="4">
        <v>23.859764999999999</v>
      </c>
      <c r="EC14" s="4">
        <v>25.398199000000002</v>
      </c>
      <c r="ED14" s="4">
        <v>25.306248</v>
      </c>
      <c r="EE14" s="4">
        <v>25.267942999999999</v>
      </c>
      <c r="EF14" s="4">
        <v>26.436513062568</v>
      </c>
      <c r="EG14" s="4">
        <v>23.982256</v>
      </c>
      <c r="EH14" s="4">
        <v>27.656828000000001</v>
      </c>
      <c r="EI14" s="4">
        <v>25.588439999999999</v>
      </c>
      <c r="EJ14" s="4">
        <v>28.593613000000001</v>
      </c>
      <c r="EK14" s="4">
        <v>25.483837999999999</v>
      </c>
      <c r="EL14" s="4">
        <v>25.483837999999999</v>
      </c>
      <c r="EM14" s="4">
        <v>24.943047</v>
      </c>
      <c r="EN14" s="4">
        <v>26.176856999999998</v>
      </c>
      <c r="EO14" s="4">
        <v>26.623576</v>
      </c>
      <c r="EP14" s="4">
        <v>26.623576</v>
      </c>
      <c r="EQ14" s="4">
        <v>27.0362635</v>
      </c>
      <c r="ER14" s="4">
        <v>27.035740000000001</v>
      </c>
      <c r="ES14" s="4">
        <v>25.805622</v>
      </c>
      <c r="ET14" s="4">
        <v>25.805622</v>
      </c>
      <c r="EU14" s="4">
        <v>27.469438</v>
      </c>
      <c r="EV14" s="4">
        <v>26.155828</v>
      </c>
      <c r="EW14" s="4">
        <v>25.037393999999999</v>
      </c>
      <c r="EX14" s="4">
        <v>26.212558999999999</v>
      </c>
      <c r="EY14" s="4">
        <v>26.212558999999999</v>
      </c>
      <c r="EZ14" s="4">
        <v>27.658321000000001</v>
      </c>
      <c r="FA14" s="4">
        <v>24.57454266666667</v>
      </c>
      <c r="FB14" s="4">
        <v>27.102872000000001</v>
      </c>
      <c r="FC14" s="4">
        <v>29.963738745787001</v>
      </c>
      <c r="FD14" s="4">
        <v>24.953448000000002</v>
      </c>
      <c r="FE14" s="4">
        <v>29.963738745787001</v>
      </c>
      <c r="FF14" s="4">
        <v>27.034510999999998</v>
      </c>
      <c r="FG14" s="4">
        <v>25.625095000000002</v>
      </c>
      <c r="FH14" s="4">
        <v>26.837446</v>
      </c>
      <c r="FI14" s="4">
        <v>23.710792999999999</v>
      </c>
      <c r="FJ14" s="4">
        <v>25.623795000000001</v>
      </c>
      <c r="FK14" s="4">
        <v>25.155712999999999</v>
      </c>
      <c r="FL14" s="4">
        <v>27.613578</v>
      </c>
      <c r="FM14" s="4">
        <v>27.420335999999999</v>
      </c>
      <c r="FN14" s="4">
        <v>27.363113999999999</v>
      </c>
      <c r="FO14" s="4">
        <v>25.623816000000001</v>
      </c>
      <c r="FP14" s="4">
        <v>25.623795000000001</v>
      </c>
      <c r="FQ14" s="4">
        <v>25.623808</v>
      </c>
      <c r="FR14" s="4">
        <v>28.166262</v>
      </c>
      <c r="FS14" s="4">
        <v>28.166262</v>
      </c>
      <c r="FT14" s="4">
        <v>27.169627999999999</v>
      </c>
      <c r="FU14" s="4">
        <v>27.194721000000001</v>
      </c>
      <c r="FV14" s="4">
        <v>27.169651000000002</v>
      </c>
      <c r="FW14" s="4">
        <v>26.886906</v>
      </c>
      <c r="FX14" s="4">
        <v>25.315653999999999</v>
      </c>
      <c r="FY14" s="4">
        <v>28.254137</v>
      </c>
      <c r="FZ14" s="4">
        <v>28.241933</v>
      </c>
      <c r="GA14" s="4">
        <v>25.992986999999999</v>
      </c>
      <c r="GB14" s="4">
        <v>27.826599999999999</v>
      </c>
      <c r="GC14" s="4">
        <v>25.871686</v>
      </c>
      <c r="GD14" s="4">
        <v>25.536719999999999</v>
      </c>
      <c r="GE14" s="4">
        <v>25.481900500000002</v>
      </c>
      <c r="GF14" s="4">
        <v>24.797695999999998</v>
      </c>
      <c r="GG14" s="4">
        <v>23.912082999999999</v>
      </c>
      <c r="GH14" s="4">
        <v>23.132128000000002</v>
      </c>
      <c r="GI14" s="4">
        <v>23.211438000000001</v>
      </c>
      <c r="GJ14" s="4">
        <v>25.538467000000001</v>
      </c>
      <c r="GK14" s="4">
        <v>27.946622999999999</v>
      </c>
      <c r="GM14" s="3"/>
    </row>
    <row r="15" spans="2:195" x14ac:dyDescent="0.2">
      <c r="B15" s="1">
        <v>43433.250000000029</v>
      </c>
      <c r="C15" s="4">
        <v>25.442202999999999</v>
      </c>
      <c r="D15" s="4">
        <v>25.476669000000001</v>
      </c>
      <c r="E15" s="4">
        <v>25.462872000000001</v>
      </c>
      <c r="F15" s="4">
        <v>25.442177000000001</v>
      </c>
      <c r="G15" s="4">
        <v>25.640612000000001</v>
      </c>
      <c r="H15" s="4">
        <v>27.686354000000001</v>
      </c>
      <c r="I15" s="4">
        <v>27.766186999999999</v>
      </c>
      <c r="J15" s="4">
        <v>27.72982</v>
      </c>
      <c r="K15" s="4">
        <v>26.462541000000002</v>
      </c>
      <c r="L15" s="4">
        <v>25.552790000000002</v>
      </c>
      <c r="M15" s="4">
        <v>27.514776000000001</v>
      </c>
      <c r="N15" s="4">
        <v>27.033950999999998</v>
      </c>
      <c r="O15" s="4">
        <v>25.882525000000001</v>
      </c>
      <c r="P15" s="4">
        <v>27.688054000000001</v>
      </c>
      <c r="Q15" s="4">
        <v>26.088397000000001</v>
      </c>
      <c r="R15" s="4">
        <v>24.794560499999999</v>
      </c>
      <c r="S15" s="4">
        <v>24.828336</v>
      </c>
      <c r="T15" s="4">
        <v>25.591017000000001</v>
      </c>
      <c r="U15" s="4">
        <v>25.555054999999999</v>
      </c>
      <c r="V15" s="4">
        <v>25.334710999999999</v>
      </c>
      <c r="W15" s="4">
        <v>25.264222499999999</v>
      </c>
      <c r="X15" s="4">
        <v>28.256019999999999</v>
      </c>
      <c r="Y15" s="4">
        <v>24.629235999999999</v>
      </c>
      <c r="Z15" s="4">
        <v>26.441379999999999</v>
      </c>
      <c r="AA15" s="4">
        <v>25.553756</v>
      </c>
      <c r="AB15" s="4">
        <v>23.913923</v>
      </c>
      <c r="AC15" s="4">
        <v>25.393471249999997</v>
      </c>
      <c r="AD15" s="4">
        <v>25.558226999999999</v>
      </c>
      <c r="AE15" s="4">
        <v>24.015920999999999</v>
      </c>
      <c r="AF15" s="4">
        <v>27.776553</v>
      </c>
      <c r="AG15" s="4">
        <v>25.655225999999999</v>
      </c>
      <c r="AH15" s="4">
        <v>24.982523666666669</v>
      </c>
      <c r="AI15" s="4">
        <v>25.027605000000001</v>
      </c>
      <c r="AJ15" s="4">
        <v>27.523813000000001</v>
      </c>
      <c r="AK15" s="4">
        <v>24.124957999999999</v>
      </c>
      <c r="AL15" s="4">
        <v>22.489538</v>
      </c>
      <c r="AM15" s="4">
        <v>26.878724999999999</v>
      </c>
      <c r="AN15" s="4">
        <v>26.405854999999999</v>
      </c>
      <c r="AO15" s="4">
        <v>27.124509</v>
      </c>
      <c r="AP15" s="4">
        <v>25.620387000000001</v>
      </c>
      <c r="AQ15" s="4">
        <v>24.852689999999999</v>
      </c>
      <c r="AR15" s="4">
        <v>26.303421</v>
      </c>
      <c r="AS15" s="4">
        <v>25.24793</v>
      </c>
      <c r="AT15" s="4">
        <v>25.489408999999998</v>
      </c>
      <c r="AU15" s="4">
        <v>25.325481</v>
      </c>
      <c r="AV15" s="4">
        <v>25.375812</v>
      </c>
      <c r="AW15" s="4">
        <v>25.343174000000001</v>
      </c>
      <c r="AX15" s="4">
        <v>25.25968125</v>
      </c>
      <c r="AY15" s="4">
        <v>27.724049000000001</v>
      </c>
      <c r="AZ15" s="4">
        <v>27.724986000000001</v>
      </c>
      <c r="BA15" s="4">
        <v>27.723835000000001</v>
      </c>
      <c r="BB15" s="4">
        <v>27.723904999999998</v>
      </c>
      <c r="BC15" s="4">
        <v>23.680392000000001</v>
      </c>
      <c r="BD15" s="4">
        <v>25.760438000000001</v>
      </c>
      <c r="BE15" s="4">
        <v>25.734003000000001</v>
      </c>
      <c r="BF15" s="4">
        <v>27.257421000000001</v>
      </c>
      <c r="BG15" s="4">
        <v>24.026316999999999</v>
      </c>
      <c r="BH15" s="4">
        <v>24.026316999999999</v>
      </c>
      <c r="BI15" s="4">
        <v>26.178152999999998</v>
      </c>
      <c r="BJ15" s="4">
        <v>24.466542500000003</v>
      </c>
      <c r="BK15" s="4">
        <v>26.277750000000001</v>
      </c>
      <c r="BL15" s="4">
        <v>26.394485</v>
      </c>
      <c r="BM15" s="4">
        <v>26.394485</v>
      </c>
      <c r="BN15" s="4">
        <v>26.661788000000001</v>
      </c>
      <c r="BO15" s="4">
        <v>27.330594000000001</v>
      </c>
      <c r="BP15" s="4">
        <v>25.520503056947998</v>
      </c>
      <c r="BQ15" s="4">
        <v>26.094252999999998</v>
      </c>
      <c r="BR15" s="4">
        <v>26.312211999999999</v>
      </c>
      <c r="BS15" s="4">
        <v>26.226623</v>
      </c>
      <c r="BT15" s="4">
        <v>26.277750000000001</v>
      </c>
      <c r="BU15" s="4">
        <v>25.375812</v>
      </c>
      <c r="BV15" s="4">
        <v>25.267606666666666</v>
      </c>
      <c r="BW15" s="4">
        <v>25.765426999999999</v>
      </c>
      <c r="BX15" s="4">
        <v>26.136921000000001</v>
      </c>
      <c r="BY15" s="4">
        <v>26.146170000000001</v>
      </c>
      <c r="BZ15" s="4">
        <v>25.270579999999999</v>
      </c>
      <c r="CA15" s="4">
        <v>24.546153</v>
      </c>
      <c r="CB15" s="4">
        <v>25.334710999999999</v>
      </c>
      <c r="CC15" s="4">
        <v>25.118039</v>
      </c>
      <c r="CD15" s="4">
        <v>29.345087022316001</v>
      </c>
      <c r="CE15" s="4">
        <v>24.159344999999998</v>
      </c>
      <c r="CF15" s="4">
        <v>25.265250000000002</v>
      </c>
      <c r="CG15" s="4">
        <v>29.957823572559999</v>
      </c>
      <c r="CH15" s="4">
        <v>24.812767999999998</v>
      </c>
      <c r="CI15" s="4">
        <v>25.386706</v>
      </c>
      <c r="CJ15" s="4">
        <v>25.337698</v>
      </c>
      <c r="CK15" s="4">
        <v>26.364757000000001</v>
      </c>
      <c r="CL15" s="4">
        <v>27.681149999999999</v>
      </c>
      <c r="CM15" s="4">
        <v>27.776796000000001</v>
      </c>
      <c r="CN15" s="4">
        <v>27.318223</v>
      </c>
      <c r="CO15" s="4">
        <v>27.107127000000002</v>
      </c>
      <c r="CP15" s="4">
        <v>27.776841000000001</v>
      </c>
      <c r="CQ15" s="4">
        <v>26.301449999999999</v>
      </c>
      <c r="CR15" s="4">
        <v>26.394485</v>
      </c>
      <c r="CS15" s="4">
        <v>25.632009</v>
      </c>
      <c r="CT15" s="4">
        <v>27.539641</v>
      </c>
      <c r="CU15" s="4">
        <v>27.558795</v>
      </c>
      <c r="CV15" s="4">
        <v>25.489414</v>
      </c>
      <c r="CW15" s="4">
        <v>25.968218</v>
      </c>
      <c r="CX15" s="4">
        <v>25.319654</v>
      </c>
      <c r="CY15" s="4">
        <v>25.955981999999999</v>
      </c>
      <c r="CZ15" s="4">
        <v>25.343174000000001</v>
      </c>
      <c r="DA15" s="4">
        <v>25.343174000000001</v>
      </c>
      <c r="DB15" s="4">
        <v>25.45008</v>
      </c>
      <c r="DC15" s="4">
        <v>27.543147000000001</v>
      </c>
      <c r="DD15" s="4">
        <v>27.634729</v>
      </c>
      <c r="DE15" s="4">
        <v>24.897886</v>
      </c>
      <c r="DF15" s="4">
        <v>24.123176999999998</v>
      </c>
      <c r="DG15" s="4">
        <v>24.079889000000001</v>
      </c>
      <c r="DH15" s="4">
        <v>23.145789598360004</v>
      </c>
      <c r="DI15" s="4">
        <v>26.282558999999999</v>
      </c>
      <c r="DJ15" s="4">
        <v>25.255672000000001</v>
      </c>
      <c r="DK15" s="4">
        <v>25.227924999999999</v>
      </c>
      <c r="DL15" s="4">
        <v>25.708109</v>
      </c>
      <c r="DM15" s="4">
        <v>29.262668968519996</v>
      </c>
      <c r="DN15" s="4">
        <v>27.791038</v>
      </c>
      <c r="DO15" s="4">
        <v>27.791090000000001</v>
      </c>
      <c r="DP15" s="4">
        <v>27.254746000000001</v>
      </c>
      <c r="DQ15" s="4">
        <v>27.318223</v>
      </c>
      <c r="DR15" s="4">
        <v>25.240632000000002</v>
      </c>
      <c r="DS15" s="4">
        <v>28.087593999999999</v>
      </c>
      <c r="DT15" s="4">
        <v>25.375812</v>
      </c>
      <c r="DU15" s="4">
        <v>25.287918000000001</v>
      </c>
      <c r="DV15" s="4">
        <v>25.497544300019996</v>
      </c>
      <c r="DW15" s="4">
        <v>24.223569999999999</v>
      </c>
      <c r="DX15" s="4">
        <v>24.217442999999999</v>
      </c>
      <c r="DY15" s="4">
        <v>24.847442999999998</v>
      </c>
      <c r="DZ15" s="4">
        <v>24.942658000000002</v>
      </c>
      <c r="EA15" s="4">
        <v>23.968702</v>
      </c>
      <c r="EB15" s="4">
        <v>23.857678</v>
      </c>
      <c r="EC15" s="4">
        <v>25.412814999999998</v>
      </c>
      <c r="ED15" s="4">
        <v>25.311485999999999</v>
      </c>
      <c r="EE15" s="4">
        <v>25.269273999999999</v>
      </c>
      <c r="EF15" s="4">
        <v>26.478990725679001</v>
      </c>
      <c r="EG15" s="4">
        <v>23.984271</v>
      </c>
      <c r="EH15" s="4">
        <v>27.778984999999999</v>
      </c>
      <c r="EI15" s="4">
        <v>25.600176000000001</v>
      </c>
      <c r="EJ15" s="4">
        <v>28.710692999999999</v>
      </c>
      <c r="EK15" s="4">
        <v>25.489408999999998</v>
      </c>
      <c r="EL15" s="4">
        <v>25.489408999999998</v>
      </c>
      <c r="EM15" s="4">
        <v>24.955991999999998</v>
      </c>
      <c r="EN15" s="4">
        <v>26.206804000000002</v>
      </c>
      <c r="EO15" s="4">
        <v>26.661788000000001</v>
      </c>
      <c r="EP15" s="4">
        <v>26.661788000000001</v>
      </c>
      <c r="EQ15" s="4">
        <v>27.046968249999999</v>
      </c>
      <c r="ER15" s="4">
        <v>27.046693999999999</v>
      </c>
      <c r="ES15" s="4">
        <v>26.352658999999999</v>
      </c>
      <c r="ET15" s="4">
        <v>26.352658999999999</v>
      </c>
      <c r="EU15" s="4">
        <v>27.556405000000002</v>
      </c>
      <c r="EV15" s="4">
        <v>26.253215999999998</v>
      </c>
      <c r="EW15" s="4">
        <v>25.062373999999998</v>
      </c>
      <c r="EX15" s="4">
        <v>26.277750000000001</v>
      </c>
      <c r="EY15" s="4">
        <v>26.277750000000001</v>
      </c>
      <c r="EZ15" s="4">
        <v>27.649708</v>
      </c>
      <c r="FA15" s="4">
        <v>24.620924666666667</v>
      </c>
      <c r="FB15" s="4">
        <v>27.107126999999998</v>
      </c>
      <c r="FC15" s="4">
        <v>29.957399732260001</v>
      </c>
      <c r="FD15" s="4">
        <v>25.453344999999999</v>
      </c>
      <c r="FE15" s="4">
        <v>29.957399732260001</v>
      </c>
      <c r="FF15" s="4">
        <v>27.046047999999999</v>
      </c>
      <c r="FG15" s="4">
        <v>25.639762000000001</v>
      </c>
      <c r="FH15" s="4">
        <v>26.957901</v>
      </c>
      <c r="FI15" s="4">
        <v>23.713215000000002</v>
      </c>
      <c r="FJ15" s="4">
        <v>25.629711</v>
      </c>
      <c r="FK15" s="4">
        <v>25.203125</v>
      </c>
      <c r="FL15" s="4">
        <v>27.638784999999999</v>
      </c>
      <c r="FM15" s="4">
        <v>27.433599000000001</v>
      </c>
      <c r="FN15" s="4">
        <v>27.377766000000001</v>
      </c>
      <c r="FO15" s="4">
        <v>25.629731</v>
      </c>
      <c r="FP15" s="4">
        <v>25.629711</v>
      </c>
      <c r="FQ15" s="4">
        <v>25.629724</v>
      </c>
      <c r="FR15" s="4">
        <v>28.369266</v>
      </c>
      <c r="FS15" s="4">
        <v>28.369266</v>
      </c>
      <c r="FT15" s="4">
        <v>27.285643</v>
      </c>
      <c r="FU15" s="4">
        <v>27.311161999999999</v>
      </c>
      <c r="FV15" s="4">
        <v>27.285665000000002</v>
      </c>
      <c r="FW15" s="4">
        <v>26.999085000000001</v>
      </c>
      <c r="FX15" s="4">
        <v>25.326419999999999</v>
      </c>
      <c r="FY15" s="4">
        <v>28.307652999999998</v>
      </c>
      <c r="FZ15" s="4">
        <v>28.284058000000002</v>
      </c>
      <c r="GA15" s="4">
        <v>25.998176999999998</v>
      </c>
      <c r="GB15" s="4">
        <v>27.830354</v>
      </c>
      <c r="GC15" s="4">
        <v>25.902760000000001</v>
      </c>
      <c r="GD15" s="4">
        <v>25.544111000000001</v>
      </c>
      <c r="GE15" s="4">
        <v>25.489199499999998</v>
      </c>
      <c r="GF15" s="4">
        <v>24.799016000000002</v>
      </c>
      <c r="GG15" s="4">
        <v>23.938769000000001</v>
      </c>
      <c r="GH15" s="4">
        <v>23.135432999999999</v>
      </c>
      <c r="GI15" s="4">
        <v>23.214652000000001</v>
      </c>
      <c r="GJ15" s="4">
        <v>25.546710999999998</v>
      </c>
      <c r="GK15" s="4">
        <v>28.049319000000001</v>
      </c>
      <c r="GM15" s="3"/>
    </row>
    <row r="16" spans="2:195" x14ac:dyDescent="0.2">
      <c r="B16" s="1">
        <v>43433.270833333365</v>
      </c>
      <c r="C16" s="4">
        <v>25.489754000000001</v>
      </c>
      <c r="D16" s="4">
        <v>25.526879000000001</v>
      </c>
      <c r="E16" s="4">
        <v>25.512018999999999</v>
      </c>
      <c r="F16" s="4">
        <v>25.489727999999999</v>
      </c>
      <c r="G16" s="4">
        <v>25.674862000000001</v>
      </c>
      <c r="H16" s="4">
        <v>27.220835000000001</v>
      </c>
      <c r="I16" s="4">
        <v>27.295096000000001</v>
      </c>
      <c r="J16" s="4">
        <v>27.263667000000002</v>
      </c>
      <c r="K16" s="4">
        <v>26.079221</v>
      </c>
      <c r="L16" s="4">
        <v>25.596418</v>
      </c>
      <c r="M16" s="4">
        <v>26.906386999999999</v>
      </c>
      <c r="N16" s="4">
        <v>26.296295000000001</v>
      </c>
      <c r="O16" s="4">
        <v>25.973548000000001</v>
      </c>
      <c r="P16" s="4">
        <v>27.241579000000002</v>
      </c>
      <c r="Q16" s="4">
        <v>25.933395000000001</v>
      </c>
      <c r="R16" s="4">
        <v>24.837766999999999</v>
      </c>
      <c r="S16" s="4">
        <v>24.872636</v>
      </c>
      <c r="T16" s="4">
        <v>25.652753000000001</v>
      </c>
      <c r="U16" s="4">
        <v>25.587700000000002</v>
      </c>
      <c r="V16" s="4">
        <v>25.366174000000001</v>
      </c>
      <c r="W16" s="4">
        <v>25.277425999999998</v>
      </c>
      <c r="X16" s="4">
        <v>27.91234</v>
      </c>
      <c r="Y16" s="4">
        <v>24.493205</v>
      </c>
      <c r="Z16" s="4">
        <v>26.066275999999998</v>
      </c>
      <c r="AA16" s="4">
        <v>25.583568</v>
      </c>
      <c r="AB16" s="4">
        <v>23.901074000000001</v>
      </c>
      <c r="AC16" s="4">
        <v>25.462937249999996</v>
      </c>
      <c r="AD16" s="4">
        <v>25.628567</v>
      </c>
      <c r="AE16" s="4">
        <v>23.986149999999999</v>
      </c>
      <c r="AF16" s="4">
        <v>27.329235000000001</v>
      </c>
      <c r="AG16" s="4">
        <v>25.715198000000001</v>
      </c>
      <c r="AH16" s="4">
        <v>24.838759333333332</v>
      </c>
      <c r="AI16" s="4">
        <v>24.877963000000001</v>
      </c>
      <c r="AJ16" s="4">
        <v>27.168814000000001</v>
      </c>
      <c r="AK16" s="4">
        <v>24.094761999999999</v>
      </c>
      <c r="AL16" s="4">
        <v>22.480305000000001</v>
      </c>
      <c r="AM16" s="4">
        <v>26.484014999999999</v>
      </c>
      <c r="AN16" s="4">
        <v>25.931723999999999</v>
      </c>
      <c r="AO16" s="4">
        <v>26.741433000000001</v>
      </c>
      <c r="AP16" s="4">
        <v>25.667960000000001</v>
      </c>
      <c r="AQ16" s="4">
        <v>24.902428</v>
      </c>
      <c r="AR16" s="4">
        <v>26.388376000000001</v>
      </c>
      <c r="AS16" s="4">
        <v>25.2487025</v>
      </c>
      <c r="AT16" s="4">
        <v>25.506678999999998</v>
      </c>
      <c r="AU16" s="4">
        <v>25.326173000000001</v>
      </c>
      <c r="AV16" s="4">
        <v>25.360833</v>
      </c>
      <c r="AW16" s="4">
        <v>25.344025999999999</v>
      </c>
      <c r="AX16" s="4">
        <v>25.2596965</v>
      </c>
      <c r="AY16" s="4">
        <v>27.404677</v>
      </c>
      <c r="AZ16" s="4">
        <v>27.389409000000001</v>
      </c>
      <c r="BA16" s="4">
        <v>27.404464000000001</v>
      </c>
      <c r="BB16" s="4">
        <v>27.404533000000001</v>
      </c>
      <c r="BC16" s="4">
        <v>23.638401999999999</v>
      </c>
      <c r="BD16" s="4">
        <v>25.811437999999999</v>
      </c>
      <c r="BE16" s="4">
        <v>25.782675999999999</v>
      </c>
      <c r="BF16" s="4">
        <v>27.003661000000001</v>
      </c>
      <c r="BG16" s="4">
        <v>23.996775</v>
      </c>
      <c r="BH16" s="4">
        <v>23.996775</v>
      </c>
      <c r="BI16" s="4">
        <v>25.918856000000002</v>
      </c>
      <c r="BJ16" s="4">
        <v>24.526829166666662</v>
      </c>
      <c r="BK16" s="4">
        <v>26.360434999999999</v>
      </c>
      <c r="BL16" s="4">
        <v>26.025689</v>
      </c>
      <c r="BM16" s="4">
        <v>26.025689</v>
      </c>
      <c r="BN16" s="4">
        <v>26.815714</v>
      </c>
      <c r="BO16" s="4">
        <v>26.899359</v>
      </c>
      <c r="BP16" s="4">
        <v>25.590739235108</v>
      </c>
      <c r="BQ16" s="4">
        <v>25.879974000000001</v>
      </c>
      <c r="BR16" s="4">
        <v>26.182473999999999</v>
      </c>
      <c r="BS16" s="4">
        <v>26.080757999999999</v>
      </c>
      <c r="BT16" s="4">
        <v>26.360434999999999</v>
      </c>
      <c r="BU16" s="4">
        <v>25.360833</v>
      </c>
      <c r="BV16" s="4">
        <v>25.252922999999999</v>
      </c>
      <c r="BW16" s="4">
        <v>25.907810000000001</v>
      </c>
      <c r="BX16" s="4">
        <v>26.207146000000002</v>
      </c>
      <c r="BY16" s="4">
        <v>26.217994999999998</v>
      </c>
      <c r="BZ16" s="4">
        <v>25.322669000000001</v>
      </c>
      <c r="CA16" s="4">
        <v>24.606211999999999</v>
      </c>
      <c r="CB16" s="4">
        <v>25.366174000000001</v>
      </c>
      <c r="CC16" s="4">
        <v>24.920663000000001</v>
      </c>
      <c r="CD16" s="4">
        <v>29.235051143259998</v>
      </c>
      <c r="CE16" s="4">
        <v>24.203409000000001</v>
      </c>
      <c r="CF16" s="4">
        <v>25.259045</v>
      </c>
      <c r="CG16" s="4">
        <v>29.59344441352</v>
      </c>
      <c r="CH16" s="4">
        <v>24.725242999999999</v>
      </c>
      <c r="CI16" s="4">
        <v>25.42014</v>
      </c>
      <c r="CJ16" s="4">
        <v>25.373147500000002</v>
      </c>
      <c r="CK16" s="4">
        <v>26.028867000000002</v>
      </c>
      <c r="CL16" s="4">
        <v>27.225629000000001</v>
      </c>
      <c r="CM16" s="4">
        <v>27.329768000000001</v>
      </c>
      <c r="CN16" s="4">
        <v>26.886869000000001</v>
      </c>
      <c r="CO16" s="4">
        <v>26.734690000000001</v>
      </c>
      <c r="CP16" s="4">
        <v>27.329813000000001</v>
      </c>
      <c r="CQ16" s="4">
        <v>25.926461</v>
      </c>
      <c r="CR16" s="4">
        <v>26.025689</v>
      </c>
      <c r="CS16" s="4">
        <v>25.676563999999999</v>
      </c>
      <c r="CT16" s="4">
        <v>26.678360999999999</v>
      </c>
      <c r="CU16" s="4">
        <v>26.69782</v>
      </c>
      <c r="CV16" s="4">
        <v>25.506683666666664</v>
      </c>
      <c r="CW16" s="4">
        <v>26.026211</v>
      </c>
      <c r="CX16" s="4">
        <v>25.378081000000002</v>
      </c>
      <c r="CY16" s="4">
        <v>26.013237</v>
      </c>
      <c r="CZ16" s="4">
        <v>25.344025999999999</v>
      </c>
      <c r="DA16" s="4">
        <v>25.344025999999999</v>
      </c>
      <c r="DB16" s="4">
        <v>25.498446999999999</v>
      </c>
      <c r="DC16" s="4">
        <v>27.077847999999999</v>
      </c>
      <c r="DD16" s="4">
        <v>27.154074999999999</v>
      </c>
      <c r="DE16" s="4">
        <v>24.700422</v>
      </c>
      <c r="DF16" s="4">
        <v>24.068635</v>
      </c>
      <c r="DG16" s="4">
        <v>24.024598999999998</v>
      </c>
      <c r="DH16" s="4">
        <v>23.159211888994999</v>
      </c>
      <c r="DI16" s="4">
        <v>26.029919</v>
      </c>
      <c r="DJ16" s="4">
        <v>25.289456999999999</v>
      </c>
      <c r="DK16" s="4">
        <v>25.260846999999998</v>
      </c>
      <c r="DL16" s="4">
        <v>24.026879000000001</v>
      </c>
      <c r="DM16" s="4">
        <v>28.906745024839999</v>
      </c>
      <c r="DN16" s="4">
        <v>27.424620000000001</v>
      </c>
      <c r="DO16" s="4">
        <v>27.424672000000001</v>
      </c>
      <c r="DP16" s="4">
        <v>26.834212999999998</v>
      </c>
      <c r="DQ16" s="4">
        <v>26.886869000000001</v>
      </c>
      <c r="DR16" s="4">
        <v>25.350062999999999</v>
      </c>
      <c r="DS16" s="4">
        <v>28.282945000000002</v>
      </c>
      <c r="DT16" s="4">
        <v>25.360833</v>
      </c>
      <c r="DU16" s="4">
        <v>25.272241000000001</v>
      </c>
      <c r="DV16" s="4">
        <v>25.550158594553999</v>
      </c>
      <c r="DW16" s="4">
        <v>24.195603999999999</v>
      </c>
      <c r="DX16" s="4">
        <v>24.195527999999999</v>
      </c>
      <c r="DY16" s="4">
        <v>24.812328999999998</v>
      </c>
      <c r="DZ16" s="4">
        <v>24.849129999999999</v>
      </c>
      <c r="EA16" s="4">
        <v>23.965350000000001</v>
      </c>
      <c r="EB16" s="4">
        <v>23.849779000000002</v>
      </c>
      <c r="EC16" s="4">
        <v>25.475946</v>
      </c>
      <c r="ED16" s="4">
        <v>25.363797000000002</v>
      </c>
      <c r="EE16" s="4">
        <v>25.317074999999999</v>
      </c>
      <c r="EF16" s="4">
        <v>26.543778951516</v>
      </c>
      <c r="EG16" s="4">
        <v>24.025331999999999</v>
      </c>
      <c r="EH16" s="4">
        <v>27.947417000000002</v>
      </c>
      <c r="EI16" s="4">
        <v>25.627293000000002</v>
      </c>
      <c r="EJ16" s="4">
        <v>28.877814000000001</v>
      </c>
      <c r="EK16" s="4">
        <v>25.506678999999998</v>
      </c>
      <c r="EL16" s="4">
        <v>25.506678999999998</v>
      </c>
      <c r="EM16" s="4">
        <v>24.923286999999998</v>
      </c>
      <c r="EN16" s="4">
        <v>25.963529999999999</v>
      </c>
      <c r="EO16" s="4">
        <v>26.815714</v>
      </c>
      <c r="EP16" s="4">
        <v>26.815714</v>
      </c>
      <c r="EQ16" s="4">
        <v>26.704193750000002</v>
      </c>
      <c r="ER16" s="4">
        <v>26.703690999999999</v>
      </c>
      <c r="ES16" s="4">
        <v>24.735536</v>
      </c>
      <c r="ET16" s="4">
        <v>24.735536</v>
      </c>
      <c r="EU16" s="4">
        <v>26.705452999999999</v>
      </c>
      <c r="EV16" s="4">
        <v>26.103701000000001</v>
      </c>
      <c r="EW16" s="4">
        <v>25.118072999999999</v>
      </c>
      <c r="EX16" s="4">
        <v>26.360434999999999</v>
      </c>
      <c r="EY16" s="4">
        <v>26.360434999999999</v>
      </c>
      <c r="EZ16" s="4">
        <v>27.271930000000001</v>
      </c>
      <c r="FA16" s="4">
        <v>24.484905666666663</v>
      </c>
      <c r="FB16" s="4">
        <v>26.734690000000001</v>
      </c>
      <c r="FC16" s="4">
        <v>29.593025728420002</v>
      </c>
      <c r="FD16" s="4">
        <v>23.739408999999998</v>
      </c>
      <c r="FE16" s="4">
        <v>29.593025728420002</v>
      </c>
      <c r="FF16" s="4">
        <v>26.702508000000002</v>
      </c>
      <c r="FG16" s="4">
        <v>25.680273</v>
      </c>
      <c r="FH16" s="4">
        <v>26.714511000000002</v>
      </c>
      <c r="FI16" s="4">
        <v>23.70336</v>
      </c>
      <c r="FJ16" s="4">
        <v>25.675598000000001</v>
      </c>
      <c r="FK16" s="4">
        <v>24.987098</v>
      </c>
      <c r="FL16" s="4">
        <v>27.285926</v>
      </c>
      <c r="FM16" s="4">
        <v>27.085709000000001</v>
      </c>
      <c r="FN16" s="4">
        <v>27.022966</v>
      </c>
      <c r="FO16" s="4">
        <v>25.675618</v>
      </c>
      <c r="FP16" s="4">
        <v>25.675598000000001</v>
      </c>
      <c r="FQ16" s="4">
        <v>25.675609999999999</v>
      </c>
      <c r="FR16" s="4">
        <v>28.696812999999999</v>
      </c>
      <c r="FS16" s="4">
        <v>28.696812999999999</v>
      </c>
      <c r="FT16" s="4">
        <v>27.465153000000001</v>
      </c>
      <c r="FU16" s="4">
        <v>27.490328000000002</v>
      </c>
      <c r="FV16" s="4">
        <v>27.465174999999999</v>
      </c>
      <c r="FW16" s="4">
        <v>27.184542</v>
      </c>
      <c r="FX16" s="4">
        <v>25.362172000000001</v>
      </c>
      <c r="FY16" s="4">
        <v>27.935670999999999</v>
      </c>
      <c r="FZ16" s="4">
        <v>27.908173999999999</v>
      </c>
      <c r="GA16" s="4">
        <v>26.088263000000001</v>
      </c>
      <c r="GB16" s="4">
        <v>27.357094</v>
      </c>
      <c r="GC16" s="4">
        <v>25.957822</v>
      </c>
      <c r="GD16" s="4">
        <v>25.590067000000001</v>
      </c>
      <c r="GE16" s="4">
        <v>25.535291000000001</v>
      </c>
      <c r="GF16" s="4">
        <v>24.813396999999998</v>
      </c>
      <c r="GG16" s="4">
        <v>23.897193000000001</v>
      </c>
      <c r="GH16" s="4">
        <v>23.133867500000001</v>
      </c>
      <c r="GI16" s="4">
        <v>23.211638000000001</v>
      </c>
      <c r="GJ16" s="4">
        <v>25.580722000000002</v>
      </c>
      <c r="GK16" s="4">
        <v>28.241866000000002</v>
      </c>
      <c r="GM16" s="3"/>
    </row>
    <row r="17" spans="2:195" x14ac:dyDescent="0.2">
      <c r="B17" s="1">
        <v>43433.291666666701</v>
      </c>
      <c r="C17" s="4">
        <v>25.452362000000001</v>
      </c>
      <c r="D17" s="4">
        <v>25.490577999999999</v>
      </c>
      <c r="E17" s="4">
        <v>25.475282</v>
      </c>
      <c r="F17" s="4">
        <v>25.452335999999999</v>
      </c>
      <c r="G17" s="4">
        <v>25.799489000000001</v>
      </c>
      <c r="H17" s="4">
        <v>26.988700000000001</v>
      </c>
      <c r="I17" s="4">
        <v>27.064464999999998</v>
      </c>
      <c r="J17" s="4">
        <v>27.032405000000001</v>
      </c>
      <c r="K17" s="4">
        <v>26.370681000000001</v>
      </c>
      <c r="L17" s="4">
        <v>25.564291999999998</v>
      </c>
      <c r="M17" s="4">
        <v>26.720310999999999</v>
      </c>
      <c r="N17" s="4">
        <v>26.119620000000001</v>
      </c>
      <c r="O17" s="4">
        <v>25.910543000000001</v>
      </c>
      <c r="P17" s="4">
        <v>27.036943999999998</v>
      </c>
      <c r="Q17" s="4">
        <v>25.856911</v>
      </c>
      <c r="R17" s="4">
        <v>24.669049000000001</v>
      </c>
      <c r="S17" s="4">
        <v>24.711310000000001</v>
      </c>
      <c r="T17" s="4">
        <v>25.596074999999999</v>
      </c>
      <c r="U17" s="4">
        <v>25.680700999999999</v>
      </c>
      <c r="V17" s="4">
        <v>25.440905000000001</v>
      </c>
      <c r="W17" s="4">
        <v>25.348200500000001</v>
      </c>
      <c r="X17" s="4">
        <v>27.713104999999999</v>
      </c>
      <c r="Y17" s="4">
        <v>24.514305</v>
      </c>
      <c r="Z17" s="4">
        <v>26.336651</v>
      </c>
      <c r="AA17" s="4">
        <v>25.672902000000001</v>
      </c>
      <c r="AB17" s="4">
        <v>23.821459000000001</v>
      </c>
      <c r="AC17" s="4">
        <v>25.370964499999999</v>
      </c>
      <c r="AD17" s="4">
        <v>25.534929000000002</v>
      </c>
      <c r="AE17" s="4">
        <v>23.927144999999999</v>
      </c>
      <c r="AF17" s="4">
        <v>27.117146999999999</v>
      </c>
      <c r="AG17" s="4">
        <v>25.655756</v>
      </c>
      <c r="AH17" s="4">
        <v>24.825583333333338</v>
      </c>
      <c r="AI17" s="4">
        <v>24.866510000000002</v>
      </c>
      <c r="AJ17" s="4">
        <v>26.991226000000001</v>
      </c>
      <c r="AK17" s="4">
        <v>24.044822</v>
      </c>
      <c r="AL17" s="4">
        <v>22.394425999999999</v>
      </c>
      <c r="AM17" s="4">
        <v>26.28612</v>
      </c>
      <c r="AN17" s="4">
        <v>25.719225999999999</v>
      </c>
      <c r="AO17" s="4">
        <v>26.419646</v>
      </c>
      <c r="AP17" s="4">
        <v>25.772341000000001</v>
      </c>
      <c r="AQ17" s="4">
        <v>24.933602</v>
      </c>
      <c r="AR17" s="4">
        <v>26.217549999999999</v>
      </c>
      <c r="AS17" s="4">
        <v>25.368483000000001</v>
      </c>
      <c r="AT17" s="4">
        <v>25.635268</v>
      </c>
      <c r="AU17" s="4">
        <v>25.445777</v>
      </c>
      <c r="AV17" s="4">
        <v>25.445371999999999</v>
      </c>
      <c r="AW17" s="4">
        <v>25.461611000000001</v>
      </c>
      <c r="AX17" s="4">
        <v>25.387672250000001</v>
      </c>
      <c r="AY17" s="4">
        <v>27.219366000000001</v>
      </c>
      <c r="AZ17" s="4">
        <v>27.195833</v>
      </c>
      <c r="BA17" s="4">
        <v>27.219152999999999</v>
      </c>
      <c r="BB17" s="4">
        <v>27.219221999999998</v>
      </c>
      <c r="BC17" s="4">
        <v>23.680817999999999</v>
      </c>
      <c r="BD17" s="4">
        <v>25.843941999999998</v>
      </c>
      <c r="BE17" s="4">
        <v>25.807907</v>
      </c>
      <c r="BF17" s="4">
        <v>26.871220000000001</v>
      </c>
      <c r="BG17" s="4">
        <v>23.935354</v>
      </c>
      <c r="BH17" s="4">
        <v>23.935354</v>
      </c>
      <c r="BI17" s="4">
        <v>25.829530999999999</v>
      </c>
      <c r="BJ17" s="4">
        <v>24.490274833333331</v>
      </c>
      <c r="BK17" s="4">
        <v>26.199484999999999</v>
      </c>
      <c r="BL17" s="4">
        <v>26.276330000000002</v>
      </c>
      <c r="BM17" s="4">
        <v>26.276330000000002</v>
      </c>
      <c r="BN17" s="4">
        <v>26.815539000000001</v>
      </c>
      <c r="BO17" s="4">
        <v>26.707331</v>
      </c>
      <c r="BP17" s="4">
        <v>25.497239444796001</v>
      </c>
      <c r="BQ17" s="4">
        <v>26.064140999999999</v>
      </c>
      <c r="BR17" s="4">
        <v>26.108360999999999</v>
      </c>
      <c r="BS17" s="4">
        <v>26.003346000000001</v>
      </c>
      <c r="BT17" s="4">
        <v>26.199484999999999</v>
      </c>
      <c r="BU17" s="4">
        <v>25.445371999999999</v>
      </c>
      <c r="BV17" s="4">
        <v>25.337291000000004</v>
      </c>
      <c r="BW17" s="4">
        <v>25.800998</v>
      </c>
      <c r="BX17" s="4">
        <v>26.100494999999999</v>
      </c>
      <c r="BY17" s="4">
        <v>26.111868999999999</v>
      </c>
      <c r="BZ17" s="4">
        <v>25.354872</v>
      </c>
      <c r="CA17" s="4">
        <v>24.570346000000001</v>
      </c>
      <c r="CB17" s="4">
        <v>25.440905000000001</v>
      </c>
      <c r="CC17" s="4">
        <v>24.999609</v>
      </c>
      <c r="CD17" s="4">
        <v>29.125044676753998</v>
      </c>
      <c r="CE17" s="4">
        <v>24.146270000000001</v>
      </c>
      <c r="CF17" s="4">
        <v>25.327819999999999</v>
      </c>
      <c r="CG17" s="4">
        <v>29.382209887939997</v>
      </c>
      <c r="CH17" s="4">
        <v>24.764455000000002</v>
      </c>
      <c r="CI17" s="4">
        <v>25.513615999999999</v>
      </c>
      <c r="CJ17" s="4">
        <v>25.483015666666663</v>
      </c>
      <c r="CK17" s="4">
        <v>26.232796</v>
      </c>
      <c r="CL17" s="4">
        <v>27.012418</v>
      </c>
      <c r="CM17" s="4">
        <v>27.117695999999999</v>
      </c>
      <c r="CN17" s="4">
        <v>26.697355999999999</v>
      </c>
      <c r="CO17" s="4">
        <v>26.574145999999999</v>
      </c>
      <c r="CP17" s="4">
        <v>27.117740999999999</v>
      </c>
      <c r="CQ17" s="4">
        <v>26.169874</v>
      </c>
      <c r="CR17" s="4">
        <v>26.276330000000002</v>
      </c>
      <c r="CS17" s="4">
        <v>25.787444000000001</v>
      </c>
      <c r="CT17" s="4">
        <v>26.505587999999999</v>
      </c>
      <c r="CU17" s="4">
        <v>26.526060000000001</v>
      </c>
      <c r="CV17" s="4">
        <v>25.635273000000002</v>
      </c>
      <c r="CW17" s="4">
        <v>25.997865999999998</v>
      </c>
      <c r="CX17" s="4">
        <v>25.326086</v>
      </c>
      <c r="CY17" s="4">
        <v>25.99043</v>
      </c>
      <c r="CZ17" s="4">
        <v>25.461611000000001</v>
      </c>
      <c r="DA17" s="4">
        <v>25.461611000000001</v>
      </c>
      <c r="DB17" s="4">
        <v>25.556943</v>
      </c>
      <c r="DC17" s="4">
        <v>26.878757</v>
      </c>
      <c r="DD17" s="4">
        <v>26.953686999999999</v>
      </c>
      <c r="DE17" s="4">
        <v>24.627811999999999</v>
      </c>
      <c r="DF17" s="4">
        <v>24.035902</v>
      </c>
      <c r="DG17" s="4">
        <v>23.993542000000001</v>
      </c>
      <c r="DH17" s="4">
        <v>23.102739521485002</v>
      </c>
      <c r="DI17" s="4">
        <v>25.981968999999999</v>
      </c>
      <c r="DJ17" s="4">
        <v>25.357243</v>
      </c>
      <c r="DK17" s="4">
        <v>25.327068000000001</v>
      </c>
      <c r="DL17" s="4">
        <v>23.865625000000001</v>
      </c>
      <c r="DM17" s="4">
        <v>28.700412078729997</v>
      </c>
      <c r="DN17" s="4">
        <v>27.201946</v>
      </c>
      <c r="DO17" s="4">
        <v>27.201998</v>
      </c>
      <c r="DP17" s="4">
        <v>26.648610000000001</v>
      </c>
      <c r="DQ17" s="4">
        <v>26.697355999999999</v>
      </c>
      <c r="DR17" s="4">
        <v>25.440905000000001</v>
      </c>
      <c r="DS17" s="4">
        <v>27.304580999999999</v>
      </c>
      <c r="DT17" s="4">
        <v>25.445371999999999</v>
      </c>
      <c r="DU17" s="4">
        <v>25.357113999999999</v>
      </c>
      <c r="DV17" s="4">
        <v>25.654963396265998</v>
      </c>
      <c r="DW17" s="4">
        <v>24.145232</v>
      </c>
      <c r="DX17" s="4">
        <v>24.146115000000002</v>
      </c>
      <c r="DY17" s="4">
        <v>24.853721</v>
      </c>
      <c r="DZ17" s="4">
        <v>24.755627</v>
      </c>
      <c r="EA17" s="4">
        <v>23.883247000000001</v>
      </c>
      <c r="EB17" s="4">
        <v>23.772884000000001</v>
      </c>
      <c r="EC17" s="4">
        <v>25.441682</v>
      </c>
      <c r="ED17" s="4">
        <v>25.356842</v>
      </c>
      <c r="EE17" s="4">
        <v>25.3215</v>
      </c>
      <c r="EF17" s="4">
        <v>26.505088755078003</v>
      </c>
      <c r="EG17" s="4">
        <v>23.966837000000002</v>
      </c>
      <c r="EH17" s="4">
        <v>26.987627</v>
      </c>
      <c r="EI17" s="4">
        <v>25.737186999999999</v>
      </c>
      <c r="EJ17" s="4">
        <v>27.928758999999999</v>
      </c>
      <c r="EK17" s="4">
        <v>25.635268</v>
      </c>
      <c r="EL17" s="4">
        <v>25.635268</v>
      </c>
      <c r="EM17" s="4">
        <v>24.966719999999999</v>
      </c>
      <c r="EN17" s="4">
        <v>25.897575</v>
      </c>
      <c r="EO17" s="4">
        <v>26.815539000000001</v>
      </c>
      <c r="EP17" s="4">
        <v>26.815539000000001</v>
      </c>
      <c r="EQ17" s="4">
        <v>26.562011249999998</v>
      </c>
      <c r="ER17" s="4">
        <v>26.561734000000001</v>
      </c>
      <c r="ES17" s="4">
        <v>24.589822000000002</v>
      </c>
      <c r="ET17" s="4">
        <v>24.589822000000002</v>
      </c>
      <c r="EU17" s="4">
        <v>26.532325</v>
      </c>
      <c r="EV17" s="4">
        <v>26.024007999999998</v>
      </c>
      <c r="EW17" s="4">
        <v>25.070492999999999</v>
      </c>
      <c r="EX17" s="4">
        <v>26.199484999999999</v>
      </c>
      <c r="EY17" s="4">
        <v>26.199484999999999</v>
      </c>
      <c r="EZ17" s="4">
        <v>27.053740999999999</v>
      </c>
      <c r="FA17" s="4">
        <v>24.506049000000001</v>
      </c>
      <c r="FB17" s="4">
        <v>26.574145999999999</v>
      </c>
      <c r="FC17" s="4">
        <v>29.381794191365</v>
      </c>
      <c r="FD17" s="4">
        <v>23.562761999999999</v>
      </c>
      <c r="FE17" s="4">
        <v>29.381794191365</v>
      </c>
      <c r="FF17" s="4">
        <v>26.561084000000001</v>
      </c>
      <c r="FG17" s="4">
        <v>25.80348</v>
      </c>
      <c r="FH17" s="4">
        <v>26.673867000000001</v>
      </c>
      <c r="FI17" s="4">
        <v>23.579778999999998</v>
      </c>
      <c r="FJ17" s="4">
        <v>25.78237</v>
      </c>
      <c r="FK17" s="4">
        <v>24.910240999999999</v>
      </c>
      <c r="FL17" s="4">
        <v>27.08717</v>
      </c>
      <c r="FM17" s="4">
        <v>26.916615</v>
      </c>
      <c r="FN17" s="4">
        <v>26.858468999999999</v>
      </c>
      <c r="FO17" s="4">
        <v>25.782389999999999</v>
      </c>
      <c r="FP17" s="4">
        <v>25.78237</v>
      </c>
      <c r="FQ17" s="4">
        <v>25.782381999999998</v>
      </c>
      <c r="FR17" s="4">
        <v>27.685148999999999</v>
      </c>
      <c r="FS17" s="4">
        <v>27.685148999999999</v>
      </c>
      <c r="FT17" s="4">
        <v>26.221589999999999</v>
      </c>
      <c r="FU17" s="4">
        <v>26.247627999999999</v>
      </c>
      <c r="FV17" s="4">
        <v>26.221612</v>
      </c>
      <c r="FW17" s="4">
        <v>25.806079</v>
      </c>
      <c r="FX17" s="4">
        <v>25.324376000000001</v>
      </c>
      <c r="FY17" s="4">
        <v>27.738826</v>
      </c>
      <c r="FZ17" s="4">
        <v>27.713954000000001</v>
      </c>
      <c r="GA17" s="4">
        <v>26.080310999999998</v>
      </c>
      <c r="GB17" s="4">
        <v>27.126532999999998</v>
      </c>
      <c r="GC17" s="4">
        <v>25.954058</v>
      </c>
      <c r="GD17" s="4">
        <v>25.692619000000001</v>
      </c>
      <c r="GE17" s="4">
        <v>25.638492499999998</v>
      </c>
      <c r="GF17" s="4">
        <v>24.752891000000002</v>
      </c>
      <c r="GG17" s="4">
        <v>23.939675999999999</v>
      </c>
      <c r="GH17" s="4">
        <v>23.0118695</v>
      </c>
      <c r="GI17" s="4">
        <v>23.089462999999999</v>
      </c>
      <c r="GJ17" s="4">
        <v>25.671237000000001</v>
      </c>
      <c r="GK17" s="4">
        <v>27.265395999999999</v>
      </c>
      <c r="GM17" s="3"/>
    </row>
    <row r="18" spans="2:195" x14ac:dyDescent="0.2">
      <c r="B18" s="1">
        <v>43433.312500000036</v>
      </c>
      <c r="C18" s="4">
        <v>25.617138000000001</v>
      </c>
      <c r="D18" s="4">
        <v>25.660630999999999</v>
      </c>
      <c r="E18" s="4">
        <v>25.643224</v>
      </c>
      <c r="F18" s="4">
        <v>25.617113</v>
      </c>
      <c r="G18" s="4">
        <v>25.811931000000001</v>
      </c>
      <c r="H18" s="4">
        <v>26.883884999999999</v>
      </c>
      <c r="I18" s="4">
        <v>26.963974</v>
      </c>
      <c r="J18" s="4">
        <v>26.929193999999999</v>
      </c>
      <c r="K18" s="4">
        <v>26.152560999999999</v>
      </c>
      <c r="L18" s="4">
        <v>25.710180999999999</v>
      </c>
      <c r="M18" s="4">
        <v>26.670206</v>
      </c>
      <c r="N18" s="4">
        <v>26.069181</v>
      </c>
      <c r="O18" s="4">
        <v>25.983073000000001</v>
      </c>
      <c r="P18" s="4">
        <v>26.943496</v>
      </c>
      <c r="Q18" s="4">
        <v>25.771208000000001</v>
      </c>
      <c r="R18" s="4">
        <v>24.723658</v>
      </c>
      <c r="S18" s="4">
        <v>24.765474999999999</v>
      </c>
      <c r="T18" s="4">
        <v>25.628484</v>
      </c>
      <c r="U18" s="4">
        <v>25.698089</v>
      </c>
      <c r="V18" s="4">
        <v>25.475134000000001</v>
      </c>
      <c r="W18" s="4">
        <v>25.373316500000001</v>
      </c>
      <c r="X18" s="4">
        <v>27.638458</v>
      </c>
      <c r="Y18" s="4">
        <v>24.463865999999999</v>
      </c>
      <c r="Z18" s="4">
        <v>26.118593000000001</v>
      </c>
      <c r="AA18" s="4">
        <v>25.689764</v>
      </c>
      <c r="AB18" s="4">
        <v>23.904508</v>
      </c>
      <c r="AC18" s="4">
        <v>25.401034500000002</v>
      </c>
      <c r="AD18" s="4">
        <v>25.566230999999998</v>
      </c>
      <c r="AE18" s="4">
        <v>23.994904999999999</v>
      </c>
      <c r="AF18" s="4">
        <v>27.052144999999999</v>
      </c>
      <c r="AG18" s="4">
        <v>25.686866999999999</v>
      </c>
      <c r="AH18" s="4">
        <v>24.795925999999998</v>
      </c>
      <c r="AI18" s="4">
        <v>24.834619</v>
      </c>
      <c r="AJ18" s="4">
        <v>26.894646000000002</v>
      </c>
      <c r="AK18" s="4">
        <v>24.099375999999999</v>
      </c>
      <c r="AL18" s="4">
        <v>22.477882999999999</v>
      </c>
      <c r="AM18" s="4">
        <v>26.217696</v>
      </c>
      <c r="AN18" s="4">
        <v>25.658615999999999</v>
      </c>
      <c r="AO18" s="4">
        <v>26.34723</v>
      </c>
      <c r="AP18" s="4">
        <v>25.795662</v>
      </c>
      <c r="AQ18" s="4">
        <v>24.977948999999999</v>
      </c>
      <c r="AR18" s="4">
        <v>26.251324</v>
      </c>
      <c r="AS18" s="4">
        <v>25.359294500000001</v>
      </c>
      <c r="AT18" s="4">
        <v>25.633853999999999</v>
      </c>
      <c r="AU18" s="4">
        <v>25.436765000000001</v>
      </c>
      <c r="AV18" s="4">
        <v>25.445708</v>
      </c>
      <c r="AW18" s="4">
        <v>25.453966000000001</v>
      </c>
      <c r="AX18" s="4">
        <v>25.37300175</v>
      </c>
      <c r="AY18" s="4">
        <v>27.140460000000001</v>
      </c>
      <c r="AZ18" s="4">
        <v>27.116831000000001</v>
      </c>
      <c r="BA18" s="4">
        <v>27.140246999999999</v>
      </c>
      <c r="BB18" s="4">
        <v>27.140315999999999</v>
      </c>
      <c r="BC18" s="4">
        <v>23.697727</v>
      </c>
      <c r="BD18" s="4">
        <v>25.860226000000001</v>
      </c>
      <c r="BE18" s="4">
        <v>25.827352999999999</v>
      </c>
      <c r="BF18" s="4">
        <v>26.803153999999999</v>
      </c>
      <c r="BG18" s="4">
        <v>24.006267999999999</v>
      </c>
      <c r="BH18" s="4">
        <v>24.006267999999999</v>
      </c>
      <c r="BI18" s="4">
        <v>25.747865000000001</v>
      </c>
      <c r="BJ18" s="4">
        <v>24.51467666666667</v>
      </c>
      <c r="BK18" s="4">
        <v>26.230052000000001</v>
      </c>
      <c r="BL18" s="4">
        <v>26.013484999999999</v>
      </c>
      <c r="BM18" s="4">
        <v>26.013484999999999</v>
      </c>
      <c r="BN18" s="4">
        <v>27.177184</v>
      </c>
      <c r="BO18" s="4">
        <v>26.637899000000001</v>
      </c>
      <c r="BP18" s="4">
        <v>25.528495243043999</v>
      </c>
      <c r="BQ18" s="4">
        <v>25.925861999999999</v>
      </c>
      <c r="BR18" s="4">
        <v>26.025385</v>
      </c>
      <c r="BS18" s="4">
        <v>25.920013999999998</v>
      </c>
      <c r="BT18" s="4">
        <v>26.230052000000001</v>
      </c>
      <c r="BU18" s="4">
        <v>25.445708</v>
      </c>
      <c r="BV18" s="4">
        <v>25.337804000000002</v>
      </c>
      <c r="BW18" s="4">
        <v>25.807646999999999</v>
      </c>
      <c r="BX18" s="4">
        <v>26.113465999999999</v>
      </c>
      <c r="BY18" s="4">
        <v>26.125772999999999</v>
      </c>
      <c r="BZ18" s="4">
        <v>25.392911999999999</v>
      </c>
      <c r="CA18" s="4">
        <v>24.594874999999998</v>
      </c>
      <c r="CB18" s="4">
        <v>25.475134000000001</v>
      </c>
      <c r="CC18" s="4">
        <v>24.899781999999998</v>
      </c>
      <c r="CD18" s="4">
        <v>29.135009648693998</v>
      </c>
      <c r="CE18" s="4">
        <v>24.224170999999998</v>
      </c>
      <c r="CF18" s="4">
        <v>25.338432999999998</v>
      </c>
      <c r="CG18" s="4">
        <v>29.303067048423998</v>
      </c>
      <c r="CH18" s="4">
        <v>24.726123999999999</v>
      </c>
      <c r="CI18" s="4">
        <v>25.526736</v>
      </c>
      <c r="CJ18" s="4">
        <v>25.49508333333333</v>
      </c>
      <c r="CK18" s="4">
        <v>26.038844000000001</v>
      </c>
      <c r="CL18" s="4">
        <v>26.945772000000002</v>
      </c>
      <c r="CM18" s="4">
        <v>27.052301</v>
      </c>
      <c r="CN18" s="4">
        <v>26.626787</v>
      </c>
      <c r="CO18" s="4">
        <v>26.553130999999997</v>
      </c>
      <c r="CP18" s="4">
        <v>27.052346</v>
      </c>
      <c r="CQ18" s="4">
        <v>25.936503999999999</v>
      </c>
      <c r="CR18" s="4">
        <v>26.013484999999999</v>
      </c>
      <c r="CS18" s="4">
        <v>25.809456999999998</v>
      </c>
      <c r="CT18" s="4">
        <v>26.454069</v>
      </c>
      <c r="CU18" s="4">
        <v>26.476838000000001</v>
      </c>
      <c r="CV18" s="4">
        <v>25.633859666666666</v>
      </c>
      <c r="CW18" s="4">
        <v>26.022736999999999</v>
      </c>
      <c r="CX18" s="4">
        <v>25.358929</v>
      </c>
      <c r="CY18" s="4">
        <v>26.015425</v>
      </c>
      <c r="CZ18" s="4">
        <v>25.453966000000001</v>
      </c>
      <c r="DA18" s="4">
        <v>25.453966000000001</v>
      </c>
      <c r="DB18" s="4">
        <v>25.588549</v>
      </c>
      <c r="DC18" s="4">
        <v>26.811297</v>
      </c>
      <c r="DD18" s="4">
        <v>26.891096999999998</v>
      </c>
      <c r="DE18" s="4">
        <v>24.543593000000001</v>
      </c>
      <c r="DF18" s="4">
        <v>24.089220000000001</v>
      </c>
      <c r="DG18" s="4">
        <v>24.046762000000001</v>
      </c>
      <c r="DH18" s="4">
        <v>23.193238483090003</v>
      </c>
      <c r="DI18" s="4">
        <v>25.891698999999999</v>
      </c>
      <c r="DJ18" s="4">
        <v>25.406623</v>
      </c>
      <c r="DK18" s="4">
        <v>25.379884000000001</v>
      </c>
      <c r="DL18" s="4">
        <v>23.886986</v>
      </c>
      <c r="DM18" s="4">
        <v>28.623105704707999</v>
      </c>
      <c r="DN18" s="4">
        <v>27.084228</v>
      </c>
      <c r="DO18" s="4">
        <v>27.084278999999999</v>
      </c>
      <c r="DP18" s="4">
        <v>26.583054000000001</v>
      </c>
      <c r="DQ18" s="4">
        <v>26.626787</v>
      </c>
      <c r="DR18" s="4">
        <v>25.475134000000001</v>
      </c>
      <c r="DS18" s="4">
        <v>27.354769999999998</v>
      </c>
      <c r="DT18" s="4">
        <v>25.445708</v>
      </c>
      <c r="DU18" s="4">
        <v>25.358150999999999</v>
      </c>
      <c r="DV18" s="4">
        <v>25.681842059579999</v>
      </c>
      <c r="DW18" s="4">
        <v>24.200534999999999</v>
      </c>
      <c r="DX18" s="4">
        <v>24.204834999999999</v>
      </c>
      <c r="DY18" s="4">
        <v>24.865376000000001</v>
      </c>
      <c r="DZ18" s="4">
        <v>24.764097</v>
      </c>
      <c r="EA18" s="4">
        <v>23.971990000000002</v>
      </c>
      <c r="EB18" s="4">
        <v>23.856762</v>
      </c>
      <c r="EC18" s="4">
        <v>25.488233999999999</v>
      </c>
      <c r="ED18" s="4">
        <v>25.402913000000002</v>
      </c>
      <c r="EE18" s="4">
        <v>25.367369</v>
      </c>
      <c r="EF18" s="4">
        <v>26.531549242124999</v>
      </c>
      <c r="EG18" s="4">
        <v>24.043839999999999</v>
      </c>
      <c r="EH18" s="4">
        <v>27.020811999999999</v>
      </c>
      <c r="EI18" s="4">
        <v>25.753577</v>
      </c>
      <c r="EJ18" s="4">
        <v>27.961372000000001</v>
      </c>
      <c r="EK18" s="4">
        <v>25.633853999999999</v>
      </c>
      <c r="EL18" s="4">
        <v>25.633853999999999</v>
      </c>
      <c r="EM18" s="4">
        <v>24.980139000000001</v>
      </c>
      <c r="EN18" s="4">
        <v>25.840226999999999</v>
      </c>
      <c r="EO18" s="4">
        <v>27.177184</v>
      </c>
      <c r="EP18" s="4">
        <v>27.177184</v>
      </c>
      <c r="EQ18" s="4">
        <v>26.54367375</v>
      </c>
      <c r="ER18" s="4">
        <v>26.543351999999999</v>
      </c>
      <c r="ES18" s="4">
        <v>24.693902000000001</v>
      </c>
      <c r="ET18" s="4">
        <v>24.693902000000001</v>
      </c>
      <c r="EU18" s="4">
        <v>26.471672999999999</v>
      </c>
      <c r="EV18" s="4">
        <v>25.941741</v>
      </c>
      <c r="EW18" s="4">
        <v>25.103362000000001</v>
      </c>
      <c r="EX18" s="4">
        <v>26.230052000000001</v>
      </c>
      <c r="EY18" s="4">
        <v>26.230052000000001</v>
      </c>
      <c r="EZ18" s="4">
        <v>26.935516</v>
      </c>
      <c r="FA18" s="4">
        <v>24.455502333333332</v>
      </c>
      <c r="FB18" s="4">
        <v>26.553131</v>
      </c>
      <c r="FC18" s="4">
        <v>29.302652471554001</v>
      </c>
      <c r="FD18" s="4">
        <v>23.555088000000001</v>
      </c>
      <c r="FE18" s="4">
        <v>29.302652471554001</v>
      </c>
      <c r="FF18" s="4">
        <v>26.542596</v>
      </c>
      <c r="FG18" s="4">
        <v>25.821335999999999</v>
      </c>
      <c r="FH18" s="4">
        <v>26.532568999999999</v>
      </c>
      <c r="FI18" s="4">
        <v>23.691358000000001</v>
      </c>
      <c r="FJ18" s="4">
        <v>25.805768</v>
      </c>
      <c r="FK18" s="4">
        <v>24.828064000000001</v>
      </c>
      <c r="FL18" s="4">
        <v>27.005078999999999</v>
      </c>
      <c r="FM18" s="4">
        <v>26.823983999999999</v>
      </c>
      <c r="FN18" s="4">
        <v>26.764434000000001</v>
      </c>
      <c r="FO18" s="4">
        <v>25.805788</v>
      </c>
      <c r="FP18" s="4">
        <v>25.805768</v>
      </c>
      <c r="FQ18" s="4">
        <v>25.805779999999999</v>
      </c>
      <c r="FR18" s="4">
        <v>27.681629000000001</v>
      </c>
      <c r="FS18" s="4">
        <v>27.681629000000001</v>
      </c>
      <c r="FT18" s="4">
        <v>26.252579999999998</v>
      </c>
      <c r="FU18" s="4">
        <v>26.278587000000002</v>
      </c>
      <c r="FV18" s="4">
        <v>26.252602</v>
      </c>
      <c r="FW18" s="4">
        <v>25.836117000000002</v>
      </c>
      <c r="FX18" s="4">
        <v>25.469747000000002</v>
      </c>
      <c r="FY18" s="4">
        <v>27.697133000000001</v>
      </c>
      <c r="FZ18" s="4">
        <v>27.662381</v>
      </c>
      <c r="GA18" s="4">
        <v>26.243396000000001</v>
      </c>
      <c r="GB18" s="4">
        <v>27.027052000000001</v>
      </c>
      <c r="GC18" s="4">
        <v>25.979576000000002</v>
      </c>
      <c r="GD18" s="4">
        <v>25.715185000000002</v>
      </c>
      <c r="GE18" s="4">
        <v>25.660885499999999</v>
      </c>
      <c r="GF18" s="4">
        <v>24.849854000000001</v>
      </c>
      <c r="GG18" s="4">
        <v>23.956913</v>
      </c>
      <c r="GH18" s="4">
        <v>23.125681</v>
      </c>
      <c r="GI18" s="4">
        <v>23.202857999999999</v>
      </c>
      <c r="GJ18" s="4">
        <v>25.689689999999999</v>
      </c>
      <c r="GK18" s="4">
        <v>27.313783000000001</v>
      </c>
      <c r="GM18" s="3"/>
    </row>
    <row r="19" spans="2:195" x14ac:dyDescent="0.2">
      <c r="B19" s="1">
        <v>43433.333333333372</v>
      </c>
      <c r="C19" s="4">
        <v>25.989298000000002</v>
      </c>
      <c r="D19" s="4">
        <v>26.036044</v>
      </c>
      <c r="E19" s="4">
        <v>26.017334999999999</v>
      </c>
      <c r="F19" s="4">
        <v>25.989272</v>
      </c>
      <c r="G19" s="4">
        <v>25.872692000000001</v>
      </c>
      <c r="H19" s="4">
        <v>27.024522000000001</v>
      </c>
      <c r="I19" s="4">
        <v>27.106385</v>
      </c>
      <c r="J19" s="4">
        <v>27.071978999999999</v>
      </c>
      <c r="K19" s="4">
        <v>26.379028999999999</v>
      </c>
      <c r="L19" s="4">
        <v>26.101047999999999</v>
      </c>
      <c r="M19" s="4">
        <v>26.823812</v>
      </c>
      <c r="N19" s="4">
        <v>26.222372</v>
      </c>
      <c r="O19" s="4">
        <v>26.249075999999999</v>
      </c>
      <c r="P19" s="4">
        <v>27.050146999999999</v>
      </c>
      <c r="Q19" s="4">
        <v>25.991890999999999</v>
      </c>
      <c r="R19" s="4">
        <v>25.2102355</v>
      </c>
      <c r="S19" s="4">
        <v>25.238662999999999</v>
      </c>
      <c r="T19" s="4">
        <v>25.857783999999999</v>
      </c>
      <c r="U19" s="4">
        <v>25.805503999999999</v>
      </c>
      <c r="V19" s="4">
        <v>25.587496999999999</v>
      </c>
      <c r="W19" s="4">
        <v>25.501497999999998</v>
      </c>
      <c r="X19" s="4">
        <v>27.802066</v>
      </c>
      <c r="Y19" s="4">
        <v>24.704578999999999</v>
      </c>
      <c r="Z19" s="4">
        <v>26.323466</v>
      </c>
      <c r="AA19" s="4">
        <v>25.790991000000002</v>
      </c>
      <c r="AB19" s="4">
        <v>24.162303000000001</v>
      </c>
      <c r="AC19" s="4">
        <v>25.617780250000003</v>
      </c>
      <c r="AD19" s="4">
        <v>25.784597999999999</v>
      </c>
      <c r="AE19" s="4">
        <v>24.241309000000001</v>
      </c>
      <c r="AF19" s="4">
        <v>27.176134999999999</v>
      </c>
      <c r="AG19" s="4">
        <v>25.916274999999999</v>
      </c>
      <c r="AH19" s="4">
        <v>25.002497999999999</v>
      </c>
      <c r="AI19" s="4">
        <v>25.039670000000001</v>
      </c>
      <c r="AJ19" s="4">
        <v>27.030899999999999</v>
      </c>
      <c r="AK19" s="4">
        <v>24.341926999999998</v>
      </c>
      <c r="AL19" s="4">
        <v>22.728380000000001</v>
      </c>
      <c r="AM19" s="4">
        <v>26.345009000000001</v>
      </c>
      <c r="AN19" s="4">
        <v>25.784654</v>
      </c>
      <c r="AO19" s="4">
        <v>26.475981000000001</v>
      </c>
      <c r="AP19" s="4">
        <v>25.908151</v>
      </c>
      <c r="AQ19" s="4">
        <v>25.14931</v>
      </c>
      <c r="AR19" s="4">
        <v>26.457477000000001</v>
      </c>
      <c r="AS19" s="4">
        <v>25.3757725</v>
      </c>
      <c r="AT19" s="4">
        <v>25.663418</v>
      </c>
      <c r="AU19" s="4">
        <v>25.454025000000001</v>
      </c>
      <c r="AV19" s="4">
        <v>25.510987</v>
      </c>
      <c r="AW19" s="4">
        <v>25.476258000000001</v>
      </c>
      <c r="AX19" s="4">
        <v>25.369429250000003</v>
      </c>
      <c r="AY19" s="4">
        <v>27.277217</v>
      </c>
      <c r="AZ19" s="4">
        <v>27.259184999999999</v>
      </c>
      <c r="BA19" s="4">
        <v>27.277000999999998</v>
      </c>
      <c r="BB19" s="4">
        <v>27.277070999999999</v>
      </c>
      <c r="BC19" s="4">
        <v>23.910114</v>
      </c>
      <c r="BD19" s="4">
        <v>26.011932999999999</v>
      </c>
      <c r="BE19" s="4">
        <v>25.983787</v>
      </c>
      <c r="BF19" s="4">
        <v>26.985813</v>
      </c>
      <c r="BG19" s="4">
        <v>24.252284</v>
      </c>
      <c r="BH19" s="4">
        <v>24.252284</v>
      </c>
      <c r="BI19" s="4">
        <v>25.974577</v>
      </c>
      <c r="BJ19" s="4">
        <v>24.825159333333332</v>
      </c>
      <c r="BK19" s="4">
        <v>26.435434000000001</v>
      </c>
      <c r="BL19" s="4">
        <v>26.184782999999999</v>
      </c>
      <c r="BM19" s="4">
        <v>26.184782999999999</v>
      </c>
      <c r="BN19" s="4">
        <v>27.670745</v>
      </c>
      <c r="BO19" s="4">
        <v>26.757857000000001</v>
      </c>
      <c r="BP19" s="4">
        <v>25.746539933351997</v>
      </c>
      <c r="BQ19" s="4">
        <v>26.055091999999998</v>
      </c>
      <c r="BR19" s="4">
        <v>26.249616</v>
      </c>
      <c r="BS19" s="4">
        <v>26.140146999999999</v>
      </c>
      <c r="BT19" s="4">
        <v>26.435434000000001</v>
      </c>
      <c r="BU19" s="4">
        <v>25.510987</v>
      </c>
      <c r="BV19" s="4">
        <v>25.401571333333333</v>
      </c>
      <c r="BW19" s="4">
        <v>26.006641999999999</v>
      </c>
      <c r="BX19" s="4">
        <v>26.314637999999999</v>
      </c>
      <c r="BY19" s="4">
        <v>26.327089999999998</v>
      </c>
      <c r="BZ19" s="4">
        <v>25.564041</v>
      </c>
      <c r="CA19" s="4">
        <v>24.897732999999999</v>
      </c>
      <c r="CB19" s="4">
        <v>25.587496999999999</v>
      </c>
      <c r="CC19" s="4">
        <v>25.121295</v>
      </c>
      <c r="CD19" s="4">
        <v>29.504027736507997</v>
      </c>
      <c r="CE19" s="4">
        <v>24.501394000000001</v>
      </c>
      <c r="CF19" s="4">
        <v>25.477712</v>
      </c>
      <c r="CG19" s="4">
        <v>29.476528831048</v>
      </c>
      <c r="CH19" s="4">
        <v>24.935924</v>
      </c>
      <c r="CI19" s="4">
        <v>25.636966000000001</v>
      </c>
      <c r="CJ19" s="4">
        <v>25.606581333333335</v>
      </c>
      <c r="CK19" s="4">
        <v>26.199643999999999</v>
      </c>
      <c r="CL19" s="4">
        <v>27.070202999999999</v>
      </c>
      <c r="CM19" s="4">
        <v>27.176258000000001</v>
      </c>
      <c r="CN19" s="4">
        <v>26.743352999999999</v>
      </c>
      <c r="CO19" s="4">
        <v>26.668420999999999</v>
      </c>
      <c r="CP19" s="4">
        <v>27.176303999999998</v>
      </c>
      <c r="CQ19" s="4">
        <v>26.107050999999998</v>
      </c>
      <c r="CR19" s="4">
        <v>26.184782999999999</v>
      </c>
      <c r="CS19" s="4">
        <v>25.908494000000001</v>
      </c>
      <c r="CT19" s="4">
        <v>26.602822</v>
      </c>
      <c r="CU19" s="4">
        <v>26.62696</v>
      </c>
      <c r="CV19" s="4">
        <v>25.663422666666666</v>
      </c>
      <c r="CW19" s="4">
        <v>26.196669</v>
      </c>
      <c r="CX19" s="4">
        <v>25.606286999999998</v>
      </c>
      <c r="CY19" s="4">
        <v>26.188631999999998</v>
      </c>
      <c r="CZ19" s="4">
        <v>25.476258000000001</v>
      </c>
      <c r="DA19" s="4">
        <v>25.476258000000001</v>
      </c>
      <c r="DB19" s="4">
        <v>25.732406000000001</v>
      </c>
      <c r="DC19" s="4">
        <v>26.926286000000001</v>
      </c>
      <c r="DD19" s="4">
        <v>27.004462</v>
      </c>
      <c r="DE19" s="4">
        <v>24.757836000000001</v>
      </c>
      <c r="DF19" s="4">
        <v>24.328621999999999</v>
      </c>
      <c r="DG19" s="4">
        <v>24.284942999999998</v>
      </c>
      <c r="DH19" s="4">
        <v>23.483547668165002</v>
      </c>
      <c r="DI19" s="4">
        <v>25.992927999999999</v>
      </c>
      <c r="DJ19" s="4">
        <v>25.519117999999999</v>
      </c>
      <c r="DK19" s="4">
        <v>25.492708</v>
      </c>
      <c r="DL19" s="4">
        <v>24.10162</v>
      </c>
      <c r="DM19" s="4">
        <v>28.792542403315998</v>
      </c>
      <c r="DN19" s="4">
        <v>27.182379999999998</v>
      </c>
      <c r="DO19" s="4">
        <v>27.182433</v>
      </c>
      <c r="DP19" s="4">
        <v>26.697291</v>
      </c>
      <c r="DQ19" s="4">
        <v>26.743352999999999</v>
      </c>
      <c r="DR19" s="4">
        <v>25.587496999999999</v>
      </c>
      <c r="DS19" s="4">
        <v>27.620321000000001</v>
      </c>
      <c r="DT19" s="4">
        <v>25.510987</v>
      </c>
      <c r="DU19" s="4">
        <v>25.422605000000001</v>
      </c>
      <c r="DV19" s="4">
        <v>25.779239535816</v>
      </c>
      <c r="DW19" s="4">
        <v>24.444298</v>
      </c>
      <c r="DX19" s="4">
        <v>24.445582999999999</v>
      </c>
      <c r="DY19" s="4">
        <v>25.047317</v>
      </c>
      <c r="DZ19" s="4">
        <v>25.077753999999999</v>
      </c>
      <c r="EA19" s="4">
        <v>24.239771999999999</v>
      </c>
      <c r="EB19" s="4">
        <v>24.121174</v>
      </c>
      <c r="EC19" s="4">
        <v>25.730955999999999</v>
      </c>
      <c r="ED19" s="4">
        <v>25.61833</v>
      </c>
      <c r="EE19" s="4">
        <v>25.57141</v>
      </c>
      <c r="EF19" s="4">
        <v>26.858255189618998</v>
      </c>
      <c r="EG19" s="4">
        <v>24.318788999999999</v>
      </c>
      <c r="EH19" s="4">
        <v>27.257414000000001</v>
      </c>
      <c r="EI19" s="4">
        <v>25.831299000000001</v>
      </c>
      <c r="EJ19" s="4">
        <v>28.189138</v>
      </c>
      <c r="EK19" s="4">
        <v>25.334453</v>
      </c>
      <c r="EL19" s="4">
        <v>25.405038000000001</v>
      </c>
      <c r="EM19" s="4">
        <v>25.159495</v>
      </c>
      <c r="EN19" s="4">
        <v>25.948841999999999</v>
      </c>
      <c r="EO19" s="4">
        <v>27.670745</v>
      </c>
      <c r="EP19" s="4">
        <v>27.670745</v>
      </c>
      <c r="EQ19" s="4">
        <v>26.639396750000003</v>
      </c>
      <c r="ER19" s="4">
        <v>26.639205</v>
      </c>
      <c r="ES19" s="4">
        <v>25.056279</v>
      </c>
      <c r="ET19" s="4">
        <v>25.056279</v>
      </c>
      <c r="EU19" s="4">
        <v>26.615380999999999</v>
      </c>
      <c r="EV19" s="4">
        <v>26.159185000000001</v>
      </c>
      <c r="EW19" s="4">
        <v>25.368728999999998</v>
      </c>
      <c r="EX19" s="4">
        <v>26.435434000000001</v>
      </c>
      <c r="EY19" s="4">
        <v>26.435434000000001</v>
      </c>
      <c r="EZ19" s="4">
        <v>27.039435999999998</v>
      </c>
      <c r="FA19" s="4">
        <v>24.696142333333331</v>
      </c>
      <c r="FB19" s="4">
        <v>26.668420999999999</v>
      </c>
      <c r="FC19" s="4">
        <v>29.476111800058003</v>
      </c>
      <c r="FD19" s="4">
        <v>23.729282000000001</v>
      </c>
      <c r="FE19" s="4">
        <v>29.476111800058003</v>
      </c>
      <c r="FF19" s="4">
        <v>26.638756000000001</v>
      </c>
      <c r="FG19" s="4">
        <v>25.897945</v>
      </c>
      <c r="FH19" s="4">
        <v>26.649484000000001</v>
      </c>
      <c r="FI19" s="4">
        <v>23.960374000000002</v>
      </c>
      <c r="FJ19" s="4">
        <v>25.912282999999999</v>
      </c>
      <c r="FK19" s="4">
        <v>25.042926000000001</v>
      </c>
      <c r="FL19" s="4">
        <v>27.145465000000002</v>
      </c>
      <c r="FM19" s="4">
        <v>26.968565000000002</v>
      </c>
      <c r="FN19" s="4">
        <v>26.909641000000001</v>
      </c>
      <c r="FO19" s="4">
        <v>25.912303999999999</v>
      </c>
      <c r="FP19" s="4">
        <v>25.912282999999999</v>
      </c>
      <c r="FQ19" s="4">
        <v>25.912295999999998</v>
      </c>
      <c r="FR19" s="4">
        <v>27.942150999999999</v>
      </c>
      <c r="FS19" s="4">
        <v>27.942150999999999</v>
      </c>
      <c r="FT19" s="4">
        <v>26.477643</v>
      </c>
      <c r="FU19" s="4">
        <v>26.503133999999999</v>
      </c>
      <c r="FV19" s="4">
        <v>26.477664999999998</v>
      </c>
      <c r="FW19" s="4">
        <v>26.056977</v>
      </c>
      <c r="FX19" s="4">
        <v>25.834769000000001</v>
      </c>
      <c r="FY19" s="4">
        <v>27.848379999999999</v>
      </c>
      <c r="FZ19" s="4">
        <v>27.812394999999999</v>
      </c>
      <c r="GA19" s="4">
        <v>26.686904999999999</v>
      </c>
      <c r="GB19" s="4">
        <v>27.170663999999999</v>
      </c>
      <c r="GC19" s="4">
        <v>26.152853</v>
      </c>
      <c r="GD19" s="4">
        <v>25.805914999999999</v>
      </c>
      <c r="GE19" s="4">
        <v>25.751069000000001</v>
      </c>
      <c r="GF19" s="4">
        <v>25.160899000000001</v>
      </c>
      <c r="GG19" s="4">
        <v>24.15859</v>
      </c>
      <c r="GH19" s="4">
        <v>23.3900425</v>
      </c>
      <c r="GI19" s="4">
        <v>23.467786</v>
      </c>
      <c r="GJ19" s="4">
        <v>25.790513000000001</v>
      </c>
      <c r="GK19" s="4">
        <v>27.576630999999999</v>
      </c>
      <c r="GM19" s="3"/>
    </row>
    <row r="20" spans="2:195" x14ac:dyDescent="0.2">
      <c r="B20" s="1">
        <v>43433.354166666708</v>
      </c>
      <c r="C20" s="4">
        <v>26.18187</v>
      </c>
      <c r="D20" s="4">
        <v>26.232800999999998</v>
      </c>
      <c r="E20" s="4">
        <v>26.212418</v>
      </c>
      <c r="F20" s="4">
        <v>26.181844000000002</v>
      </c>
      <c r="G20" s="4">
        <v>25.959662999999999</v>
      </c>
      <c r="H20" s="4">
        <v>26.902681000000001</v>
      </c>
      <c r="I20" s="4">
        <v>26.979353</v>
      </c>
      <c r="J20" s="4">
        <v>26.945371999999999</v>
      </c>
      <c r="K20" s="4">
        <v>26.296683000000002</v>
      </c>
      <c r="L20" s="4">
        <v>26.308164000000001</v>
      </c>
      <c r="M20" s="4">
        <v>26.593617999999999</v>
      </c>
      <c r="N20" s="4">
        <v>25.991973000000002</v>
      </c>
      <c r="O20" s="4">
        <v>26.486622000000001</v>
      </c>
      <c r="P20" s="4">
        <v>26.945504</v>
      </c>
      <c r="Q20" s="4">
        <v>25.873169999999998</v>
      </c>
      <c r="R20" s="4">
        <v>25.3365735</v>
      </c>
      <c r="S20" s="4">
        <v>25.365587000000001</v>
      </c>
      <c r="T20" s="4">
        <v>26.041063000000001</v>
      </c>
      <c r="U20" s="4">
        <v>25.877182000000001</v>
      </c>
      <c r="V20" s="4">
        <v>25.621372999999998</v>
      </c>
      <c r="W20" s="4">
        <v>25.545605999999999</v>
      </c>
      <c r="X20" s="4">
        <v>27.652173999999999</v>
      </c>
      <c r="Y20" s="4">
        <v>24.528690000000001</v>
      </c>
      <c r="Z20" s="4">
        <v>26.227353999999998</v>
      </c>
      <c r="AA20" s="4">
        <v>25.873296</v>
      </c>
      <c r="AB20" s="4">
        <v>24.307065999999999</v>
      </c>
      <c r="AC20" s="4">
        <v>25.8023305</v>
      </c>
      <c r="AD20" s="4">
        <v>25.969940999999999</v>
      </c>
      <c r="AE20" s="4">
        <v>24.317450999999998</v>
      </c>
      <c r="AF20" s="4">
        <v>27.056508000000001</v>
      </c>
      <c r="AG20" s="4">
        <v>26.099623000000001</v>
      </c>
      <c r="AH20" s="4">
        <v>24.815601000000001</v>
      </c>
      <c r="AI20" s="4">
        <v>24.862271</v>
      </c>
      <c r="AJ20" s="4">
        <v>26.901019000000002</v>
      </c>
      <c r="AK20" s="4">
        <v>24.443445000000001</v>
      </c>
      <c r="AL20" s="4">
        <v>22.983927999999999</v>
      </c>
      <c r="AM20" s="4">
        <v>26.246388</v>
      </c>
      <c r="AN20" s="4">
        <v>25.678263999999999</v>
      </c>
      <c r="AO20" s="4">
        <v>26.383462999999999</v>
      </c>
      <c r="AP20" s="4">
        <v>25.997536</v>
      </c>
      <c r="AQ20" s="4">
        <v>25.269905000000001</v>
      </c>
      <c r="AR20" s="4">
        <v>26.652346000000001</v>
      </c>
      <c r="AS20" s="4">
        <v>25.440802999999999</v>
      </c>
      <c r="AT20" s="4">
        <v>25.741820000000001</v>
      </c>
      <c r="AU20" s="4">
        <v>25.519380000000002</v>
      </c>
      <c r="AV20" s="4">
        <v>25.561627999999999</v>
      </c>
      <c r="AW20" s="4">
        <v>25.54175</v>
      </c>
      <c r="AX20" s="4">
        <v>25.434246999999999</v>
      </c>
      <c r="AY20" s="4">
        <v>27.188016999999999</v>
      </c>
      <c r="AZ20" s="4">
        <v>27.15944</v>
      </c>
      <c r="BA20" s="4">
        <v>27.187799999999999</v>
      </c>
      <c r="BB20" s="4">
        <v>27.187871000000001</v>
      </c>
      <c r="BC20" s="4">
        <v>24.107430000000001</v>
      </c>
      <c r="BD20" s="4">
        <v>26.134131</v>
      </c>
      <c r="BE20" s="4">
        <v>26.105951999999998</v>
      </c>
      <c r="BF20" s="4">
        <v>26.807383000000002</v>
      </c>
      <c r="BG20" s="4">
        <v>24.311527999999999</v>
      </c>
      <c r="BH20" s="4">
        <v>24.311527999999999</v>
      </c>
      <c r="BI20" s="4">
        <v>25.836690999999998</v>
      </c>
      <c r="BJ20" s="4">
        <v>25.039499000000003</v>
      </c>
      <c r="BK20" s="4">
        <v>26.624037999999999</v>
      </c>
      <c r="BL20" s="4">
        <v>26.047712000000001</v>
      </c>
      <c r="BM20" s="4">
        <v>26.047712000000001</v>
      </c>
      <c r="BN20" s="4">
        <v>28.004342999999999</v>
      </c>
      <c r="BO20" s="4">
        <v>26.635017999999999</v>
      </c>
      <c r="BP20" s="4">
        <v>26.198034991802999</v>
      </c>
      <c r="BQ20" s="4">
        <v>26.001742</v>
      </c>
      <c r="BR20" s="4">
        <v>26.133018</v>
      </c>
      <c r="BS20" s="4">
        <v>26.020474</v>
      </c>
      <c r="BT20" s="4">
        <v>26.624037999999999</v>
      </c>
      <c r="BU20" s="4">
        <v>25.561627999999999</v>
      </c>
      <c r="BV20" s="4">
        <v>25.451687000000003</v>
      </c>
      <c r="BW20" s="4">
        <v>26.143794</v>
      </c>
      <c r="BX20" s="4">
        <v>26.468992</v>
      </c>
      <c r="BY20" s="4">
        <v>26.481546000000002</v>
      </c>
      <c r="BZ20" s="4">
        <v>25.678207</v>
      </c>
      <c r="CA20" s="4">
        <v>25.108142999999998</v>
      </c>
      <c r="CB20" s="4">
        <v>25.621372999999998</v>
      </c>
      <c r="CC20" s="4">
        <v>24.963294999999999</v>
      </c>
      <c r="CD20" s="4">
        <v>26.652159134783997</v>
      </c>
      <c r="CE20" s="4">
        <v>24.719579</v>
      </c>
      <c r="CF20" s="4">
        <v>25.506233000000002</v>
      </c>
      <c r="CG20" s="4">
        <v>29.191017483099998</v>
      </c>
      <c r="CH20" s="4">
        <v>24.829553000000001</v>
      </c>
      <c r="CI20" s="4">
        <v>25.661246999999999</v>
      </c>
      <c r="CJ20" s="4">
        <v>25.618761333333335</v>
      </c>
      <c r="CK20" s="4">
        <v>26.085839</v>
      </c>
      <c r="CL20" s="4">
        <v>26.950156</v>
      </c>
      <c r="CM20" s="4">
        <v>27.057482</v>
      </c>
      <c r="CN20" s="4">
        <v>26.621005</v>
      </c>
      <c r="CO20" s="4">
        <v>26.546518000000003</v>
      </c>
      <c r="CP20" s="4">
        <v>27.057528000000001</v>
      </c>
      <c r="CQ20" s="4">
        <v>25.986404</v>
      </c>
      <c r="CR20" s="4">
        <v>26.047712000000001</v>
      </c>
      <c r="CS20" s="4">
        <v>25.996257</v>
      </c>
      <c r="CT20" s="4">
        <v>26.416298999999999</v>
      </c>
      <c r="CU20" s="4">
        <v>26.441611999999999</v>
      </c>
      <c r="CV20" s="4">
        <v>25.741825666666667</v>
      </c>
      <c r="CW20" s="4">
        <v>26.341739</v>
      </c>
      <c r="CX20" s="4">
        <v>25.788723000000001</v>
      </c>
      <c r="CY20" s="4">
        <v>26.334966999999999</v>
      </c>
      <c r="CZ20" s="4">
        <v>25.54175</v>
      </c>
      <c r="DA20" s="4">
        <v>25.54175</v>
      </c>
      <c r="DB20" s="4">
        <v>25.838564999999999</v>
      </c>
      <c r="DC20" s="4">
        <v>26.808506000000001</v>
      </c>
      <c r="DD20" s="4">
        <v>26.888490000000001</v>
      </c>
      <c r="DE20" s="4">
        <v>24.630696</v>
      </c>
      <c r="DF20" s="4">
        <v>24.430247000000001</v>
      </c>
      <c r="DG20" s="4">
        <v>24.386388</v>
      </c>
      <c r="DH20" s="4">
        <v>23.571590786037</v>
      </c>
      <c r="DI20" s="4">
        <v>25.887754000000001</v>
      </c>
      <c r="DJ20" s="4">
        <v>25.533815000000001</v>
      </c>
      <c r="DK20" s="4">
        <v>25.504241</v>
      </c>
      <c r="DL20" s="4">
        <v>23.718133999999999</v>
      </c>
      <c r="DM20" s="4">
        <v>28.970021308491997</v>
      </c>
      <c r="DN20" s="4">
        <v>27.075771</v>
      </c>
      <c r="DO20" s="4">
        <v>27.075824000000001</v>
      </c>
      <c r="DP20" s="4">
        <v>26.575537000000001</v>
      </c>
      <c r="DQ20" s="4">
        <v>26.621005</v>
      </c>
      <c r="DR20" s="4">
        <v>25.621372999999998</v>
      </c>
      <c r="DS20" s="4">
        <v>28.096813999999998</v>
      </c>
      <c r="DT20" s="4">
        <v>25.561627999999999</v>
      </c>
      <c r="DU20" s="4">
        <v>25.473210000000002</v>
      </c>
      <c r="DV20" s="4">
        <v>28.695938540121997</v>
      </c>
      <c r="DW20" s="4">
        <v>24.546385999999998</v>
      </c>
      <c r="DX20" s="4">
        <v>24.561429</v>
      </c>
      <c r="DY20" s="4">
        <v>25.083106000000001</v>
      </c>
      <c r="DZ20" s="4">
        <v>25.233984</v>
      </c>
      <c r="EA20" s="4">
        <v>24.436518</v>
      </c>
      <c r="EB20" s="4">
        <v>24.293050000000001</v>
      </c>
      <c r="EC20" s="4">
        <v>25.867999999999999</v>
      </c>
      <c r="ED20" s="4">
        <v>25.746022</v>
      </c>
      <c r="EE20" s="4">
        <v>25.695202999999999</v>
      </c>
      <c r="EF20" s="4">
        <v>26.535792010979996</v>
      </c>
      <c r="EG20" s="4">
        <v>24.535782000000001</v>
      </c>
      <c r="EH20" s="4">
        <v>27.672657000000001</v>
      </c>
      <c r="EI20" s="4">
        <v>25.918220999999999</v>
      </c>
      <c r="EJ20" s="4">
        <v>28.611141</v>
      </c>
      <c r="EK20" s="4">
        <v>25.506236999999999</v>
      </c>
      <c r="EL20" s="4">
        <v>25.556747000000001</v>
      </c>
      <c r="EM20" s="4">
        <v>25.193232999999999</v>
      </c>
      <c r="EN20" s="4">
        <v>25.851262999999999</v>
      </c>
      <c r="EO20" s="4">
        <v>28.004342999999999</v>
      </c>
      <c r="EP20" s="4">
        <v>28.004342999999999</v>
      </c>
      <c r="EQ20" s="4">
        <v>26.522195750000002</v>
      </c>
      <c r="ER20" s="4">
        <v>26.521681000000001</v>
      </c>
      <c r="ES20" s="4">
        <v>24.729140000000001</v>
      </c>
      <c r="ET20" s="4">
        <v>24.729140000000001</v>
      </c>
      <c r="EU20" s="4">
        <v>26.436809</v>
      </c>
      <c r="EV20" s="4">
        <v>26.037344000000001</v>
      </c>
      <c r="EW20" s="4">
        <v>25.551556999999999</v>
      </c>
      <c r="EX20" s="4">
        <v>26.624037999999999</v>
      </c>
      <c r="EY20" s="4">
        <v>26.624037999999999</v>
      </c>
      <c r="EZ20" s="4">
        <v>26.895009000000002</v>
      </c>
      <c r="FA20" s="4">
        <v>24.520202666666666</v>
      </c>
      <c r="FB20" s="4">
        <v>26.546517999999999</v>
      </c>
      <c r="FC20" s="4">
        <v>29.135160091620001</v>
      </c>
      <c r="FD20" s="4">
        <v>23.314896999999998</v>
      </c>
      <c r="FE20" s="4">
        <v>29.135160091620001</v>
      </c>
      <c r="FF20" s="4">
        <v>26.520471000000001</v>
      </c>
      <c r="FG20" s="4">
        <v>25.986903000000002</v>
      </c>
      <c r="FH20" s="4">
        <v>26.565974000000001</v>
      </c>
      <c r="FI20" s="4">
        <v>24.121527</v>
      </c>
      <c r="FJ20" s="4">
        <v>25.999649000000002</v>
      </c>
      <c r="FK20" s="4">
        <v>24.911231000000001</v>
      </c>
      <c r="FL20" s="4">
        <v>27.035077999999999</v>
      </c>
      <c r="FM20" s="4">
        <v>26.841384000000001</v>
      </c>
      <c r="FN20" s="4">
        <v>26.780446000000001</v>
      </c>
      <c r="FO20" s="4">
        <v>25.999669999999998</v>
      </c>
      <c r="FP20" s="4">
        <v>25.999649000000002</v>
      </c>
      <c r="FQ20" s="4">
        <v>25.999662000000001</v>
      </c>
      <c r="FR20" s="4">
        <v>28.485403000000002</v>
      </c>
      <c r="FS20" s="4">
        <v>28.485403000000002</v>
      </c>
      <c r="FT20" s="4">
        <v>26.893633000000001</v>
      </c>
      <c r="FU20" s="4">
        <v>26.920048000000001</v>
      </c>
      <c r="FV20" s="4">
        <v>26.893656</v>
      </c>
      <c r="FW20" s="4">
        <v>26.471225</v>
      </c>
      <c r="FX20" s="4">
        <v>26.009737000000001</v>
      </c>
      <c r="FY20" s="4">
        <v>27.594113</v>
      </c>
      <c r="FZ20" s="4">
        <v>27.543838999999998</v>
      </c>
      <c r="GA20" s="4">
        <v>26.961713</v>
      </c>
      <c r="GB20" s="4">
        <v>27.039943999999998</v>
      </c>
      <c r="GC20" s="4">
        <v>26.299865</v>
      </c>
      <c r="GD20" s="4">
        <v>25.895765999999998</v>
      </c>
      <c r="GE20" s="4">
        <v>25.840909</v>
      </c>
      <c r="GF20" s="4">
        <v>25.275433</v>
      </c>
      <c r="GG20" s="4">
        <v>24.317080000000001</v>
      </c>
      <c r="GH20" s="4">
        <v>23.550877</v>
      </c>
      <c r="GI20" s="4">
        <v>23.628620999999999</v>
      </c>
      <c r="GJ20" s="4">
        <v>25.875641999999999</v>
      </c>
      <c r="GK20" s="4">
        <v>28.04823</v>
      </c>
      <c r="GM20" s="3"/>
    </row>
    <row r="21" spans="2:195" x14ac:dyDescent="0.2">
      <c r="B21" s="1">
        <v>43433.375000000044</v>
      </c>
      <c r="C21" s="4">
        <v>26.377368000000001</v>
      </c>
      <c r="D21" s="4">
        <v>26.431671999999999</v>
      </c>
      <c r="E21" s="4">
        <v>26.409941</v>
      </c>
      <c r="F21" s="4">
        <v>26.377343</v>
      </c>
      <c r="G21" s="4">
        <v>26.120593</v>
      </c>
      <c r="H21" s="4">
        <v>27.171704999999999</v>
      </c>
      <c r="I21" s="4">
        <v>27.302921000000001</v>
      </c>
      <c r="J21" s="4">
        <v>27.261092000000001</v>
      </c>
      <c r="K21" s="4">
        <v>26.483391000000001</v>
      </c>
      <c r="L21" s="4">
        <v>26.506613000000002</v>
      </c>
      <c r="M21" s="4">
        <v>26.932483000000001</v>
      </c>
      <c r="N21" s="4">
        <v>26.320547999999999</v>
      </c>
      <c r="O21" s="4">
        <v>26.761657</v>
      </c>
      <c r="P21" s="4">
        <v>27.215323000000001</v>
      </c>
      <c r="Q21" s="4">
        <v>26.106465</v>
      </c>
      <c r="R21" s="4">
        <v>25.556249000000001</v>
      </c>
      <c r="S21" s="4">
        <v>25.584641999999999</v>
      </c>
      <c r="T21" s="4">
        <v>26.294784</v>
      </c>
      <c r="U21" s="4">
        <v>26.048836999999999</v>
      </c>
      <c r="V21" s="4">
        <v>25.773717999999999</v>
      </c>
      <c r="W21" s="4">
        <v>25.697334999999999</v>
      </c>
      <c r="X21" s="4">
        <v>27.970789</v>
      </c>
      <c r="Y21" s="4">
        <v>24.668717000000001</v>
      </c>
      <c r="Z21" s="4">
        <v>26.398682000000001</v>
      </c>
      <c r="AA21" s="4">
        <v>26.055195999999999</v>
      </c>
      <c r="AB21" s="4">
        <v>24.414511999999998</v>
      </c>
      <c r="AC21" s="4">
        <v>26.071053500000001</v>
      </c>
      <c r="AD21" s="4">
        <v>26.240494000000002</v>
      </c>
      <c r="AE21" s="4">
        <v>24.446726999999999</v>
      </c>
      <c r="AF21" s="4">
        <v>27.298677000000001</v>
      </c>
      <c r="AG21" s="4">
        <v>26.355201999999998</v>
      </c>
      <c r="AH21" s="4">
        <v>24.954709999999995</v>
      </c>
      <c r="AI21" s="4">
        <v>25.005960999999999</v>
      </c>
      <c r="AJ21" s="4">
        <v>27.126716999999999</v>
      </c>
      <c r="AK21" s="4">
        <v>24.561803000000001</v>
      </c>
      <c r="AL21" s="4">
        <v>23.0456</v>
      </c>
      <c r="AM21" s="4">
        <v>26.457303</v>
      </c>
      <c r="AN21" s="4">
        <v>25.879092</v>
      </c>
      <c r="AO21" s="4">
        <v>26.601901999999999</v>
      </c>
      <c r="AP21" s="4">
        <v>26.179798000000002</v>
      </c>
      <c r="AQ21" s="4">
        <v>25.463415999999999</v>
      </c>
      <c r="AR21" s="4">
        <v>26.947873999999999</v>
      </c>
      <c r="AS21" s="4">
        <v>25.581234500000001</v>
      </c>
      <c r="AT21" s="4">
        <v>25.889500999999999</v>
      </c>
      <c r="AU21" s="4">
        <v>25.660195999999999</v>
      </c>
      <c r="AV21" s="4">
        <v>25.723441999999999</v>
      </c>
      <c r="AW21" s="4">
        <v>25.684975000000001</v>
      </c>
      <c r="AX21" s="4">
        <v>25.565093999999998</v>
      </c>
      <c r="AY21" s="4">
        <v>27.410399000000002</v>
      </c>
      <c r="AZ21" s="4">
        <v>27.378478000000001</v>
      </c>
      <c r="BA21" s="4">
        <v>27.410181999999999</v>
      </c>
      <c r="BB21" s="4">
        <v>27.410253000000001</v>
      </c>
      <c r="BC21" s="4">
        <v>24.136944</v>
      </c>
      <c r="BD21" s="4">
        <v>26.413710999999999</v>
      </c>
      <c r="BE21" s="4">
        <v>26.363579999999999</v>
      </c>
      <c r="BF21" s="4">
        <v>27.109546999999999</v>
      </c>
      <c r="BG21" s="4">
        <v>24.448308999999998</v>
      </c>
      <c r="BH21" s="4">
        <v>24.448308999999998</v>
      </c>
      <c r="BI21" s="4">
        <v>26.043254000000001</v>
      </c>
      <c r="BJ21" s="4">
        <v>25.223889166666666</v>
      </c>
      <c r="BK21" s="4">
        <v>26.919198999999999</v>
      </c>
      <c r="BL21" s="4">
        <v>26.207906999999999</v>
      </c>
      <c r="BM21" s="4">
        <v>26.207906999999999</v>
      </c>
      <c r="BN21" s="4">
        <v>28.327812999999999</v>
      </c>
      <c r="BO21" s="4">
        <v>26.865134000000001</v>
      </c>
      <c r="BP21" s="4">
        <v>26.470964258802002</v>
      </c>
      <c r="BQ21" s="4">
        <v>26.158702999999999</v>
      </c>
      <c r="BR21" s="4">
        <v>26.380185999999998</v>
      </c>
      <c r="BS21" s="4">
        <v>26.263936999999999</v>
      </c>
      <c r="BT21" s="4">
        <v>26.919198999999999</v>
      </c>
      <c r="BU21" s="4">
        <v>25.723441999999999</v>
      </c>
      <c r="BV21" s="4">
        <v>25.612416333333332</v>
      </c>
      <c r="BW21" s="4">
        <v>26.468657</v>
      </c>
      <c r="BX21" s="4">
        <v>26.762134</v>
      </c>
      <c r="BY21" s="4">
        <v>26.774972000000002</v>
      </c>
      <c r="BZ21" s="4">
        <v>25.869703999999999</v>
      </c>
      <c r="CA21" s="4">
        <v>25.295812999999999</v>
      </c>
      <c r="CB21" s="4">
        <v>25.773717999999999</v>
      </c>
      <c r="CC21" s="4">
        <v>25.104882</v>
      </c>
      <c r="CD21" s="4">
        <v>26.770126224473998</v>
      </c>
      <c r="CE21" s="4">
        <v>24.852674</v>
      </c>
      <c r="CF21" s="4">
        <v>25.663495000000001</v>
      </c>
      <c r="CG21" s="4">
        <v>29.52736340785</v>
      </c>
      <c r="CH21" s="4">
        <v>24.974810999999999</v>
      </c>
      <c r="CI21" s="4">
        <v>25.800929</v>
      </c>
      <c r="CJ21" s="4">
        <v>25.750062</v>
      </c>
      <c r="CK21" s="4">
        <v>26.238548000000002</v>
      </c>
      <c r="CL21" s="4">
        <v>27.199831</v>
      </c>
      <c r="CM21" s="4">
        <v>27.298922999999998</v>
      </c>
      <c r="CN21" s="4">
        <v>26.852409000000002</v>
      </c>
      <c r="CO21" s="4">
        <v>26.772908999999999</v>
      </c>
      <c r="CP21" s="4">
        <v>27.298969</v>
      </c>
      <c r="CQ21" s="4">
        <v>26.135064</v>
      </c>
      <c r="CR21" s="4">
        <v>26.207906999999999</v>
      </c>
      <c r="CS21" s="4">
        <v>26.173158000000001</v>
      </c>
      <c r="CT21" s="4">
        <v>26.722560999999999</v>
      </c>
      <c r="CU21" s="4">
        <v>26.749279000000001</v>
      </c>
      <c r="CV21" s="4">
        <v>25.889505666666668</v>
      </c>
      <c r="CW21" s="4">
        <v>26.604122</v>
      </c>
      <c r="CX21" s="4">
        <v>26.025091</v>
      </c>
      <c r="CY21" s="4">
        <v>26.597394000000001</v>
      </c>
      <c r="CZ21" s="4">
        <v>25.660195999999999</v>
      </c>
      <c r="DA21" s="4">
        <v>25.660195999999999</v>
      </c>
      <c r="DB21" s="4">
        <v>26.028744</v>
      </c>
      <c r="DC21" s="4">
        <v>27.045261</v>
      </c>
      <c r="DD21" s="4">
        <v>27.126287000000001</v>
      </c>
      <c r="DE21" s="4">
        <v>24.841138999999998</v>
      </c>
      <c r="DF21" s="4">
        <v>24.542301999999999</v>
      </c>
      <c r="DG21" s="4">
        <v>24.498228000000001</v>
      </c>
      <c r="DH21" s="4">
        <v>23.707386935504999</v>
      </c>
      <c r="DI21" s="4">
        <v>26.071964000000001</v>
      </c>
      <c r="DJ21" s="4">
        <v>25.675702999999999</v>
      </c>
      <c r="DK21" s="4">
        <v>25.646100000000001</v>
      </c>
      <c r="DL21" s="4">
        <v>24.146159000000001</v>
      </c>
      <c r="DM21" s="4">
        <v>29.303820862161999</v>
      </c>
      <c r="DN21" s="4">
        <v>27.274004000000001</v>
      </c>
      <c r="DO21" s="4">
        <v>27.274056999999999</v>
      </c>
      <c r="DP21" s="4">
        <v>26.804725999999999</v>
      </c>
      <c r="DQ21" s="4">
        <v>26.852409000000002</v>
      </c>
      <c r="DR21" s="4">
        <v>25.773717999999999</v>
      </c>
      <c r="DS21" s="4">
        <v>28.472956</v>
      </c>
      <c r="DT21" s="4">
        <v>25.723441999999999</v>
      </c>
      <c r="DU21" s="4">
        <v>25.634232000000001</v>
      </c>
      <c r="DV21" s="4">
        <v>28.914336272541998</v>
      </c>
      <c r="DW21" s="4">
        <v>24.665205</v>
      </c>
      <c r="DX21" s="4">
        <v>24.679594000000002</v>
      </c>
      <c r="DY21" s="4">
        <v>25.21294</v>
      </c>
      <c r="DZ21" s="4">
        <v>25.345673999999999</v>
      </c>
      <c r="EA21" s="4">
        <v>24.548099000000001</v>
      </c>
      <c r="EB21" s="4">
        <v>24.400735999999998</v>
      </c>
      <c r="EC21" s="4">
        <v>26.076353999999998</v>
      </c>
      <c r="ED21" s="4">
        <v>25.945972999999999</v>
      </c>
      <c r="EE21" s="4">
        <v>25.891651</v>
      </c>
      <c r="EF21" s="4">
        <v>26.734132927179996</v>
      </c>
      <c r="EG21" s="4">
        <v>24.665240000000001</v>
      </c>
      <c r="EH21" s="4">
        <v>28.045639999999999</v>
      </c>
      <c r="EI21" s="4">
        <v>26.092307000000002</v>
      </c>
      <c r="EJ21" s="4">
        <v>29.005223000000001</v>
      </c>
      <c r="EK21" s="4">
        <v>25.573464999999999</v>
      </c>
      <c r="EL21" s="4">
        <v>25.641268</v>
      </c>
      <c r="EM21" s="4">
        <v>25.327456999999999</v>
      </c>
      <c r="EN21" s="4">
        <v>26.040611999999999</v>
      </c>
      <c r="EO21" s="4">
        <v>28.327812999999999</v>
      </c>
      <c r="EP21" s="4">
        <v>28.327812999999999</v>
      </c>
      <c r="EQ21" s="4">
        <v>26.744105249999997</v>
      </c>
      <c r="ER21" s="4">
        <v>26.743912000000002</v>
      </c>
      <c r="ES21" s="4">
        <v>25.283787</v>
      </c>
      <c r="ET21" s="4">
        <v>25.283787</v>
      </c>
      <c r="EU21" s="4">
        <v>26.731161</v>
      </c>
      <c r="EV21" s="4">
        <v>26.284300999999999</v>
      </c>
      <c r="EW21" s="4">
        <v>25.770669000000002</v>
      </c>
      <c r="EX21" s="4">
        <v>26.919198999999999</v>
      </c>
      <c r="EY21" s="4">
        <v>26.919198999999999</v>
      </c>
      <c r="EZ21" s="4">
        <v>27.101320999999999</v>
      </c>
      <c r="FA21" s="4">
        <v>24.660174333333334</v>
      </c>
      <c r="FB21" s="4">
        <v>26.772908999999999</v>
      </c>
      <c r="FC21" s="4">
        <v>29.470862414070002</v>
      </c>
      <c r="FD21" s="4">
        <v>23.684462</v>
      </c>
      <c r="FE21" s="4">
        <v>29.470862414070002</v>
      </c>
      <c r="FF21" s="4">
        <v>26.743458</v>
      </c>
      <c r="FG21" s="4">
        <v>26.151606000000001</v>
      </c>
      <c r="FH21" s="4">
        <v>26.735721999999999</v>
      </c>
      <c r="FI21" s="4">
        <v>24.221567</v>
      </c>
      <c r="FJ21" s="4">
        <v>26.180624000000002</v>
      </c>
      <c r="FK21" s="4">
        <v>25.123929</v>
      </c>
      <c r="FL21" s="4">
        <v>27.250778</v>
      </c>
      <c r="FM21" s="4">
        <v>27.071625999999998</v>
      </c>
      <c r="FN21" s="4">
        <v>27.014976999999998</v>
      </c>
      <c r="FO21" s="4">
        <v>26.180644999999998</v>
      </c>
      <c r="FP21" s="4">
        <v>26.180624000000002</v>
      </c>
      <c r="FQ21" s="4">
        <v>26.180637000000001</v>
      </c>
      <c r="FR21" s="4">
        <v>28.980899000000001</v>
      </c>
      <c r="FS21" s="4">
        <v>28.980899000000001</v>
      </c>
      <c r="FT21" s="4">
        <v>27.263686</v>
      </c>
      <c r="FU21" s="4">
        <v>27.290412</v>
      </c>
      <c r="FV21" s="4">
        <v>27.263708000000001</v>
      </c>
      <c r="FW21" s="4">
        <v>26.839206999999998</v>
      </c>
      <c r="FX21" s="4">
        <v>26.191047000000001</v>
      </c>
      <c r="FY21" s="4">
        <v>27.9587</v>
      </c>
      <c r="FZ21" s="4">
        <v>27.915778</v>
      </c>
      <c r="GA21" s="4">
        <v>27.200060000000001</v>
      </c>
      <c r="GB21" s="4">
        <v>27.397842000000001</v>
      </c>
      <c r="GC21" s="4">
        <v>26.560376000000002</v>
      </c>
      <c r="GD21" s="4">
        <v>26.078842999999999</v>
      </c>
      <c r="GE21" s="4">
        <v>26.023887000000002</v>
      </c>
      <c r="GF21" s="4">
        <v>25.421044999999999</v>
      </c>
      <c r="GG21" s="4">
        <v>24.372136999999999</v>
      </c>
      <c r="GH21" s="4">
        <v>23.652619000000001</v>
      </c>
      <c r="GI21" s="4">
        <v>23.729991999999999</v>
      </c>
      <c r="GJ21" s="4">
        <v>26.057983</v>
      </c>
      <c r="GK21" s="4">
        <v>28.423708999999999</v>
      </c>
      <c r="GM21" s="3"/>
    </row>
    <row r="22" spans="2:195" x14ac:dyDescent="0.2">
      <c r="B22" s="1">
        <v>43433.395833333379</v>
      </c>
      <c r="C22" s="4">
        <v>26.510270999999999</v>
      </c>
      <c r="D22" s="4">
        <v>26.56634</v>
      </c>
      <c r="E22" s="4">
        <v>26.543901999999999</v>
      </c>
      <c r="F22" s="4">
        <v>26.510245000000001</v>
      </c>
      <c r="G22" s="4">
        <v>26.341792999999999</v>
      </c>
      <c r="H22" s="4">
        <v>27.225753999999998</v>
      </c>
      <c r="I22" s="4">
        <v>27.373801</v>
      </c>
      <c r="J22" s="4">
        <v>27.322901000000002</v>
      </c>
      <c r="K22" s="4">
        <v>26.866064999999999</v>
      </c>
      <c r="L22" s="4">
        <v>26.640453999999998</v>
      </c>
      <c r="M22" s="4">
        <v>27.067520999999999</v>
      </c>
      <c r="N22" s="4">
        <v>26.445630999999999</v>
      </c>
      <c r="O22" s="4">
        <v>26.838274999999999</v>
      </c>
      <c r="P22" s="4">
        <v>27.302084000000001</v>
      </c>
      <c r="Q22" s="4">
        <v>26.293282999999999</v>
      </c>
      <c r="R22" s="4">
        <v>25.599012500000001</v>
      </c>
      <c r="S22" s="4">
        <v>25.631506000000002</v>
      </c>
      <c r="T22" s="4">
        <v>26.353456999999999</v>
      </c>
      <c r="U22" s="4">
        <v>26.243456999999999</v>
      </c>
      <c r="V22" s="4">
        <v>25.982398</v>
      </c>
      <c r="W22" s="4">
        <v>25.8933535</v>
      </c>
      <c r="X22" s="4">
        <v>28.112811000000001</v>
      </c>
      <c r="Y22" s="4">
        <v>24.869016999999999</v>
      </c>
      <c r="Z22" s="4">
        <v>26.822837</v>
      </c>
      <c r="AA22" s="4">
        <v>26.243715000000002</v>
      </c>
      <c r="AB22" s="4">
        <v>24.520799</v>
      </c>
      <c r="AC22" s="4">
        <v>26.139822499999998</v>
      </c>
      <c r="AD22" s="4">
        <v>26.309411000000001</v>
      </c>
      <c r="AE22" s="4">
        <v>24.602640999999998</v>
      </c>
      <c r="AF22" s="4">
        <v>27.420663999999999</v>
      </c>
      <c r="AG22" s="4">
        <v>26.404039999999998</v>
      </c>
      <c r="AH22" s="4">
        <v>25.134388333333334</v>
      </c>
      <c r="AI22" s="4">
        <v>25.187349000000001</v>
      </c>
      <c r="AJ22" s="4">
        <v>27.238619</v>
      </c>
      <c r="AK22" s="4">
        <v>24.724554999999999</v>
      </c>
      <c r="AL22" s="4">
        <v>23.085379</v>
      </c>
      <c r="AM22" s="4">
        <v>26.585218999999999</v>
      </c>
      <c r="AN22" s="4">
        <v>25.995792999999999</v>
      </c>
      <c r="AO22" s="4">
        <v>26.738164000000001</v>
      </c>
      <c r="AP22" s="4">
        <v>26.380841</v>
      </c>
      <c r="AQ22" s="4">
        <v>25.613966999999999</v>
      </c>
      <c r="AR22" s="4">
        <v>27.033241</v>
      </c>
      <c r="AS22" s="4">
        <v>25.800480999999998</v>
      </c>
      <c r="AT22" s="4">
        <v>26.112898000000001</v>
      </c>
      <c r="AU22" s="4">
        <v>25.880768</v>
      </c>
      <c r="AV22" s="4">
        <v>25.921876999999999</v>
      </c>
      <c r="AW22" s="4">
        <v>25.904131</v>
      </c>
      <c r="AX22" s="4">
        <v>25.791679500000001</v>
      </c>
      <c r="AY22" s="4">
        <v>27.552001000000001</v>
      </c>
      <c r="AZ22" s="4">
        <v>27.50367</v>
      </c>
      <c r="BA22" s="4">
        <v>27.551781999999999</v>
      </c>
      <c r="BB22" s="4">
        <v>27.551853000000001</v>
      </c>
      <c r="BC22" s="4">
        <v>24.218679999999999</v>
      </c>
      <c r="BD22" s="4">
        <v>26.542148999999998</v>
      </c>
      <c r="BE22" s="4">
        <v>26.497173</v>
      </c>
      <c r="BF22" s="4">
        <v>27.287344000000001</v>
      </c>
      <c r="BG22" s="4">
        <v>24.605810999999999</v>
      </c>
      <c r="BH22" s="4">
        <v>24.605810999999999</v>
      </c>
      <c r="BI22" s="4">
        <v>26.215159</v>
      </c>
      <c r="BJ22" s="4">
        <v>25.265175666666668</v>
      </c>
      <c r="BK22" s="4">
        <v>27.002001</v>
      </c>
      <c r="BL22" s="4">
        <v>26.692367000000001</v>
      </c>
      <c r="BM22" s="4">
        <v>26.692367000000001</v>
      </c>
      <c r="BN22" s="4">
        <v>28.520824000000001</v>
      </c>
      <c r="BO22" s="4">
        <v>26.984220000000001</v>
      </c>
      <c r="BP22" s="4">
        <v>26.540486556813001</v>
      </c>
      <c r="BQ22" s="4">
        <v>26.541519999999998</v>
      </c>
      <c r="BR22" s="4">
        <v>26.574007000000002</v>
      </c>
      <c r="BS22" s="4">
        <v>26.453455999999999</v>
      </c>
      <c r="BT22" s="4">
        <v>27.002001</v>
      </c>
      <c r="BU22" s="4">
        <v>25.921876999999999</v>
      </c>
      <c r="BV22" s="4">
        <v>25.809982999999999</v>
      </c>
      <c r="BW22" s="4">
        <v>26.542144</v>
      </c>
      <c r="BX22" s="4">
        <v>26.830859</v>
      </c>
      <c r="BY22" s="4">
        <v>26.843895</v>
      </c>
      <c r="BZ22" s="4">
        <v>26.024847000000001</v>
      </c>
      <c r="CA22" s="4">
        <v>25.338871999999999</v>
      </c>
      <c r="CB22" s="4">
        <v>25.982398</v>
      </c>
      <c r="CC22" s="4">
        <v>25.380803</v>
      </c>
      <c r="CD22" s="4">
        <v>27.106322396181</v>
      </c>
      <c r="CE22" s="4">
        <v>24.964345999999999</v>
      </c>
      <c r="CF22" s="4">
        <v>25.743744</v>
      </c>
      <c r="CG22" s="4">
        <v>29.677288932149999</v>
      </c>
      <c r="CH22" s="4">
        <v>25.139779000000001</v>
      </c>
      <c r="CI22" s="4">
        <v>25.960632</v>
      </c>
      <c r="CJ22" s="4">
        <v>25.900455666666669</v>
      </c>
      <c r="CK22" s="4">
        <v>26.677461999999998</v>
      </c>
      <c r="CL22" s="4">
        <v>27.317758999999999</v>
      </c>
      <c r="CM22" s="4">
        <v>27.420280000000002</v>
      </c>
      <c r="CN22" s="4">
        <v>26.970625999999999</v>
      </c>
      <c r="CO22" s="4">
        <v>26.895268999999999</v>
      </c>
      <c r="CP22" s="4">
        <v>27.420325999999999</v>
      </c>
      <c r="CQ22" s="4">
        <v>26.621001</v>
      </c>
      <c r="CR22" s="4">
        <v>26.692367000000001</v>
      </c>
      <c r="CS22" s="4">
        <v>26.378655999999999</v>
      </c>
      <c r="CT22" s="4">
        <v>26.851749999999999</v>
      </c>
      <c r="CU22" s="4">
        <v>26.878653</v>
      </c>
      <c r="CV22" s="4">
        <v>26.112903666666668</v>
      </c>
      <c r="CW22" s="4">
        <v>26.723036</v>
      </c>
      <c r="CX22" s="4">
        <v>26.063327999999998</v>
      </c>
      <c r="CY22" s="4">
        <v>26.717251000000001</v>
      </c>
      <c r="CZ22" s="4">
        <v>25.880768</v>
      </c>
      <c r="DA22" s="4">
        <v>25.880768</v>
      </c>
      <c r="DB22" s="4">
        <v>26.202418999999999</v>
      </c>
      <c r="DC22" s="4">
        <v>27.189468999999999</v>
      </c>
      <c r="DD22" s="4">
        <v>27.289413</v>
      </c>
      <c r="DE22" s="4">
        <v>25.005106000000001</v>
      </c>
      <c r="DF22" s="4">
        <v>24.710789999999999</v>
      </c>
      <c r="DG22" s="4">
        <v>24.66723</v>
      </c>
      <c r="DH22" s="4">
        <v>23.801754683826001</v>
      </c>
      <c r="DI22" s="4">
        <v>26.251877</v>
      </c>
      <c r="DJ22" s="4">
        <v>25.898890999999999</v>
      </c>
      <c r="DK22" s="4">
        <v>25.871181</v>
      </c>
      <c r="DL22" s="4">
        <v>24.243162999999999</v>
      </c>
      <c r="DM22" s="4">
        <v>29.452611346638001</v>
      </c>
      <c r="DN22" s="4">
        <v>27.370987</v>
      </c>
      <c r="DO22" s="4">
        <v>27.371040000000001</v>
      </c>
      <c r="DP22" s="4">
        <v>26.924309000000001</v>
      </c>
      <c r="DQ22" s="4">
        <v>26.970625999999999</v>
      </c>
      <c r="DR22" s="4">
        <v>25.982398</v>
      </c>
      <c r="DS22" s="4">
        <v>28.582032000000002</v>
      </c>
      <c r="DT22" s="4">
        <v>25.921876999999999</v>
      </c>
      <c r="DU22" s="4">
        <v>25.832125999999999</v>
      </c>
      <c r="DV22" s="4">
        <v>29.139368565565999</v>
      </c>
      <c r="DW22" s="4">
        <v>24.827172999999998</v>
      </c>
      <c r="DX22" s="4">
        <v>24.82564</v>
      </c>
      <c r="DY22" s="4">
        <v>25.386329</v>
      </c>
      <c r="DZ22" s="4">
        <v>25.663981</v>
      </c>
      <c r="EA22" s="4">
        <v>24.653293000000001</v>
      </c>
      <c r="EB22" s="4">
        <v>24.500077999999998</v>
      </c>
      <c r="EC22" s="4">
        <v>26.193988999999998</v>
      </c>
      <c r="ED22" s="4">
        <v>26.074266000000001</v>
      </c>
      <c r="EE22" s="4">
        <v>26.024387999999998</v>
      </c>
      <c r="EF22" s="4">
        <v>26.779640261919997</v>
      </c>
      <c r="EG22" s="4">
        <v>24.775617</v>
      </c>
      <c r="EH22" s="4">
        <v>28.141137000000001</v>
      </c>
      <c r="EI22" s="4">
        <v>26.300530999999999</v>
      </c>
      <c r="EJ22" s="4">
        <v>29.097318000000001</v>
      </c>
      <c r="EK22" s="4">
        <v>25.727774</v>
      </c>
      <c r="EL22" s="4">
        <v>25.810444</v>
      </c>
      <c r="EM22" s="4">
        <v>25.506495000000001</v>
      </c>
      <c r="EN22" s="4">
        <v>26.203244999999999</v>
      </c>
      <c r="EO22" s="4">
        <v>28.520824000000001</v>
      </c>
      <c r="EP22" s="4">
        <v>28.520824000000001</v>
      </c>
      <c r="EQ22" s="4">
        <v>26.8691475</v>
      </c>
      <c r="ER22" s="4">
        <v>26.868791000000002</v>
      </c>
      <c r="ES22" s="4">
        <v>25.407603999999999</v>
      </c>
      <c r="ET22" s="4">
        <v>25.407603999999999</v>
      </c>
      <c r="EU22" s="4">
        <v>26.861825</v>
      </c>
      <c r="EV22" s="4">
        <v>26.472867999999998</v>
      </c>
      <c r="EW22" s="4">
        <v>25.78585</v>
      </c>
      <c r="EX22" s="4">
        <v>27.002001</v>
      </c>
      <c r="EY22" s="4">
        <v>27.002001</v>
      </c>
      <c r="EZ22" s="4">
        <v>27.192931999999999</v>
      </c>
      <c r="FA22" s="4">
        <v>24.860453000000003</v>
      </c>
      <c r="FB22" s="4">
        <v>26.895268999999999</v>
      </c>
      <c r="FC22" s="4">
        <v>29.620501053930003</v>
      </c>
      <c r="FD22" s="4">
        <v>23.769452999999999</v>
      </c>
      <c r="FE22" s="4">
        <v>29.620501053930003</v>
      </c>
      <c r="FF22" s="4">
        <v>26.867953</v>
      </c>
      <c r="FG22" s="4">
        <v>26.367923000000001</v>
      </c>
      <c r="FH22" s="4">
        <v>26.96931</v>
      </c>
      <c r="FI22" s="4">
        <v>24.322201</v>
      </c>
      <c r="FJ22" s="4">
        <v>26.382525000000001</v>
      </c>
      <c r="FK22" s="4">
        <v>25.291115999999999</v>
      </c>
      <c r="FL22" s="4">
        <v>27.361771000000001</v>
      </c>
      <c r="FM22" s="4">
        <v>27.189133999999999</v>
      </c>
      <c r="FN22" s="4">
        <v>27.133064999999998</v>
      </c>
      <c r="FO22" s="4">
        <v>26.382546000000001</v>
      </c>
      <c r="FP22" s="4">
        <v>26.382525000000001</v>
      </c>
      <c r="FQ22" s="4">
        <v>26.382538</v>
      </c>
      <c r="FR22" s="4">
        <v>29.012550000000001</v>
      </c>
      <c r="FS22" s="4">
        <v>29.012550000000001</v>
      </c>
      <c r="FT22" s="4">
        <v>27.358751000000002</v>
      </c>
      <c r="FU22" s="4">
        <v>27.386628000000002</v>
      </c>
      <c r="FV22" s="4">
        <v>27.358774</v>
      </c>
      <c r="FW22" s="4">
        <v>26.931470000000001</v>
      </c>
      <c r="FX22" s="4">
        <v>26.319313999999999</v>
      </c>
      <c r="FY22" s="4">
        <v>28.104353</v>
      </c>
      <c r="FZ22" s="4">
        <v>28.058273</v>
      </c>
      <c r="GA22" s="4">
        <v>27.364761999999999</v>
      </c>
      <c r="GB22" s="4">
        <v>27.474853</v>
      </c>
      <c r="GC22" s="4">
        <v>26.681581000000001</v>
      </c>
      <c r="GD22" s="4">
        <v>26.27768</v>
      </c>
      <c r="GE22" s="4">
        <v>26.222615000000001</v>
      </c>
      <c r="GF22" s="4">
        <v>25.522234000000001</v>
      </c>
      <c r="GG22" s="4">
        <v>24.475897</v>
      </c>
      <c r="GH22" s="4">
        <v>23.753005000000002</v>
      </c>
      <c r="GI22" s="4">
        <v>23.830290000000002</v>
      </c>
      <c r="GJ22" s="4">
        <v>26.248004999999999</v>
      </c>
      <c r="GK22" s="4">
        <v>28.531030000000001</v>
      </c>
      <c r="GM22" s="3"/>
    </row>
    <row r="23" spans="2:195" x14ac:dyDescent="0.2">
      <c r="B23" s="1">
        <v>43433.416666666715</v>
      </c>
      <c r="C23" s="4">
        <v>26.630579999999998</v>
      </c>
      <c r="D23" s="4">
        <v>26.687957999999998</v>
      </c>
      <c r="E23" s="4">
        <v>26.664997</v>
      </c>
      <c r="F23" s="4">
        <v>26.630554</v>
      </c>
      <c r="G23" s="4">
        <v>26.443341</v>
      </c>
      <c r="H23" s="4">
        <v>27.211991000000001</v>
      </c>
      <c r="I23" s="4">
        <v>27.363617999999999</v>
      </c>
      <c r="J23" s="4">
        <v>27.309909000000001</v>
      </c>
      <c r="K23" s="4">
        <v>26.997881</v>
      </c>
      <c r="L23" s="4">
        <v>26.769213000000001</v>
      </c>
      <c r="M23" s="4">
        <v>27.104672999999998</v>
      </c>
      <c r="N23" s="4">
        <v>26.500142</v>
      </c>
      <c r="O23" s="4">
        <v>26.905173000000001</v>
      </c>
      <c r="P23" s="4">
        <v>27.322896</v>
      </c>
      <c r="Q23" s="4">
        <v>26.328654</v>
      </c>
      <c r="R23" s="4">
        <v>25.711027000000001</v>
      </c>
      <c r="S23" s="4">
        <v>25.742356000000001</v>
      </c>
      <c r="T23" s="4">
        <v>26.407485999999999</v>
      </c>
      <c r="U23" s="4">
        <v>26.334948000000001</v>
      </c>
      <c r="V23" s="4">
        <v>26.036926000000001</v>
      </c>
      <c r="W23" s="4">
        <v>25.962963999999999</v>
      </c>
      <c r="X23" s="4">
        <v>28.106919000000001</v>
      </c>
      <c r="Y23" s="4">
        <v>24.916516000000001</v>
      </c>
      <c r="Z23" s="4">
        <v>26.931576</v>
      </c>
      <c r="AA23" s="4">
        <v>26.337647</v>
      </c>
      <c r="AB23" s="4">
        <v>24.590935999999999</v>
      </c>
      <c r="AC23" s="4">
        <v>26.182814499999999</v>
      </c>
      <c r="AD23" s="4">
        <v>26.353553999999999</v>
      </c>
      <c r="AE23" s="4">
        <v>24.653355999999999</v>
      </c>
      <c r="AF23" s="4">
        <v>27.448734000000002</v>
      </c>
      <c r="AG23" s="4">
        <v>26.455687000000001</v>
      </c>
      <c r="AH23" s="4">
        <v>25.155675333333335</v>
      </c>
      <c r="AI23" s="4">
        <v>25.216352000000001</v>
      </c>
      <c r="AJ23" s="4">
        <v>27.273927</v>
      </c>
      <c r="AK23" s="4">
        <v>24.771379</v>
      </c>
      <c r="AL23" s="4">
        <v>23.152479</v>
      </c>
      <c r="AM23" s="4">
        <v>26.630265999999999</v>
      </c>
      <c r="AN23" s="4">
        <v>26.043064000000001</v>
      </c>
      <c r="AO23" s="4">
        <v>26.780270000000002</v>
      </c>
      <c r="AP23" s="4">
        <v>26.479296000000001</v>
      </c>
      <c r="AQ23" s="4">
        <v>25.692819</v>
      </c>
      <c r="AR23" s="4">
        <v>27.062196</v>
      </c>
      <c r="AS23" s="4">
        <v>25.896654999999999</v>
      </c>
      <c r="AT23" s="4">
        <v>26.216788999999999</v>
      </c>
      <c r="AU23" s="4">
        <v>25.977392999999999</v>
      </c>
      <c r="AV23" s="4">
        <v>26.012084999999999</v>
      </c>
      <c r="AW23" s="4">
        <v>26.000851000000001</v>
      </c>
      <c r="AX23" s="4">
        <v>25.887956000000003</v>
      </c>
      <c r="AY23" s="4">
        <v>27.59564</v>
      </c>
      <c r="AZ23" s="4">
        <v>27.544049000000001</v>
      </c>
      <c r="BA23" s="4">
        <v>27.595421000000002</v>
      </c>
      <c r="BB23" s="4">
        <v>27.595492</v>
      </c>
      <c r="BC23" s="4">
        <v>24.291646</v>
      </c>
      <c r="BD23" s="4">
        <v>26.61955</v>
      </c>
      <c r="BE23" s="4">
        <v>26.572427999999999</v>
      </c>
      <c r="BF23" s="4">
        <v>27.299865</v>
      </c>
      <c r="BG23" s="4">
        <v>24.655757000000001</v>
      </c>
      <c r="BH23" s="4">
        <v>24.655757000000001</v>
      </c>
      <c r="BI23" s="4">
        <v>26.258690999999999</v>
      </c>
      <c r="BJ23" s="4">
        <v>25.334670333333335</v>
      </c>
      <c r="BK23" s="4">
        <v>27.025442000000002</v>
      </c>
      <c r="BL23" s="4">
        <v>26.775683999999998</v>
      </c>
      <c r="BM23" s="4">
        <v>26.775683999999998</v>
      </c>
      <c r="BN23" s="4">
        <v>28.679186999999999</v>
      </c>
      <c r="BO23" s="4">
        <v>27.019089999999998</v>
      </c>
      <c r="BP23" s="4">
        <v>26.585017264782</v>
      </c>
      <c r="BQ23" s="4">
        <v>26.616257999999998</v>
      </c>
      <c r="BR23" s="4">
        <v>26.608910999999999</v>
      </c>
      <c r="BS23" s="4">
        <v>26.486644999999999</v>
      </c>
      <c r="BT23" s="4">
        <v>27.025442000000002</v>
      </c>
      <c r="BU23" s="4">
        <v>26.012084999999999</v>
      </c>
      <c r="BV23" s="4">
        <v>25.900381333333332</v>
      </c>
      <c r="BW23" s="4">
        <v>26.536294000000002</v>
      </c>
      <c r="BX23" s="4">
        <v>26.824002</v>
      </c>
      <c r="BY23" s="4">
        <v>26.836804999999998</v>
      </c>
      <c r="BZ23" s="4">
        <v>26.113057999999999</v>
      </c>
      <c r="CA23" s="4">
        <v>25.408418000000001</v>
      </c>
      <c r="CB23" s="4">
        <v>26.036926000000001</v>
      </c>
      <c r="CC23" s="4">
        <v>25.436637000000001</v>
      </c>
      <c r="CD23" s="4">
        <v>27.081015820221001</v>
      </c>
      <c r="CE23" s="4">
        <v>25.039138000000001</v>
      </c>
      <c r="CF23" s="4">
        <v>25.828415</v>
      </c>
      <c r="CG23" s="4">
        <v>29.671069042350002</v>
      </c>
      <c r="CH23" s="4">
        <v>25.201194000000001</v>
      </c>
      <c r="CI23" s="4">
        <v>26.038993000000001</v>
      </c>
      <c r="CJ23" s="4">
        <v>25.975767666666666</v>
      </c>
      <c r="CK23" s="4">
        <v>26.754159000000001</v>
      </c>
      <c r="CL23" s="4">
        <v>27.346492000000001</v>
      </c>
      <c r="CM23" s="4">
        <v>27.449144</v>
      </c>
      <c r="CN23" s="4">
        <v>27.006222000000001</v>
      </c>
      <c r="CO23" s="4">
        <v>26.936903999999998</v>
      </c>
      <c r="CP23" s="4">
        <v>27.449190000000002</v>
      </c>
      <c r="CQ23" s="4">
        <v>26.700603000000001</v>
      </c>
      <c r="CR23" s="4">
        <v>26.775683999999998</v>
      </c>
      <c r="CS23" s="4">
        <v>26.478328000000001</v>
      </c>
      <c r="CT23" s="4">
        <v>26.882608999999999</v>
      </c>
      <c r="CU23" s="4">
        <v>26.907077000000001</v>
      </c>
      <c r="CV23" s="4">
        <v>26.216794000000004</v>
      </c>
      <c r="CW23" s="4">
        <v>26.783259000000001</v>
      </c>
      <c r="CX23" s="4">
        <v>26.122129999999999</v>
      </c>
      <c r="CY23" s="4">
        <v>26.778046</v>
      </c>
      <c r="CZ23" s="4">
        <v>25.977392999999999</v>
      </c>
      <c r="DA23" s="4">
        <v>25.977392999999999</v>
      </c>
      <c r="DB23" s="4">
        <v>26.296129000000001</v>
      </c>
      <c r="DC23" s="4">
        <v>27.222933999999999</v>
      </c>
      <c r="DD23" s="4">
        <v>27.325182000000002</v>
      </c>
      <c r="DE23" s="4">
        <v>25.047193</v>
      </c>
      <c r="DF23" s="4">
        <v>24.759771000000001</v>
      </c>
      <c r="DG23" s="4">
        <v>24.716128000000001</v>
      </c>
      <c r="DH23" s="4">
        <v>23.885046072594001</v>
      </c>
      <c r="DI23" s="4">
        <v>26.342296000000001</v>
      </c>
      <c r="DJ23" s="4">
        <v>25.936129999999999</v>
      </c>
      <c r="DK23" s="4">
        <v>25.905761999999999</v>
      </c>
      <c r="DL23" s="4">
        <v>24.337872000000001</v>
      </c>
      <c r="DM23" s="4">
        <v>29.446438545702001</v>
      </c>
      <c r="DN23" s="4">
        <v>27.362076999999999</v>
      </c>
      <c r="DO23" s="4">
        <v>27.362130000000001</v>
      </c>
      <c r="DP23" s="4">
        <v>26.962001999999998</v>
      </c>
      <c r="DQ23" s="4">
        <v>27.006222000000001</v>
      </c>
      <c r="DR23" s="4">
        <v>26.036926000000001</v>
      </c>
      <c r="DS23" s="4">
        <v>28.699135999999999</v>
      </c>
      <c r="DT23" s="4">
        <v>26.012084999999999</v>
      </c>
      <c r="DU23" s="4">
        <v>25.922177000000001</v>
      </c>
      <c r="DV23" s="4">
        <v>29.249468734737999</v>
      </c>
      <c r="DW23" s="4">
        <v>24.874950999999999</v>
      </c>
      <c r="DX23" s="4">
        <v>24.882152999999999</v>
      </c>
      <c r="DY23" s="4">
        <v>25.458428999999999</v>
      </c>
      <c r="DZ23" s="4">
        <v>25.640021000000001</v>
      </c>
      <c r="EA23" s="4">
        <v>24.721153999999999</v>
      </c>
      <c r="EB23" s="4">
        <v>24.569845000000001</v>
      </c>
      <c r="EC23" s="4">
        <v>26.284732000000002</v>
      </c>
      <c r="ED23" s="4">
        <v>26.161372</v>
      </c>
      <c r="EE23" s="4">
        <v>26.109977000000001</v>
      </c>
      <c r="EF23" s="4">
        <v>26.85314064748</v>
      </c>
      <c r="EG23" s="4">
        <v>24.847429999999999</v>
      </c>
      <c r="EH23" s="4">
        <v>28.254908</v>
      </c>
      <c r="EI23" s="4">
        <v>26.401322</v>
      </c>
      <c r="EJ23" s="4">
        <v>29.206448999999999</v>
      </c>
      <c r="EK23" s="4">
        <v>25.972435000000001</v>
      </c>
      <c r="EL23" s="4">
        <v>26.024827999999999</v>
      </c>
      <c r="EM23" s="4">
        <v>25.580034999999999</v>
      </c>
      <c r="EN23" s="4">
        <v>26.271346999999999</v>
      </c>
      <c r="EO23" s="4">
        <v>28.679186999999999</v>
      </c>
      <c r="EP23" s="4">
        <v>28.679186999999999</v>
      </c>
      <c r="EQ23" s="4">
        <v>26.914756500000003</v>
      </c>
      <c r="ER23" s="4">
        <v>26.914490000000001</v>
      </c>
      <c r="ES23" s="4">
        <v>25.549956000000002</v>
      </c>
      <c r="ET23" s="4">
        <v>25.549956000000002</v>
      </c>
      <c r="EU23" s="4">
        <v>26.894487000000002</v>
      </c>
      <c r="EV23" s="4">
        <v>26.503843</v>
      </c>
      <c r="EW23" s="4">
        <v>25.846712</v>
      </c>
      <c r="EX23" s="4">
        <v>27.025442000000002</v>
      </c>
      <c r="EY23" s="4">
        <v>27.025442000000002</v>
      </c>
      <c r="EZ23" s="4">
        <v>27.201302999999999</v>
      </c>
      <c r="FA23" s="4">
        <v>24.907972333333333</v>
      </c>
      <c r="FB23" s="4">
        <v>26.936903999999998</v>
      </c>
      <c r="FC23" s="4">
        <v>29.614293065970003</v>
      </c>
      <c r="FD23" s="4">
        <v>23.843826</v>
      </c>
      <c r="FE23" s="4">
        <v>29.614293065970003</v>
      </c>
      <c r="FF23" s="4">
        <v>26.913864</v>
      </c>
      <c r="FG23" s="4">
        <v>26.469932</v>
      </c>
      <c r="FH23" s="4">
        <v>27.050111000000001</v>
      </c>
      <c r="FI23" s="4">
        <v>24.389274</v>
      </c>
      <c r="FJ23" s="4">
        <v>26.481425999999999</v>
      </c>
      <c r="FK23" s="4">
        <v>25.332782999999999</v>
      </c>
      <c r="FL23" s="4">
        <v>27.395924000000001</v>
      </c>
      <c r="FM23" s="4">
        <v>27.230768000000001</v>
      </c>
      <c r="FN23" s="4">
        <v>27.174841000000001</v>
      </c>
      <c r="FO23" s="4">
        <v>26.481446999999999</v>
      </c>
      <c r="FP23" s="4">
        <v>26.481425999999999</v>
      </c>
      <c r="FQ23" s="4">
        <v>26.481439000000002</v>
      </c>
      <c r="FR23" s="4">
        <v>29.243680999999999</v>
      </c>
      <c r="FS23" s="4">
        <v>29.243680999999999</v>
      </c>
      <c r="FT23" s="4">
        <v>27.469465</v>
      </c>
      <c r="FU23" s="4">
        <v>27.497069</v>
      </c>
      <c r="FV23" s="4">
        <v>27.469487999999998</v>
      </c>
      <c r="FW23" s="4">
        <v>27.041378000000002</v>
      </c>
      <c r="FX23" s="4">
        <v>26.438006999999999</v>
      </c>
      <c r="FY23" s="4">
        <v>28.118811000000001</v>
      </c>
      <c r="FZ23" s="4">
        <v>28.076543000000001</v>
      </c>
      <c r="GA23" s="4">
        <v>27.512214</v>
      </c>
      <c r="GB23" s="4">
        <v>27.472746000000001</v>
      </c>
      <c r="GC23" s="4">
        <v>26.742290000000001</v>
      </c>
      <c r="GD23" s="4">
        <v>26.375315000000001</v>
      </c>
      <c r="GE23" s="4">
        <v>26.3201185</v>
      </c>
      <c r="GF23" s="4">
        <v>25.611546000000001</v>
      </c>
      <c r="GG23" s="4">
        <v>24.548416</v>
      </c>
      <c r="GH23" s="4">
        <v>23.819183500000001</v>
      </c>
      <c r="GI23" s="4">
        <v>23.896618</v>
      </c>
      <c r="GJ23" s="4">
        <v>26.342737</v>
      </c>
      <c r="GK23" s="4">
        <v>28.647434000000001</v>
      </c>
      <c r="GM23" s="3"/>
    </row>
    <row r="24" spans="2:195" x14ac:dyDescent="0.2">
      <c r="B24" s="1">
        <v>43433.437500000051</v>
      </c>
      <c r="C24" s="4">
        <v>26.620714</v>
      </c>
      <c r="D24" s="4">
        <v>26.680575999999999</v>
      </c>
      <c r="E24" s="4">
        <v>26.656621000000001</v>
      </c>
      <c r="F24" s="4">
        <v>26.620688000000001</v>
      </c>
      <c r="G24" s="4">
        <v>26.49024</v>
      </c>
      <c r="H24" s="4">
        <v>27.298636999999999</v>
      </c>
      <c r="I24" s="4">
        <v>27.450945999999998</v>
      </c>
      <c r="J24" s="4">
        <v>27.397093000000002</v>
      </c>
      <c r="K24" s="4">
        <v>26.985436</v>
      </c>
      <c r="L24" s="4">
        <v>26.754968000000002</v>
      </c>
      <c r="M24" s="4">
        <v>27.145575999999998</v>
      </c>
      <c r="N24" s="4">
        <v>26.546144000000002</v>
      </c>
      <c r="O24" s="4">
        <v>26.817321</v>
      </c>
      <c r="P24" s="4">
        <v>27.381309999999999</v>
      </c>
      <c r="Q24" s="4">
        <v>26.397853000000001</v>
      </c>
      <c r="R24" s="4">
        <v>25.526075500000001</v>
      </c>
      <c r="S24" s="4">
        <v>25.563976</v>
      </c>
      <c r="T24" s="4">
        <v>26.311568999999999</v>
      </c>
      <c r="U24" s="4">
        <v>26.364393</v>
      </c>
      <c r="V24" s="4">
        <v>26.108356000000001</v>
      </c>
      <c r="W24" s="4">
        <v>26.016748999999997</v>
      </c>
      <c r="X24" s="4">
        <v>28.175204999999998</v>
      </c>
      <c r="Y24" s="4">
        <v>24.985772000000001</v>
      </c>
      <c r="Z24" s="4">
        <v>26.935151000000001</v>
      </c>
      <c r="AA24" s="4">
        <v>26.361913999999999</v>
      </c>
      <c r="AB24" s="4">
        <v>24.583389</v>
      </c>
      <c r="AC24" s="4">
        <v>26.114956499999998</v>
      </c>
      <c r="AD24" s="4">
        <v>26.284749999999999</v>
      </c>
      <c r="AE24" s="4">
        <v>24.665841</v>
      </c>
      <c r="AF24" s="4">
        <v>27.516196000000001</v>
      </c>
      <c r="AG24" s="4">
        <v>26.359974999999999</v>
      </c>
      <c r="AH24" s="4">
        <v>25.255318333333335</v>
      </c>
      <c r="AI24" s="4">
        <v>25.306719000000001</v>
      </c>
      <c r="AJ24" s="4">
        <v>27.303049000000001</v>
      </c>
      <c r="AK24" s="4">
        <v>24.78172</v>
      </c>
      <c r="AL24" s="4">
        <v>23.140369</v>
      </c>
      <c r="AM24" s="4">
        <v>26.679410000000001</v>
      </c>
      <c r="AN24" s="4">
        <v>26.102529000000001</v>
      </c>
      <c r="AO24" s="4">
        <v>26.819050000000001</v>
      </c>
      <c r="AP24" s="4">
        <v>26.514963000000002</v>
      </c>
      <c r="AQ24" s="4">
        <v>25.672802999999998</v>
      </c>
      <c r="AR24" s="4">
        <v>27.040745999999999</v>
      </c>
      <c r="AS24" s="4">
        <v>25.934089999999998</v>
      </c>
      <c r="AT24" s="4">
        <v>26.260787000000001</v>
      </c>
      <c r="AU24" s="4">
        <v>26.014558999999998</v>
      </c>
      <c r="AV24" s="4">
        <v>26.043409</v>
      </c>
      <c r="AW24" s="4">
        <v>26.038022000000002</v>
      </c>
      <c r="AX24" s="4">
        <v>25.925075750000001</v>
      </c>
      <c r="AY24" s="4">
        <v>27.634696000000002</v>
      </c>
      <c r="AZ24" s="4">
        <v>27.567371999999999</v>
      </c>
      <c r="BA24" s="4">
        <v>27.634477</v>
      </c>
      <c r="BB24" s="4">
        <v>27.634547999999999</v>
      </c>
      <c r="BC24" s="4">
        <v>24.377198</v>
      </c>
      <c r="BD24" s="4">
        <v>26.542224000000001</v>
      </c>
      <c r="BE24" s="4">
        <v>26.519570999999999</v>
      </c>
      <c r="BF24" s="4">
        <v>27.362268</v>
      </c>
      <c r="BG24" s="4">
        <v>24.667059999999999</v>
      </c>
      <c r="BH24" s="4">
        <v>24.667059999999999</v>
      </c>
      <c r="BI24" s="4">
        <v>26.326608</v>
      </c>
      <c r="BJ24" s="4">
        <v>25.234872166666666</v>
      </c>
      <c r="BK24" s="4">
        <v>27.004470999999999</v>
      </c>
      <c r="BL24" s="4">
        <v>26.801255999999999</v>
      </c>
      <c r="BM24" s="4">
        <v>26.801255999999999</v>
      </c>
      <c r="BN24" s="4">
        <v>28.753132999999998</v>
      </c>
      <c r="BO24" s="4">
        <v>27.068964999999999</v>
      </c>
      <c r="BP24" s="4">
        <v>26.515608959249999</v>
      </c>
      <c r="BQ24" s="4">
        <v>26.656051999999999</v>
      </c>
      <c r="BR24" s="4">
        <v>26.679152999999999</v>
      </c>
      <c r="BS24" s="4">
        <v>26.554397000000002</v>
      </c>
      <c r="BT24" s="4">
        <v>27.004470999999999</v>
      </c>
      <c r="BU24" s="4">
        <v>26.043409</v>
      </c>
      <c r="BV24" s="4">
        <v>25.931447333333335</v>
      </c>
      <c r="BW24" s="4">
        <v>26.520081000000001</v>
      </c>
      <c r="BX24" s="4">
        <v>26.805651000000001</v>
      </c>
      <c r="BY24" s="4">
        <v>26.818998000000001</v>
      </c>
      <c r="BZ24" s="4">
        <v>26.096672000000002</v>
      </c>
      <c r="CA24" s="4">
        <v>25.306875000000002</v>
      </c>
      <c r="CB24" s="4">
        <v>26.108356000000001</v>
      </c>
      <c r="CC24" s="4">
        <v>25.49465</v>
      </c>
      <c r="CD24" s="4">
        <v>27.060157962872999</v>
      </c>
      <c r="CE24" s="4">
        <v>25.052855999999998</v>
      </c>
      <c r="CF24" s="4">
        <v>25.805869999999999</v>
      </c>
      <c r="CG24" s="4">
        <v>29.743155158249998</v>
      </c>
      <c r="CH24" s="4">
        <v>25.237604000000001</v>
      </c>
      <c r="CI24" s="4">
        <v>26.014842999999999</v>
      </c>
      <c r="CJ24" s="4">
        <v>25.936668000000001</v>
      </c>
      <c r="CK24" s="4">
        <v>26.795525000000001</v>
      </c>
      <c r="CL24" s="4">
        <v>27.412875</v>
      </c>
      <c r="CM24" s="4">
        <v>27.516822000000001</v>
      </c>
      <c r="CN24" s="4">
        <v>27.055834000000001</v>
      </c>
      <c r="CO24" s="4">
        <v>26.980855000000002</v>
      </c>
      <c r="CP24" s="4">
        <v>27.516867999999999</v>
      </c>
      <c r="CQ24" s="4">
        <v>26.723602</v>
      </c>
      <c r="CR24" s="4">
        <v>26.801255999999999</v>
      </c>
      <c r="CS24" s="4">
        <v>26.518294000000001</v>
      </c>
      <c r="CT24" s="4">
        <v>26.932054999999998</v>
      </c>
      <c r="CU24" s="4">
        <v>26.957187000000001</v>
      </c>
      <c r="CV24" s="4">
        <v>26.260792666666664</v>
      </c>
      <c r="CW24" s="4">
        <v>26.749732000000002</v>
      </c>
      <c r="CX24" s="4">
        <v>25.993289999999998</v>
      </c>
      <c r="CY24" s="4">
        <v>26.743679</v>
      </c>
      <c r="CZ24" s="4">
        <v>26.014558999999998</v>
      </c>
      <c r="DA24" s="4">
        <v>26.014558999999998</v>
      </c>
      <c r="DB24" s="4">
        <v>26.301010999999999</v>
      </c>
      <c r="DC24" s="4">
        <v>27.273973999999999</v>
      </c>
      <c r="DD24" s="4">
        <v>27.374887000000001</v>
      </c>
      <c r="DE24" s="4">
        <v>25.10754</v>
      </c>
      <c r="DF24" s="4">
        <v>24.786117999999998</v>
      </c>
      <c r="DG24" s="4">
        <v>24.741654</v>
      </c>
      <c r="DH24" s="4">
        <v>23.838897838518001</v>
      </c>
      <c r="DI24" s="4">
        <v>26.384074999999999</v>
      </c>
      <c r="DJ24" s="4">
        <v>26.036638</v>
      </c>
      <c r="DK24" s="4">
        <v>26.010621</v>
      </c>
      <c r="DL24" s="4">
        <v>24.377704999999999</v>
      </c>
      <c r="DM24" s="4">
        <v>29.517978919889998</v>
      </c>
      <c r="DN24" s="4">
        <v>27.381163000000001</v>
      </c>
      <c r="DO24" s="4">
        <v>27.381216999999999</v>
      </c>
      <c r="DP24" s="4">
        <v>27.009951999999998</v>
      </c>
      <c r="DQ24" s="4">
        <v>27.055834000000001</v>
      </c>
      <c r="DR24" s="4">
        <v>26.108356000000001</v>
      </c>
      <c r="DS24" s="4">
        <v>28.785829</v>
      </c>
      <c r="DT24" s="4">
        <v>26.043409</v>
      </c>
      <c r="DU24" s="4">
        <v>25.953505</v>
      </c>
      <c r="DV24" s="4">
        <v>29.288028394996001</v>
      </c>
      <c r="DW24" s="4">
        <v>24.885997</v>
      </c>
      <c r="DX24" s="4">
        <v>24.890025999999999</v>
      </c>
      <c r="DY24" s="4">
        <v>25.504814</v>
      </c>
      <c r="DZ24" s="4">
        <v>25.620273000000001</v>
      </c>
      <c r="EA24" s="4">
        <v>24.710339999999999</v>
      </c>
      <c r="EB24" s="4">
        <v>24.558212999999999</v>
      </c>
      <c r="EC24" s="4">
        <v>26.219546999999999</v>
      </c>
      <c r="ED24" s="4">
        <v>26.115278</v>
      </c>
      <c r="EE24" s="4">
        <v>26.071840000000002</v>
      </c>
      <c r="EF24" s="4">
        <v>26.745823912500001</v>
      </c>
      <c r="EG24" s="4">
        <v>24.86056</v>
      </c>
      <c r="EH24" s="4">
        <v>28.329163999999999</v>
      </c>
      <c r="EI24" s="4">
        <v>26.434736999999998</v>
      </c>
      <c r="EJ24" s="4">
        <v>29.286528000000001</v>
      </c>
      <c r="EK24" s="4">
        <v>26.085566</v>
      </c>
      <c r="EL24" s="4">
        <v>26.123114999999999</v>
      </c>
      <c r="EM24" s="4">
        <v>25.624483999999999</v>
      </c>
      <c r="EN24" s="4">
        <v>26.322253</v>
      </c>
      <c r="EO24" s="4">
        <v>28.753132999999998</v>
      </c>
      <c r="EP24" s="4">
        <v>28.753132999999998</v>
      </c>
      <c r="EQ24" s="4">
        <v>26.955578500000001</v>
      </c>
      <c r="ER24" s="4">
        <v>26.955252999999999</v>
      </c>
      <c r="ES24" s="4">
        <v>25.581161000000002</v>
      </c>
      <c r="ET24" s="4">
        <v>25.581161000000002</v>
      </c>
      <c r="EU24" s="4">
        <v>26.944714000000001</v>
      </c>
      <c r="EV24" s="4">
        <v>26.569313000000001</v>
      </c>
      <c r="EW24" s="4">
        <v>25.679542000000001</v>
      </c>
      <c r="EX24" s="4">
        <v>27.004470999999999</v>
      </c>
      <c r="EY24" s="4">
        <v>27.004470999999999</v>
      </c>
      <c r="EZ24" s="4">
        <v>27.220310999999999</v>
      </c>
      <c r="FA24" s="4">
        <v>24.977188666666663</v>
      </c>
      <c r="FB24" s="4">
        <v>26.980854999999998</v>
      </c>
      <c r="FC24" s="4">
        <v>29.686241244150001</v>
      </c>
      <c r="FD24" s="4">
        <v>23.899373000000001</v>
      </c>
      <c r="FE24" s="4">
        <v>29.686241244150001</v>
      </c>
      <c r="FF24" s="4">
        <v>26.954488000000001</v>
      </c>
      <c r="FG24" s="4">
        <v>26.515142000000001</v>
      </c>
      <c r="FH24" s="4">
        <v>27.067411</v>
      </c>
      <c r="FI24" s="4">
        <v>24.388176000000001</v>
      </c>
      <c r="FJ24" s="4">
        <v>26.519653000000002</v>
      </c>
      <c r="FK24" s="4">
        <v>25.394022</v>
      </c>
      <c r="FL24" s="4">
        <v>27.407036999999999</v>
      </c>
      <c r="FM24" s="4">
        <v>27.264095999999999</v>
      </c>
      <c r="FN24" s="4">
        <v>27.211939000000001</v>
      </c>
      <c r="FO24" s="4">
        <v>26.519673999999998</v>
      </c>
      <c r="FP24" s="4">
        <v>26.519653000000002</v>
      </c>
      <c r="FQ24" s="4">
        <v>26.5196665</v>
      </c>
      <c r="FR24" s="4">
        <v>29.390263000000001</v>
      </c>
      <c r="FS24" s="4">
        <v>29.390263000000001</v>
      </c>
      <c r="FT24" s="4">
        <v>27.544461999999999</v>
      </c>
      <c r="FU24" s="4">
        <v>27.572282000000001</v>
      </c>
      <c r="FV24" s="4">
        <v>27.544485000000002</v>
      </c>
      <c r="FW24" s="4">
        <v>27.116230999999999</v>
      </c>
      <c r="FX24" s="4">
        <v>26.419971</v>
      </c>
      <c r="FY24" s="4">
        <v>28.161525000000001</v>
      </c>
      <c r="FZ24" s="4">
        <v>28.115421000000001</v>
      </c>
      <c r="GA24" s="4">
        <v>27.492633999999999</v>
      </c>
      <c r="GB24" s="4">
        <v>27.567461000000002</v>
      </c>
      <c r="GC24" s="4">
        <v>26.705864999999999</v>
      </c>
      <c r="GD24" s="4">
        <v>26.408301999999999</v>
      </c>
      <c r="GE24" s="4">
        <v>26.353037999999998</v>
      </c>
      <c r="GF24" s="4">
        <v>25.562062000000001</v>
      </c>
      <c r="GG24" s="4">
        <v>24.626878999999999</v>
      </c>
      <c r="GH24" s="4">
        <v>23.819734499999999</v>
      </c>
      <c r="GI24" s="4">
        <v>23.896863</v>
      </c>
      <c r="GJ24" s="4">
        <v>26.367768999999999</v>
      </c>
      <c r="GK24" s="4">
        <v>28.733271999999999</v>
      </c>
      <c r="GM24" s="3"/>
    </row>
    <row r="25" spans="2:195" x14ac:dyDescent="0.2">
      <c r="B25" s="1">
        <v>43433.458333333387</v>
      </c>
      <c r="C25" s="4">
        <v>26.721807999999999</v>
      </c>
      <c r="D25" s="4">
        <v>26.783449999999998</v>
      </c>
      <c r="E25" s="4">
        <v>26.758783000000001</v>
      </c>
      <c r="F25" s="4">
        <v>26.721782000000001</v>
      </c>
      <c r="G25" s="4">
        <v>26.489162</v>
      </c>
      <c r="H25" s="4">
        <v>27.19585</v>
      </c>
      <c r="I25" s="4">
        <v>27.349101999999998</v>
      </c>
      <c r="J25" s="4">
        <v>27.292480000000001</v>
      </c>
      <c r="K25" s="4">
        <v>26.782990999999999</v>
      </c>
      <c r="L25" s="4">
        <v>26.862380999999999</v>
      </c>
      <c r="M25" s="4">
        <v>27.056730000000002</v>
      </c>
      <c r="N25" s="4">
        <v>26.436674</v>
      </c>
      <c r="O25" s="4">
        <v>26.97457</v>
      </c>
      <c r="P25" s="4">
        <v>27.304205</v>
      </c>
      <c r="Q25" s="4">
        <v>26.326505000000001</v>
      </c>
      <c r="R25" s="4">
        <v>25.760509499999998</v>
      </c>
      <c r="S25" s="4">
        <v>25.791796000000001</v>
      </c>
      <c r="T25" s="4">
        <v>26.459859000000002</v>
      </c>
      <c r="U25" s="4">
        <v>26.386807999999998</v>
      </c>
      <c r="V25" s="4">
        <v>26.126749</v>
      </c>
      <c r="W25" s="4">
        <v>26.029536</v>
      </c>
      <c r="X25" s="4">
        <v>28.088097000000001</v>
      </c>
      <c r="Y25" s="4">
        <v>24.930371000000001</v>
      </c>
      <c r="Z25" s="4">
        <v>26.725366999999999</v>
      </c>
      <c r="AA25" s="4">
        <v>26.388273000000002</v>
      </c>
      <c r="AB25" s="4">
        <v>24.623757999999999</v>
      </c>
      <c r="AC25" s="4">
        <v>26.281428999999999</v>
      </c>
      <c r="AD25" s="4">
        <v>26.451170000000001</v>
      </c>
      <c r="AE25" s="4">
        <v>24.705824</v>
      </c>
      <c r="AF25" s="4">
        <v>27.420652</v>
      </c>
      <c r="AG25" s="4">
        <v>26.508448000000001</v>
      </c>
      <c r="AH25" s="4">
        <v>25.201530999999999</v>
      </c>
      <c r="AI25" s="4">
        <v>25.251837999999999</v>
      </c>
      <c r="AJ25" s="4">
        <v>27.207788000000001</v>
      </c>
      <c r="AK25" s="4">
        <v>24.813941</v>
      </c>
      <c r="AL25" s="4">
        <v>23.189705</v>
      </c>
      <c r="AM25" s="4">
        <v>26.621941</v>
      </c>
      <c r="AN25" s="4">
        <v>26.049045</v>
      </c>
      <c r="AO25" s="4">
        <v>26.757138000000001</v>
      </c>
      <c r="AP25" s="4">
        <v>26.537364</v>
      </c>
      <c r="AQ25" s="4">
        <v>25.750522</v>
      </c>
      <c r="AR25" s="4">
        <v>27.235220000000002</v>
      </c>
      <c r="AS25" s="4">
        <v>25.934365999999997</v>
      </c>
      <c r="AT25" s="4">
        <v>26.248654999999999</v>
      </c>
      <c r="AU25" s="4">
        <v>26.014135</v>
      </c>
      <c r="AV25" s="4">
        <v>26.048833999999999</v>
      </c>
      <c r="AW25" s="4">
        <v>26.037482000000001</v>
      </c>
      <c r="AX25" s="4">
        <v>25.925067250000001</v>
      </c>
      <c r="AY25" s="4">
        <v>27.573905</v>
      </c>
      <c r="AZ25" s="4">
        <v>27.492357999999999</v>
      </c>
      <c r="BA25" s="4">
        <v>27.573685000000001</v>
      </c>
      <c r="BB25" s="4">
        <v>27.573757000000001</v>
      </c>
      <c r="BC25" s="4">
        <v>24.338930999999999</v>
      </c>
      <c r="BD25" s="4">
        <v>26.693148999999998</v>
      </c>
      <c r="BE25" s="4">
        <v>26.650380999999999</v>
      </c>
      <c r="BF25" s="4">
        <v>27.309439999999999</v>
      </c>
      <c r="BG25" s="4">
        <v>24.711248999999999</v>
      </c>
      <c r="BH25" s="4">
        <v>24.711248999999999</v>
      </c>
      <c r="BI25" s="4">
        <v>26.235323999999999</v>
      </c>
      <c r="BJ25" s="4">
        <v>25.355210999999997</v>
      </c>
      <c r="BK25" s="4">
        <v>27.198038</v>
      </c>
      <c r="BL25" s="4">
        <v>26.570409000000001</v>
      </c>
      <c r="BM25" s="4">
        <v>26.570409000000001</v>
      </c>
      <c r="BN25" s="4">
        <v>28.919438</v>
      </c>
      <c r="BO25" s="4">
        <v>26.988083</v>
      </c>
      <c r="BP25" s="4">
        <v>26.68349062611</v>
      </c>
      <c r="BQ25" s="4">
        <v>26.525898000000002</v>
      </c>
      <c r="BR25" s="4">
        <v>26.613893999999998</v>
      </c>
      <c r="BS25" s="4">
        <v>26.488465000000001</v>
      </c>
      <c r="BT25" s="4">
        <v>27.198038</v>
      </c>
      <c r="BU25" s="4">
        <v>26.048833999999999</v>
      </c>
      <c r="BV25" s="4">
        <v>25.937247666666668</v>
      </c>
      <c r="BW25" s="4">
        <v>26.713374000000002</v>
      </c>
      <c r="BX25" s="4">
        <v>26.994233000000001</v>
      </c>
      <c r="BY25" s="4">
        <v>27.007387000000001</v>
      </c>
      <c r="BZ25" s="4">
        <v>26.167511000000001</v>
      </c>
      <c r="CA25" s="4">
        <v>25.427842999999999</v>
      </c>
      <c r="CB25" s="4">
        <v>26.126749</v>
      </c>
      <c r="CC25" s="4">
        <v>25.393663</v>
      </c>
      <c r="CD25" s="4">
        <v>27.145375428156001</v>
      </c>
      <c r="CE25" s="4">
        <v>25.136521999999999</v>
      </c>
      <c r="CF25" s="4">
        <v>25.795708000000001</v>
      </c>
      <c r="CG25" s="4">
        <v>29.651199598049999</v>
      </c>
      <c r="CH25" s="4">
        <v>25.200341000000002</v>
      </c>
      <c r="CI25" s="4">
        <v>26.057897000000001</v>
      </c>
      <c r="CJ25" s="4">
        <v>25.985504000000002</v>
      </c>
      <c r="CK25" s="4">
        <v>26.585903999999999</v>
      </c>
      <c r="CL25" s="4">
        <v>27.319906</v>
      </c>
      <c r="CM25" s="4">
        <v>27.422307</v>
      </c>
      <c r="CN25" s="4">
        <v>26.97251</v>
      </c>
      <c r="CO25" s="4">
        <v>26.898741999999999</v>
      </c>
      <c r="CP25" s="4">
        <v>27.422353000000001</v>
      </c>
      <c r="CQ25" s="4">
        <v>26.489463000000001</v>
      </c>
      <c r="CR25" s="4">
        <v>26.570409000000001</v>
      </c>
      <c r="CS25" s="4">
        <v>26.532330999999999</v>
      </c>
      <c r="CT25" s="4">
        <v>26.832789999999999</v>
      </c>
      <c r="CU25" s="4">
        <v>26.857593000000001</v>
      </c>
      <c r="CV25" s="4">
        <v>26.248660000000001</v>
      </c>
      <c r="CW25" s="4">
        <v>26.891508999999999</v>
      </c>
      <c r="CX25" s="4">
        <v>26.132083000000002</v>
      </c>
      <c r="CY25" s="4">
        <v>26.884426999999999</v>
      </c>
      <c r="CZ25" s="4">
        <v>26.014135</v>
      </c>
      <c r="DA25" s="4">
        <v>26.014135</v>
      </c>
      <c r="DB25" s="4">
        <v>26.351050999999998</v>
      </c>
      <c r="DC25" s="4">
        <v>27.202010999999999</v>
      </c>
      <c r="DD25" s="4">
        <v>27.310298</v>
      </c>
      <c r="DE25" s="4">
        <v>25.034020000000002</v>
      </c>
      <c r="DF25" s="4">
        <v>24.805599000000001</v>
      </c>
      <c r="DG25" s="4">
        <v>24.760255000000001</v>
      </c>
      <c r="DH25" s="4">
        <v>23.903732358387</v>
      </c>
      <c r="DI25" s="4">
        <v>26.294253999999999</v>
      </c>
      <c r="DJ25" s="4">
        <v>26.052475000000001</v>
      </c>
      <c r="DK25" s="4">
        <v>26.020544000000001</v>
      </c>
      <c r="DL25" s="4">
        <v>24.177211</v>
      </c>
      <c r="DM25" s="4">
        <v>29.426719526826002</v>
      </c>
      <c r="DN25" s="4">
        <v>27.294412999999999</v>
      </c>
      <c r="DO25" s="4">
        <v>27.294466</v>
      </c>
      <c r="DP25" s="4">
        <v>26.927045</v>
      </c>
      <c r="DQ25" s="4">
        <v>26.97251</v>
      </c>
      <c r="DR25" s="4">
        <v>26.126749</v>
      </c>
      <c r="DS25" s="4">
        <v>29.118963000000001</v>
      </c>
      <c r="DT25" s="4">
        <v>26.048833999999999</v>
      </c>
      <c r="DU25" s="4">
        <v>25.958939000000001</v>
      </c>
      <c r="DV25" s="4">
        <v>29.318283271046003</v>
      </c>
      <c r="DW25" s="4">
        <v>24.919877</v>
      </c>
      <c r="DX25" s="4">
        <v>24.924367</v>
      </c>
      <c r="DY25" s="4">
        <v>25.496760999999999</v>
      </c>
      <c r="DZ25" s="4">
        <v>25.700956000000001</v>
      </c>
      <c r="EA25" s="4">
        <v>24.766380000000002</v>
      </c>
      <c r="EB25" s="4">
        <v>24.608246999999999</v>
      </c>
      <c r="EC25" s="4">
        <v>26.333456000000002</v>
      </c>
      <c r="ED25" s="4">
        <v>26.211344</v>
      </c>
      <c r="EE25" s="4">
        <v>26.16047</v>
      </c>
      <c r="EF25" s="4">
        <v>26.873670152979997</v>
      </c>
      <c r="EG25" s="4">
        <v>24.941928000000001</v>
      </c>
      <c r="EH25" s="4">
        <v>28.659960999999999</v>
      </c>
      <c r="EI25" s="4">
        <v>26.452017999999999</v>
      </c>
      <c r="EJ25" s="4">
        <v>29.626809999999999</v>
      </c>
      <c r="EK25" s="4">
        <v>25.760238999999999</v>
      </c>
      <c r="EL25" s="4">
        <v>25.865165999999999</v>
      </c>
      <c r="EM25" s="4">
        <v>25.617539000000001</v>
      </c>
      <c r="EN25" s="4">
        <v>26.250108000000001</v>
      </c>
      <c r="EO25" s="4">
        <v>28.919438</v>
      </c>
      <c r="EP25" s="4">
        <v>28.919438</v>
      </c>
      <c r="EQ25" s="4">
        <v>26.874445000000001</v>
      </c>
      <c r="ER25" s="4">
        <v>26.874234000000001</v>
      </c>
      <c r="ES25" s="4">
        <v>25.186254000000002</v>
      </c>
      <c r="ET25" s="4">
        <v>25.186254000000002</v>
      </c>
      <c r="EU25" s="4">
        <v>26.848873999999999</v>
      </c>
      <c r="EV25" s="4">
        <v>26.506114</v>
      </c>
      <c r="EW25" s="4">
        <v>25.808900000000001</v>
      </c>
      <c r="EX25" s="4">
        <v>27.198038</v>
      </c>
      <c r="EY25" s="4">
        <v>27.198038</v>
      </c>
      <c r="EZ25" s="4">
        <v>27.124552999999999</v>
      </c>
      <c r="FA25" s="4">
        <v>24.921827666666662</v>
      </c>
      <c r="FB25" s="4">
        <v>26.898741999999999</v>
      </c>
      <c r="FC25" s="4">
        <v>29.594461642110002</v>
      </c>
      <c r="FD25" s="4">
        <v>23.750029000000001</v>
      </c>
      <c r="FE25" s="4">
        <v>29.594461642110002</v>
      </c>
      <c r="FF25" s="4">
        <v>26.873737999999999</v>
      </c>
      <c r="FG25" s="4">
        <v>26.514852999999999</v>
      </c>
      <c r="FH25" s="4">
        <v>26.975045000000001</v>
      </c>
      <c r="FI25" s="4">
        <v>24.430852999999999</v>
      </c>
      <c r="FJ25" s="4">
        <v>26.538436999999998</v>
      </c>
      <c r="FK25" s="4">
        <v>25.318020000000001</v>
      </c>
      <c r="FL25" s="4">
        <v>27.323388999999999</v>
      </c>
      <c r="FM25" s="4">
        <v>27.177403000000002</v>
      </c>
      <c r="FN25" s="4">
        <v>27.12612</v>
      </c>
      <c r="FO25" s="4">
        <v>26.538457999999999</v>
      </c>
      <c r="FP25" s="4">
        <v>26.538436999999998</v>
      </c>
      <c r="FQ25" s="4">
        <v>26.538449999999997</v>
      </c>
      <c r="FR25" s="4">
        <v>29.802354000000001</v>
      </c>
      <c r="FS25" s="4">
        <v>29.802354000000001</v>
      </c>
      <c r="FT25" s="4">
        <v>27.877678</v>
      </c>
      <c r="FU25" s="4">
        <v>27.906255999999999</v>
      </c>
      <c r="FV25" s="4">
        <v>27.877700999999998</v>
      </c>
      <c r="FW25" s="4">
        <v>27.448858000000001</v>
      </c>
      <c r="FX25" s="4">
        <v>26.513375</v>
      </c>
      <c r="FY25" s="4">
        <v>28.110721999999999</v>
      </c>
      <c r="FZ25" s="4">
        <v>28.067848000000001</v>
      </c>
      <c r="GA25" s="4">
        <v>27.635704</v>
      </c>
      <c r="GB25" s="4">
        <v>27.465563</v>
      </c>
      <c r="GC25" s="4">
        <v>26.841949</v>
      </c>
      <c r="GD25" s="4">
        <v>26.432817</v>
      </c>
      <c r="GE25" s="4">
        <v>26.3776385</v>
      </c>
      <c r="GF25" s="4">
        <v>25.631582999999999</v>
      </c>
      <c r="GG25" s="4">
        <v>24.596713000000001</v>
      </c>
      <c r="GH25" s="4">
        <v>23.865561499999998</v>
      </c>
      <c r="GI25" s="4">
        <v>23.942167000000001</v>
      </c>
      <c r="GJ25" s="4">
        <v>26.395121</v>
      </c>
      <c r="GK25" s="4">
        <v>29.066799</v>
      </c>
      <c r="GM25" s="3"/>
    </row>
    <row r="26" spans="2:195" x14ac:dyDescent="0.2">
      <c r="B26" s="1">
        <v>43433.479166666722</v>
      </c>
      <c r="C26" s="4">
        <v>26.753539</v>
      </c>
      <c r="D26" s="4">
        <v>26.816379000000001</v>
      </c>
      <c r="E26" s="4">
        <v>26.791232999999998</v>
      </c>
      <c r="F26" s="4">
        <v>26.753513000000002</v>
      </c>
      <c r="G26" s="4">
        <v>26.562166000000001</v>
      </c>
      <c r="H26" s="4">
        <v>27.228383000000001</v>
      </c>
      <c r="I26" s="4">
        <v>27.377749999999999</v>
      </c>
      <c r="J26" s="4">
        <v>27.322196999999999</v>
      </c>
      <c r="K26" s="4">
        <v>26.972131000000001</v>
      </c>
      <c r="L26" s="4">
        <v>26.889669999999999</v>
      </c>
      <c r="M26" s="4">
        <v>27.054758</v>
      </c>
      <c r="N26" s="4">
        <v>26.428978000000001</v>
      </c>
      <c r="O26" s="4">
        <v>26.959326999999998</v>
      </c>
      <c r="P26" s="4">
        <v>27.309284000000002</v>
      </c>
      <c r="Q26" s="4">
        <v>26.339945</v>
      </c>
      <c r="R26" s="4">
        <v>25.7128215</v>
      </c>
      <c r="S26" s="4">
        <v>25.746065999999999</v>
      </c>
      <c r="T26" s="4">
        <v>26.435020000000002</v>
      </c>
      <c r="U26" s="4">
        <v>26.436192999999999</v>
      </c>
      <c r="V26" s="4">
        <v>26.155877</v>
      </c>
      <c r="W26" s="4">
        <v>26.063807499999999</v>
      </c>
      <c r="X26" s="4">
        <v>28.088528</v>
      </c>
      <c r="Y26" s="4">
        <v>24.912735999999999</v>
      </c>
      <c r="Z26" s="4">
        <v>26.914186000000001</v>
      </c>
      <c r="AA26" s="4">
        <v>26.428927999999999</v>
      </c>
      <c r="AB26" s="4">
        <v>24.646070999999999</v>
      </c>
      <c r="AC26" s="4">
        <v>26.26200025</v>
      </c>
      <c r="AD26" s="4">
        <v>26.433039999999998</v>
      </c>
      <c r="AE26" s="4">
        <v>24.738057000000001</v>
      </c>
      <c r="AF26" s="4">
        <v>27.431968000000001</v>
      </c>
      <c r="AG26" s="4">
        <v>26.484677000000001</v>
      </c>
      <c r="AH26" s="4">
        <v>25.120744999999999</v>
      </c>
      <c r="AI26" s="4">
        <v>25.188253</v>
      </c>
      <c r="AJ26" s="4">
        <v>27.212572999999999</v>
      </c>
      <c r="AK26" s="4">
        <v>24.847178</v>
      </c>
      <c r="AL26" s="4">
        <v>23.207792000000001</v>
      </c>
      <c r="AM26" s="4">
        <v>26.644577999999999</v>
      </c>
      <c r="AN26" s="4">
        <v>26.083834</v>
      </c>
      <c r="AO26" s="4">
        <v>26.784286000000002</v>
      </c>
      <c r="AP26" s="4">
        <v>26.592020000000002</v>
      </c>
      <c r="AQ26" s="4">
        <v>25.776447000000001</v>
      </c>
      <c r="AR26" s="4">
        <v>27.224727999999999</v>
      </c>
      <c r="AS26" s="4">
        <v>25.976483000000002</v>
      </c>
      <c r="AT26" s="4">
        <v>26.325657</v>
      </c>
      <c r="AU26" s="4">
        <v>26.069154999999999</v>
      </c>
      <c r="AV26" s="4">
        <v>26.090814999999999</v>
      </c>
      <c r="AW26" s="4">
        <v>26.092898999999999</v>
      </c>
      <c r="AX26" s="4">
        <v>25.979706000000004</v>
      </c>
      <c r="AY26" s="4">
        <v>27.585433999999999</v>
      </c>
      <c r="AZ26" s="4">
        <v>27.493552000000001</v>
      </c>
      <c r="BA26" s="4">
        <v>27.585214000000001</v>
      </c>
      <c r="BB26" s="4">
        <v>27.585286</v>
      </c>
      <c r="BC26" s="4">
        <v>24.353031999999999</v>
      </c>
      <c r="BD26" s="4">
        <v>26.605474000000001</v>
      </c>
      <c r="BE26" s="4">
        <v>26.597985999999999</v>
      </c>
      <c r="BF26" s="4">
        <v>27.311318</v>
      </c>
      <c r="BG26" s="4">
        <v>24.743570999999999</v>
      </c>
      <c r="BH26" s="4">
        <v>24.743570999999999</v>
      </c>
      <c r="BI26" s="4">
        <v>26.238150999999998</v>
      </c>
      <c r="BJ26" s="4">
        <v>25.32460283333333</v>
      </c>
      <c r="BK26" s="4">
        <v>27.184484999999999</v>
      </c>
      <c r="BL26" s="4">
        <v>26.762270999999998</v>
      </c>
      <c r="BM26" s="4">
        <v>26.762270999999998</v>
      </c>
      <c r="BN26" s="4">
        <v>28.996272000000001</v>
      </c>
      <c r="BO26" s="4">
        <v>26.993223</v>
      </c>
      <c r="BP26" s="4">
        <v>26.665201390319996</v>
      </c>
      <c r="BQ26" s="4">
        <v>26.647853999999999</v>
      </c>
      <c r="BR26" s="4">
        <v>26.621369999999999</v>
      </c>
      <c r="BS26" s="4">
        <v>26.499673999999999</v>
      </c>
      <c r="BT26" s="4">
        <v>27.184484999999999</v>
      </c>
      <c r="BU26" s="4">
        <v>26.090814999999999</v>
      </c>
      <c r="BV26" s="4">
        <v>25.978956</v>
      </c>
      <c r="BW26" s="4">
        <v>26.702833999999999</v>
      </c>
      <c r="BX26" s="4">
        <v>26.963837000000002</v>
      </c>
      <c r="BY26" s="4">
        <v>26.978165000000001</v>
      </c>
      <c r="BZ26" s="4">
        <v>26.185199000000001</v>
      </c>
      <c r="CA26" s="4">
        <v>25.397957000000002</v>
      </c>
      <c r="CB26" s="4">
        <v>26.155877</v>
      </c>
      <c r="CC26" s="4">
        <v>25.428633000000001</v>
      </c>
      <c r="CD26" s="4">
        <v>27.227357749776001</v>
      </c>
      <c r="CE26" s="4">
        <v>25.173802999999999</v>
      </c>
      <c r="CF26" s="4">
        <v>25.818663999999998</v>
      </c>
      <c r="CG26" s="4">
        <v>29.651654583199999</v>
      </c>
      <c r="CH26" s="4">
        <v>25.198450000000001</v>
      </c>
      <c r="CI26" s="4">
        <v>26.119243999999998</v>
      </c>
      <c r="CJ26" s="4">
        <v>26.050841333333334</v>
      </c>
      <c r="CK26" s="4">
        <v>26.744665999999999</v>
      </c>
      <c r="CL26" s="4">
        <v>27.332094000000001</v>
      </c>
      <c r="CM26" s="4">
        <v>27.431577999999998</v>
      </c>
      <c r="CN26" s="4">
        <v>26.979716</v>
      </c>
      <c r="CO26" s="4">
        <v>26.907622</v>
      </c>
      <c r="CP26" s="4">
        <v>27.431625</v>
      </c>
      <c r="CQ26" s="4">
        <v>26.680432</v>
      </c>
      <c r="CR26" s="4">
        <v>26.762270999999998</v>
      </c>
      <c r="CS26" s="4">
        <v>26.59432</v>
      </c>
      <c r="CT26" s="4">
        <v>26.833178</v>
      </c>
      <c r="CU26" s="4">
        <v>26.858018000000001</v>
      </c>
      <c r="CV26" s="4">
        <v>26.325662000000005</v>
      </c>
      <c r="CW26" s="4">
        <v>26.866147999999999</v>
      </c>
      <c r="CX26" s="4">
        <v>26.103043</v>
      </c>
      <c r="CY26" s="4">
        <v>26.858073999999998</v>
      </c>
      <c r="CZ26" s="4">
        <v>26.069154999999999</v>
      </c>
      <c r="DA26" s="4">
        <v>26.069154999999999</v>
      </c>
      <c r="DB26" s="4">
        <v>26.381231</v>
      </c>
      <c r="DC26" s="4">
        <v>27.208279999999998</v>
      </c>
      <c r="DD26" s="4">
        <v>27.315058000000001</v>
      </c>
      <c r="DE26" s="4">
        <v>25.047339999999998</v>
      </c>
      <c r="DF26" s="4">
        <v>24.846004000000001</v>
      </c>
      <c r="DG26" s="4">
        <v>24.802230999999999</v>
      </c>
      <c r="DH26" s="4">
        <v>23.919408246888</v>
      </c>
      <c r="DI26" s="4">
        <v>26.294453000000001</v>
      </c>
      <c r="DJ26" s="4">
        <v>26.070602999999998</v>
      </c>
      <c r="DK26" s="4">
        <v>26.036515000000001</v>
      </c>
      <c r="DL26" s="4">
        <v>24.167528999999998</v>
      </c>
      <c r="DM26" s="4">
        <v>29.427171067423998</v>
      </c>
      <c r="DN26" s="4">
        <v>27.284624000000001</v>
      </c>
      <c r="DO26" s="4">
        <v>27.284678</v>
      </c>
      <c r="DP26" s="4">
        <v>26.934229999999999</v>
      </c>
      <c r="DQ26" s="4">
        <v>26.979716</v>
      </c>
      <c r="DR26" s="4">
        <v>26.155877</v>
      </c>
      <c r="DS26" s="4">
        <v>29.151910999999998</v>
      </c>
      <c r="DT26" s="4">
        <v>26.090814999999999</v>
      </c>
      <c r="DU26" s="4">
        <v>26.001411999999998</v>
      </c>
      <c r="DV26" s="4">
        <v>29.377401905599999</v>
      </c>
      <c r="DW26" s="4">
        <v>24.953285000000001</v>
      </c>
      <c r="DX26" s="4">
        <v>24.951370000000001</v>
      </c>
      <c r="DY26" s="4">
        <v>25.526385999999999</v>
      </c>
      <c r="DZ26" s="4">
        <v>25.778576000000001</v>
      </c>
      <c r="EA26" s="4">
        <v>24.786750999999999</v>
      </c>
      <c r="EB26" s="4">
        <v>24.629397000000001</v>
      </c>
      <c r="EC26" s="4">
        <v>26.321473000000001</v>
      </c>
      <c r="ED26" s="4">
        <v>26.208051000000001</v>
      </c>
      <c r="EE26" s="4">
        <v>26.160799999999998</v>
      </c>
      <c r="EF26" s="4">
        <v>26.84208483502</v>
      </c>
      <c r="EG26" s="4">
        <v>24.978403</v>
      </c>
      <c r="EH26" s="4">
        <v>28.706505</v>
      </c>
      <c r="EI26" s="4">
        <v>26.502195</v>
      </c>
      <c r="EJ26" s="4">
        <v>29.645688</v>
      </c>
      <c r="EK26" s="4">
        <v>26.181244</v>
      </c>
      <c r="EL26" s="4">
        <v>26.212183</v>
      </c>
      <c r="EM26" s="4">
        <v>25.651408</v>
      </c>
      <c r="EN26" s="4">
        <v>26.244008999999998</v>
      </c>
      <c r="EO26" s="4">
        <v>28.996272000000001</v>
      </c>
      <c r="EP26" s="4">
        <v>28.996272000000001</v>
      </c>
      <c r="EQ26" s="4">
        <v>26.885128000000002</v>
      </c>
      <c r="ER26" s="4">
        <v>26.884764000000001</v>
      </c>
      <c r="ES26" s="4">
        <v>25.214912000000002</v>
      </c>
      <c r="ET26" s="4">
        <v>25.214912000000002</v>
      </c>
      <c r="EU26" s="4">
        <v>26.850173000000002</v>
      </c>
      <c r="EV26" s="4">
        <v>26.518272</v>
      </c>
      <c r="EW26" s="4">
        <v>25.775832999999999</v>
      </c>
      <c r="EX26" s="4">
        <v>27.184484999999999</v>
      </c>
      <c r="EY26" s="4">
        <v>27.184484999999999</v>
      </c>
      <c r="EZ26" s="4">
        <v>27.114671000000001</v>
      </c>
      <c r="FA26" s="4">
        <v>24.904211666666665</v>
      </c>
      <c r="FB26" s="4">
        <v>26.907622</v>
      </c>
      <c r="FC26" s="4">
        <v>29.594915756640003</v>
      </c>
      <c r="FD26" s="4">
        <v>23.720841</v>
      </c>
      <c r="FE26" s="4">
        <v>29.594915756640003</v>
      </c>
      <c r="FF26" s="4">
        <v>26.883908999999999</v>
      </c>
      <c r="FG26" s="4">
        <v>26.588953</v>
      </c>
      <c r="FH26" s="4">
        <v>27.017023999999999</v>
      </c>
      <c r="FI26" s="4">
        <v>24.446673000000001</v>
      </c>
      <c r="FJ26" s="4">
        <v>26.596415</v>
      </c>
      <c r="FK26" s="4">
        <v>25.327370999999999</v>
      </c>
      <c r="FL26" s="4">
        <v>27.318991</v>
      </c>
      <c r="FM26" s="4">
        <v>27.185288</v>
      </c>
      <c r="FN26" s="4">
        <v>27.135179999999998</v>
      </c>
      <c r="FO26" s="4">
        <v>26.596436000000001</v>
      </c>
      <c r="FP26" s="4">
        <v>26.596415</v>
      </c>
      <c r="FQ26" s="4">
        <v>26.596428</v>
      </c>
      <c r="FR26" s="4">
        <v>29.884729</v>
      </c>
      <c r="FS26" s="4">
        <v>29.884729</v>
      </c>
      <c r="FT26" s="4">
        <v>27.928833999999998</v>
      </c>
      <c r="FU26" s="4">
        <v>27.958603</v>
      </c>
      <c r="FV26" s="4">
        <v>27.928857000000001</v>
      </c>
      <c r="FW26" s="4">
        <v>27.499466999999999</v>
      </c>
      <c r="FX26" s="4">
        <v>26.541557000000001</v>
      </c>
      <c r="FY26" s="4">
        <v>28.101531999999999</v>
      </c>
      <c r="FZ26" s="4">
        <v>28.057561</v>
      </c>
      <c r="GA26" s="4">
        <v>27.659358999999998</v>
      </c>
      <c r="GB26" s="4">
        <v>27.493205</v>
      </c>
      <c r="GC26" s="4">
        <v>26.815553999999999</v>
      </c>
      <c r="GD26" s="4">
        <v>26.484576000000001</v>
      </c>
      <c r="GE26" s="4">
        <v>26.429543500000001</v>
      </c>
      <c r="GF26" s="4">
        <v>25.648392000000001</v>
      </c>
      <c r="GG26" s="4">
        <v>24.613686999999999</v>
      </c>
      <c r="GH26" s="4">
        <v>23.879585499999997</v>
      </c>
      <c r="GI26" s="4">
        <v>23.956402000000001</v>
      </c>
      <c r="GJ26" s="4">
        <v>26.437033</v>
      </c>
      <c r="GK26" s="4">
        <v>29.100829000000001</v>
      </c>
      <c r="GM26" s="3"/>
    </row>
    <row r="27" spans="2:195" x14ac:dyDescent="0.2">
      <c r="B27" s="1">
        <v>43433.500000000058</v>
      </c>
      <c r="C27" s="4">
        <v>26.701830000000001</v>
      </c>
      <c r="D27" s="4">
        <v>26.759920000000001</v>
      </c>
      <c r="E27" s="4">
        <v>26.736674000000001</v>
      </c>
      <c r="F27" s="4">
        <v>26.701803999999999</v>
      </c>
      <c r="G27" s="4">
        <v>26.555005999999999</v>
      </c>
      <c r="H27" s="4">
        <v>27.252399</v>
      </c>
      <c r="I27" s="4">
        <v>27.400445999999999</v>
      </c>
      <c r="J27" s="4">
        <v>27.344013</v>
      </c>
      <c r="K27" s="4">
        <v>27.012360000000001</v>
      </c>
      <c r="L27" s="4">
        <v>26.864170000000001</v>
      </c>
      <c r="M27" s="4">
        <v>27.080925000000001</v>
      </c>
      <c r="N27" s="4">
        <v>26.470185000000001</v>
      </c>
      <c r="O27" s="4">
        <v>26.925469</v>
      </c>
      <c r="P27" s="4">
        <v>27.384246999999998</v>
      </c>
      <c r="Q27" s="4">
        <v>26.397317999999999</v>
      </c>
      <c r="R27" s="4">
        <v>25.7648245</v>
      </c>
      <c r="S27" s="4">
        <v>25.79608</v>
      </c>
      <c r="T27" s="4">
        <v>26.407584</v>
      </c>
      <c r="U27" s="4">
        <v>26.448968000000001</v>
      </c>
      <c r="V27" s="4">
        <v>26.139478</v>
      </c>
      <c r="W27" s="4">
        <v>26.063339499999998</v>
      </c>
      <c r="X27" s="4">
        <v>28.078931999999998</v>
      </c>
      <c r="Y27" s="4">
        <v>24.955967999999999</v>
      </c>
      <c r="Z27" s="4">
        <v>26.948505999999998</v>
      </c>
      <c r="AA27" s="4">
        <v>26.438423</v>
      </c>
      <c r="AB27" s="4">
        <v>24.656289999999998</v>
      </c>
      <c r="AC27" s="4">
        <v>26.237235499999997</v>
      </c>
      <c r="AD27" s="4">
        <v>26.407188000000001</v>
      </c>
      <c r="AE27" s="4">
        <v>24.745968999999999</v>
      </c>
      <c r="AF27" s="4">
        <v>27.488472000000002</v>
      </c>
      <c r="AG27" s="4">
        <v>26.439017</v>
      </c>
      <c r="AH27" s="4">
        <v>25.177095333333337</v>
      </c>
      <c r="AI27" s="4">
        <v>25.241184000000001</v>
      </c>
      <c r="AJ27" s="4">
        <v>27.268236000000002</v>
      </c>
      <c r="AK27" s="4">
        <v>24.851275999999999</v>
      </c>
      <c r="AL27" s="4">
        <v>23.218584</v>
      </c>
      <c r="AM27" s="4">
        <v>26.693306</v>
      </c>
      <c r="AN27" s="4">
        <v>26.140374999999999</v>
      </c>
      <c r="AO27" s="4">
        <v>26.825189999999999</v>
      </c>
      <c r="AP27" s="4">
        <v>26.600090000000002</v>
      </c>
      <c r="AQ27" s="4">
        <v>25.772713</v>
      </c>
      <c r="AR27" s="4">
        <v>27.204557000000001</v>
      </c>
      <c r="AS27" s="4">
        <v>25.973871500000001</v>
      </c>
      <c r="AT27" s="4">
        <v>26.311434999999999</v>
      </c>
      <c r="AU27" s="4">
        <v>26.067356</v>
      </c>
      <c r="AV27" s="4">
        <v>26.100387999999999</v>
      </c>
      <c r="AW27" s="4">
        <v>26.091107000000001</v>
      </c>
      <c r="AX27" s="4">
        <v>25.977956750000001</v>
      </c>
      <c r="AY27" s="4">
        <v>27.626477000000001</v>
      </c>
      <c r="AZ27" s="4">
        <v>27.537165000000002</v>
      </c>
      <c r="BA27" s="4">
        <v>27.626256999999999</v>
      </c>
      <c r="BB27" s="4">
        <v>27.626328999999998</v>
      </c>
      <c r="BC27" s="4">
        <v>24.365061000000001</v>
      </c>
      <c r="BD27" s="4">
        <v>26.602291999999998</v>
      </c>
      <c r="BE27" s="4">
        <v>26.595416</v>
      </c>
      <c r="BF27" s="4">
        <v>27.342981000000002</v>
      </c>
      <c r="BG27" s="4">
        <v>24.753478999999999</v>
      </c>
      <c r="BH27" s="4">
        <v>24.753478999999999</v>
      </c>
      <c r="BI27" s="4">
        <v>26.284490000000002</v>
      </c>
      <c r="BJ27" s="4">
        <v>25.340295999999995</v>
      </c>
      <c r="BK27" s="4">
        <v>27.162991999999999</v>
      </c>
      <c r="BL27" s="4">
        <v>26.782616999999998</v>
      </c>
      <c r="BM27" s="4">
        <v>26.782616999999998</v>
      </c>
      <c r="BN27" s="4">
        <v>28.769067</v>
      </c>
      <c r="BO27" s="4">
        <v>27.05498</v>
      </c>
      <c r="BP27" s="4">
        <v>26.639122332204</v>
      </c>
      <c r="BQ27" s="4">
        <v>26.650276999999999</v>
      </c>
      <c r="BR27" s="4">
        <v>26.685037999999999</v>
      </c>
      <c r="BS27" s="4">
        <v>26.558069</v>
      </c>
      <c r="BT27" s="4">
        <v>27.162991999999999</v>
      </c>
      <c r="BU27" s="4">
        <v>26.100387999999999</v>
      </c>
      <c r="BV27" s="4">
        <v>25.988453666666668</v>
      </c>
      <c r="BW27" s="4">
        <v>26.656568</v>
      </c>
      <c r="BX27" s="4">
        <v>26.935072000000002</v>
      </c>
      <c r="BY27" s="4">
        <v>26.948708</v>
      </c>
      <c r="BZ27" s="4">
        <v>26.187474000000002</v>
      </c>
      <c r="CA27" s="4">
        <v>25.411674999999999</v>
      </c>
      <c r="CB27" s="4">
        <v>26.139478</v>
      </c>
      <c r="CC27" s="4">
        <v>25.473216000000001</v>
      </c>
      <c r="CD27" s="4">
        <v>27.205774282340997</v>
      </c>
      <c r="CE27" s="4">
        <v>25.206401</v>
      </c>
      <c r="CF27" s="4">
        <v>25.871687999999999</v>
      </c>
      <c r="CG27" s="4">
        <v>29.641524565799998</v>
      </c>
      <c r="CH27" s="4">
        <v>25.244288000000001</v>
      </c>
      <c r="CI27" s="4">
        <v>26.187512999999999</v>
      </c>
      <c r="CJ27" s="4">
        <v>26.134504000000003</v>
      </c>
      <c r="CK27" s="4">
        <v>26.773464000000001</v>
      </c>
      <c r="CL27" s="4">
        <v>27.387059000000001</v>
      </c>
      <c r="CM27" s="4">
        <v>27.489239999999999</v>
      </c>
      <c r="CN27" s="4">
        <v>27.039638</v>
      </c>
      <c r="CO27" s="4">
        <v>26.961077</v>
      </c>
      <c r="CP27" s="4">
        <v>27.489287000000001</v>
      </c>
      <c r="CQ27" s="4">
        <v>26.704108999999999</v>
      </c>
      <c r="CR27" s="4">
        <v>26.782616999999998</v>
      </c>
      <c r="CS27" s="4">
        <v>26.597829999999998</v>
      </c>
      <c r="CT27" s="4">
        <v>26.882408000000002</v>
      </c>
      <c r="CU27" s="4">
        <v>26.908397999999998</v>
      </c>
      <c r="CV27" s="4">
        <v>26.311440333333334</v>
      </c>
      <c r="CW27" s="4">
        <v>26.858080999999999</v>
      </c>
      <c r="CX27" s="4">
        <v>26.088571000000002</v>
      </c>
      <c r="CY27" s="4">
        <v>26.849643</v>
      </c>
      <c r="CZ27" s="4">
        <v>26.067356</v>
      </c>
      <c r="DA27" s="4">
        <v>26.067356</v>
      </c>
      <c r="DB27" s="4">
        <v>26.386258000000002</v>
      </c>
      <c r="DC27" s="4">
        <v>27.273099999999999</v>
      </c>
      <c r="DD27" s="4">
        <v>27.383786000000001</v>
      </c>
      <c r="DE27" s="4">
        <v>25.092898999999999</v>
      </c>
      <c r="DF27" s="4">
        <v>24.842009000000001</v>
      </c>
      <c r="DG27" s="4">
        <v>24.798228000000002</v>
      </c>
      <c r="DH27" s="4">
        <v>23.919453011160002</v>
      </c>
      <c r="DI27" s="4">
        <v>26.325944</v>
      </c>
      <c r="DJ27" s="4">
        <v>26.034324999999999</v>
      </c>
      <c r="DK27" s="4">
        <v>25.993213000000001</v>
      </c>
      <c r="DL27" s="4">
        <v>24.173444</v>
      </c>
      <c r="DM27" s="4">
        <v>29.417117741255996</v>
      </c>
      <c r="DN27" s="4">
        <v>27.346599999999999</v>
      </c>
      <c r="DO27" s="4">
        <v>27.346654000000001</v>
      </c>
      <c r="DP27" s="4">
        <v>26.991949000000002</v>
      </c>
      <c r="DQ27" s="4">
        <v>27.039638</v>
      </c>
      <c r="DR27" s="4">
        <v>26.139478</v>
      </c>
      <c r="DS27" s="4">
        <v>29.131243999999999</v>
      </c>
      <c r="DT27" s="4">
        <v>26.100387999999999</v>
      </c>
      <c r="DU27" s="4">
        <v>26.010646999999999</v>
      </c>
      <c r="DV27" s="4">
        <v>29.386288068829998</v>
      </c>
      <c r="DW27" s="4">
        <v>24.957581000000001</v>
      </c>
      <c r="DX27" s="4">
        <v>24.958994000000001</v>
      </c>
      <c r="DY27" s="4">
        <v>25.540827</v>
      </c>
      <c r="DZ27" s="4">
        <v>25.758140999999998</v>
      </c>
      <c r="EA27" s="4">
        <v>24.801093999999999</v>
      </c>
      <c r="EB27" s="4">
        <v>24.640436999999999</v>
      </c>
      <c r="EC27" s="4">
        <v>26.337202999999999</v>
      </c>
      <c r="ED27" s="4">
        <v>26.215375999999999</v>
      </c>
      <c r="EE27" s="4">
        <v>26.164621</v>
      </c>
      <c r="EF27" s="4">
        <v>26.856582840499996</v>
      </c>
      <c r="EG27" s="4">
        <v>25.008082000000002</v>
      </c>
      <c r="EH27" s="4">
        <v>28.717374</v>
      </c>
      <c r="EI27" s="4">
        <v>26.505267</v>
      </c>
      <c r="EJ27" s="4">
        <v>29.654306999999999</v>
      </c>
      <c r="EK27" s="4">
        <v>25.898409999999998</v>
      </c>
      <c r="EL27" s="4">
        <v>25.987086000000001</v>
      </c>
      <c r="EM27" s="4">
        <v>25.662739999999999</v>
      </c>
      <c r="EN27" s="4">
        <v>26.289543999999999</v>
      </c>
      <c r="EO27" s="4">
        <v>28.769067</v>
      </c>
      <c r="EP27" s="4">
        <v>28.769067</v>
      </c>
      <c r="EQ27" s="4">
        <v>26.934652249999999</v>
      </c>
      <c r="ER27" s="4">
        <v>26.934345</v>
      </c>
      <c r="ES27" s="4">
        <v>25.167460999999999</v>
      </c>
      <c r="ET27" s="4">
        <v>25.167460999999999</v>
      </c>
      <c r="EU27" s="4">
        <v>26.898935000000002</v>
      </c>
      <c r="EV27" s="4">
        <v>26.574210000000001</v>
      </c>
      <c r="EW27" s="4">
        <v>25.77355</v>
      </c>
      <c r="EX27" s="4">
        <v>27.162991999999999</v>
      </c>
      <c r="EY27" s="4">
        <v>27.162991999999999</v>
      </c>
      <c r="EZ27" s="4">
        <v>27.165163</v>
      </c>
      <c r="FA27" s="4">
        <v>24.947419333333333</v>
      </c>
      <c r="FB27" s="4">
        <v>26.961077</v>
      </c>
      <c r="FC27" s="4">
        <v>29.584805123159999</v>
      </c>
      <c r="FD27" s="4">
        <v>23.747700999999999</v>
      </c>
      <c r="FE27" s="4">
        <v>29.584805123159999</v>
      </c>
      <c r="FF27" s="4">
        <v>26.933623000000001</v>
      </c>
      <c r="FG27" s="4">
        <v>26.583978999999999</v>
      </c>
      <c r="FH27" s="4">
        <v>27.048404999999999</v>
      </c>
      <c r="FI27" s="4">
        <v>24.461314000000002</v>
      </c>
      <c r="FJ27" s="4">
        <v>26.602737000000001</v>
      </c>
      <c r="FK27" s="4">
        <v>25.374545000000001</v>
      </c>
      <c r="FL27" s="4">
        <v>27.364435</v>
      </c>
      <c r="FM27" s="4">
        <v>27.234788999999999</v>
      </c>
      <c r="FN27" s="4">
        <v>27.184194000000002</v>
      </c>
      <c r="FO27" s="4">
        <v>26.602758999999999</v>
      </c>
      <c r="FP27" s="4">
        <v>26.602737000000001</v>
      </c>
      <c r="FQ27" s="4">
        <v>26.602750499999999</v>
      </c>
      <c r="FR27" s="4">
        <v>29.999517999999998</v>
      </c>
      <c r="FS27" s="4">
        <v>29.999517999999998</v>
      </c>
      <c r="FT27" s="4">
        <v>27.943732000000001</v>
      </c>
      <c r="FU27" s="4">
        <v>27.974361999999999</v>
      </c>
      <c r="FV27" s="4">
        <v>27.943754999999999</v>
      </c>
      <c r="FW27" s="4">
        <v>27.514289999999999</v>
      </c>
      <c r="FX27" s="4">
        <v>26.510386</v>
      </c>
      <c r="FY27" s="4">
        <v>28.120875999999999</v>
      </c>
      <c r="FZ27" s="4">
        <v>28.081600000000002</v>
      </c>
      <c r="GA27" s="4">
        <v>27.61523</v>
      </c>
      <c r="GB27" s="4">
        <v>27.512017</v>
      </c>
      <c r="GC27" s="4">
        <v>26.80545</v>
      </c>
      <c r="GD27" s="4">
        <v>26.492915</v>
      </c>
      <c r="GE27" s="4">
        <v>26.437901500000002</v>
      </c>
      <c r="GF27" s="4">
        <v>25.648440000000001</v>
      </c>
      <c r="GG27" s="4">
        <v>24.626784000000001</v>
      </c>
      <c r="GH27" s="4">
        <v>23.897467499999998</v>
      </c>
      <c r="GI27" s="4">
        <v>23.973752000000001</v>
      </c>
      <c r="GJ27" s="4">
        <v>26.446164</v>
      </c>
      <c r="GK27" s="4">
        <v>29.082920000000001</v>
      </c>
      <c r="GM27" s="3"/>
    </row>
    <row r="28" spans="2:195" x14ac:dyDescent="0.2">
      <c r="B28" s="1">
        <v>43433.520833333394</v>
      </c>
      <c r="C28" s="4">
        <v>26.567931000000002</v>
      </c>
      <c r="D28" s="4">
        <v>26.622520999999999</v>
      </c>
      <c r="E28" s="4">
        <v>26.600674999999999</v>
      </c>
      <c r="F28" s="4">
        <v>26.567905</v>
      </c>
      <c r="G28" s="4">
        <v>26.50065</v>
      </c>
      <c r="H28" s="4">
        <v>27.168229</v>
      </c>
      <c r="I28" s="4">
        <v>27.316637</v>
      </c>
      <c r="J28" s="4">
        <v>27.264983000000001</v>
      </c>
      <c r="K28" s="4">
        <v>26.774084999999999</v>
      </c>
      <c r="L28" s="4">
        <v>26.730174999999999</v>
      </c>
      <c r="M28" s="4">
        <v>26.998383</v>
      </c>
      <c r="N28" s="4">
        <v>26.385812000000001</v>
      </c>
      <c r="O28" s="4">
        <v>26.811264999999999</v>
      </c>
      <c r="P28" s="4">
        <v>27.322837</v>
      </c>
      <c r="Q28" s="4">
        <v>26.288208000000001</v>
      </c>
      <c r="R28" s="4">
        <v>25.713357500000001</v>
      </c>
      <c r="S28" s="4">
        <v>25.744007</v>
      </c>
      <c r="T28" s="4">
        <v>26.332381999999999</v>
      </c>
      <c r="U28" s="4">
        <v>26.401026000000002</v>
      </c>
      <c r="V28" s="4">
        <v>26.093558000000002</v>
      </c>
      <c r="W28" s="4">
        <v>26.036029499999998</v>
      </c>
      <c r="X28" s="4">
        <v>28.011051999999999</v>
      </c>
      <c r="Y28" s="4">
        <v>24.891939000000001</v>
      </c>
      <c r="Z28" s="4">
        <v>26.687287999999999</v>
      </c>
      <c r="AA28" s="4">
        <v>26.382805999999999</v>
      </c>
      <c r="AB28" s="4">
        <v>24.614234</v>
      </c>
      <c r="AC28" s="4">
        <v>26.156498999999997</v>
      </c>
      <c r="AD28" s="4">
        <v>26.325562000000001</v>
      </c>
      <c r="AE28" s="4">
        <v>24.726796</v>
      </c>
      <c r="AF28" s="4">
        <v>27.43674</v>
      </c>
      <c r="AG28" s="4">
        <v>26.357693000000001</v>
      </c>
      <c r="AH28" s="4">
        <v>25.12017366666667</v>
      </c>
      <c r="AI28" s="4">
        <v>25.182722999999999</v>
      </c>
      <c r="AJ28" s="4">
        <v>27.208264</v>
      </c>
      <c r="AK28" s="4">
        <v>24.830753000000001</v>
      </c>
      <c r="AL28" s="4">
        <v>23.161004999999999</v>
      </c>
      <c r="AM28" s="4">
        <v>26.615189000000001</v>
      </c>
      <c r="AN28" s="4">
        <v>26.052665999999999</v>
      </c>
      <c r="AO28" s="4">
        <v>26.756819</v>
      </c>
      <c r="AP28" s="4">
        <v>26.547127</v>
      </c>
      <c r="AQ28" s="4">
        <v>25.715555999999999</v>
      </c>
      <c r="AR28" s="4">
        <v>27.111485999999999</v>
      </c>
      <c r="AS28" s="4">
        <v>25.933578499999999</v>
      </c>
      <c r="AT28" s="4">
        <v>26.253723000000001</v>
      </c>
      <c r="AU28" s="4">
        <v>26.013400000000001</v>
      </c>
      <c r="AV28" s="4">
        <v>26.047004000000001</v>
      </c>
      <c r="AW28" s="4">
        <v>26.036822999999998</v>
      </c>
      <c r="AX28" s="4">
        <v>25.924018999999998</v>
      </c>
      <c r="AY28" s="4">
        <v>27.557466999999999</v>
      </c>
      <c r="AZ28" s="4">
        <v>27.476227999999999</v>
      </c>
      <c r="BA28" s="4">
        <v>27.557247</v>
      </c>
      <c r="BB28" s="4">
        <v>27.557317999999999</v>
      </c>
      <c r="BC28" s="4">
        <v>24.869973999999999</v>
      </c>
      <c r="BD28" s="4">
        <v>26.532354000000002</v>
      </c>
      <c r="BE28" s="4">
        <v>26.525113000000001</v>
      </c>
      <c r="BF28" s="4">
        <v>27.243259999999999</v>
      </c>
      <c r="BG28" s="4">
        <v>24.736509000000002</v>
      </c>
      <c r="BH28" s="4">
        <v>24.736509000000002</v>
      </c>
      <c r="BI28" s="4">
        <v>26.197382000000001</v>
      </c>
      <c r="BJ28" s="4">
        <v>25.297148000000004</v>
      </c>
      <c r="BK28" s="4">
        <v>27.071109</v>
      </c>
      <c r="BL28" s="4">
        <v>26.492094000000002</v>
      </c>
      <c r="BM28" s="4">
        <v>26.492094000000002</v>
      </c>
      <c r="BN28" s="4">
        <v>28.514444000000001</v>
      </c>
      <c r="BO28" s="4">
        <v>26.992999999999999</v>
      </c>
      <c r="BP28" s="4">
        <v>26.556779411046001</v>
      </c>
      <c r="BQ28" s="4">
        <v>26.452976</v>
      </c>
      <c r="BR28" s="4">
        <v>26.570626000000001</v>
      </c>
      <c r="BS28" s="4">
        <v>26.445169</v>
      </c>
      <c r="BT28" s="4">
        <v>27.071109</v>
      </c>
      <c r="BU28" s="4">
        <v>26.047004000000001</v>
      </c>
      <c r="BV28" s="4">
        <v>25.935871666666667</v>
      </c>
      <c r="BW28" s="4">
        <v>26.559032999999999</v>
      </c>
      <c r="BX28" s="4">
        <v>26.849724999999999</v>
      </c>
      <c r="BY28" s="4">
        <v>26.86054</v>
      </c>
      <c r="BZ28" s="4">
        <v>26.126197000000001</v>
      </c>
      <c r="CA28" s="4">
        <v>25.367533000000002</v>
      </c>
      <c r="CB28" s="4">
        <v>26.093558000000002</v>
      </c>
      <c r="CC28" s="4">
        <v>25.345979</v>
      </c>
      <c r="CD28" s="4">
        <v>27.083980576428001</v>
      </c>
      <c r="CE28" s="4">
        <v>25.121708000000002</v>
      </c>
      <c r="CF28" s="4">
        <v>25.823592999999999</v>
      </c>
      <c r="CG28" s="4">
        <v>29.569867043799999</v>
      </c>
      <c r="CH28" s="4">
        <v>25.184163000000002</v>
      </c>
      <c r="CI28" s="4">
        <v>26.151883000000002</v>
      </c>
      <c r="CJ28" s="4">
        <v>26.102007666666665</v>
      </c>
      <c r="CK28" s="4">
        <v>26.513794000000001</v>
      </c>
      <c r="CL28" s="4">
        <v>27.329266000000001</v>
      </c>
      <c r="CM28" s="4">
        <v>27.437076000000001</v>
      </c>
      <c r="CN28" s="4">
        <v>26.979996</v>
      </c>
      <c r="CO28" s="4">
        <v>26.901308</v>
      </c>
      <c r="CP28" s="4">
        <v>27.437123</v>
      </c>
      <c r="CQ28" s="4">
        <v>26.414069000000001</v>
      </c>
      <c r="CR28" s="4">
        <v>26.492094000000002</v>
      </c>
      <c r="CS28" s="4">
        <v>26.545997</v>
      </c>
      <c r="CT28" s="4">
        <v>26.796679999999999</v>
      </c>
      <c r="CU28" s="4">
        <v>26.821498999999999</v>
      </c>
      <c r="CV28" s="4">
        <v>26.253727999999999</v>
      </c>
      <c r="CW28" s="4">
        <v>26.779243000000001</v>
      </c>
      <c r="CX28" s="4">
        <v>26.027847000000001</v>
      </c>
      <c r="CY28" s="4">
        <v>26.770948000000001</v>
      </c>
      <c r="CZ28" s="4">
        <v>26.013400000000001</v>
      </c>
      <c r="DA28" s="4">
        <v>26.013400000000001</v>
      </c>
      <c r="DB28" s="4">
        <v>26.326252</v>
      </c>
      <c r="DC28" s="4">
        <v>27.187190000000001</v>
      </c>
      <c r="DD28" s="4">
        <v>27.282817999999999</v>
      </c>
      <c r="DE28" s="4">
        <v>25.004276000000001</v>
      </c>
      <c r="DF28" s="4">
        <v>24.818641</v>
      </c>
      <c r="DG28" s="4">
        <v>24.774895000000001</v>
      </c>
      <c r="DH28" s="4">
        <v>23.846712934338001</v>
      </c>
      <c r="DI28" s="4">
        <v>26.244015999999998</v>
      </c>
      <c r="DJ28" s="4">
        <v>25.992576</v>
      </c>
      <c r="DK28" s="4">
        <v>25.951801</v>
      </c>
      <c r="DL28" s="4">
        <v>24.067495999999998</v>
      </c>
      <c r="DM28" s="4">
        <v>29.346002716215999</v>
      </c>
      <c r="DN28" s="4">
        <v>27.288436999999998</v>
      </c>
      <c r="DO28" s="4">
        <v>27.288491</v>
      </c>
      <c r="DP28" s="4">
        <v>26.932034999999999</v>
      </c>
      <c r="DQ28" s="4">
        <v>26.979996</v>
      </c>
      <c r="DR28" s="4">
        <v>26.093558000000002</v>
      </c>
      <c r="DS28" s="4">
        <v>28.969657000000002</v>
      </c>
      <c r="DT28" s="4">
        <v>26.047004000000001</v>
      </c>
      <c r="DU28" s="4">
        <v>25.956959000000001</v>
      </c>
      <c r="DV28" s="4">
        <v>29.323924964250001</v>
      </c>
      <c r="DW28" s="4">
        <v>24.934954000000001</v>
      </c>
      <c r="DX28" s="4">
        <v>24.931069999999998</v>
      </c>
      <c r="DY28" s="4">
        <v>25.564919</v>
      </c>
      <c r="DZ28" s="4">
        <v>25.642828000000002</v>
      </c>
      <c r="EA28" s="4">
        <v>24.723759999999999</v>
      </c>
      <c r="EB28" s="4">
        <v>24.581721999999999</v>
      </c>
      <c r="EC28" s="4">
        <v>26.274667999999998</v>
      </c>
      <c r="ED28" s="4">
        <v>26.151952000000001</v>
      </c>
      <c r="EE28" s="4">
        <v>26.100826000000001</v>
      </c>
      <c r="EF28" s="4">
        <v>26.809930926379998</v>
      </c>
      <c r="EG28" s="4">
        <v>24.924479000000002</v>
      </c>
      <c r="EH28" s="4">
        <v>28.581717999999999</v>
      </c>
      <c r="EI28" s="4">
        <v>26.448982000000001</v>
      </c>
      <c r="EJ28" s="4">
        <v>29.578147000000001</v>
      </c>
      <c r="EK28" s="4">
        <v>25.783042999999999</v>
      </c>
      <c r="EL28" s="4">
        <v>25.884143999999999</v>
      </c>
      <c r="EM28" s="4">
        <v>25.661114000000001</v>
      </c>
      <c r="EN28" s="4">
        <v>26.225345000000001</v>
      </c>
      <c r="EO28" s="4">
        <v>28.514444000000001</v>
      </c>
      <c r="EP28" s="4">
        <v>28.514444000000001</v>
      </c>
      <c r="EQ28" s="4">
        <v>26.87512525</v>
      </c>
      <c r="ER28" s="4">
        <v>26.874911000000001</v>
      </c>
      <c r="ES28" s="4">
        <v>24.97608</v>
      </c>
      <c r="ET28" s="4">
        <v>24.97608</v>
      </c>
      <c r="EU28" s="4">
        <v>26.817640999999998</v>
      </c>
      <c r="EV28" s="4">
        <v>26.460021000000001</v>
      </c>
      <c r="EW28" s="4">
        <v>25.730155</v>
      </c>
      <c r="EX28" s="4">
        <v>27.071109</v>
      </c>
      <c r="EY28" s="4">
        <v>27.071109</v>
      </c>
      <c r="EZ28" s="4">
        <v>27.115717</v>
      </c>
      <c r="FA28" s="4">
        <v>24.883473333333331</v>
      </c>
      <c r="FB28" s="4">
        <v>26.901308</v>
      </c>
      <c r="FC28" s="4">
        <v>29.513284718760001</v>
      </c>
      <c r="FD28" s="4">
        <v>23.663209999999999</v>
      </c>
      <c r="FE28" s="4">
        <v>29.513284718760001</v>
      </c>
      <c r="FF28" s="4">
        <v>26.874407999999999</v>
      </c>
      <c r="FG28" s="4">
        <v>26.532679000000002</v>
      </c>
      <c r="FH28" s="4">
        <v>26.968516000000001</v>
      </c>
      <c r="FI28" s="4">
        <v>24.412378</v>
      </c>
      <c r="FJ28" s="4">
        <v>26.550716000000001</v>
      </c>
      <c r="FK28" s="4">
        <v>25.284381</v>
      </c>
      <c r="FL28" s="4">
        <v>27.309457999999999</v>
      </c>
      <c r="FM28" s="4">
        <v>27.175103</v>
      </c>
      <c r="FN28" s="4">
        <v>27.123583</v>
      </c>
      <c r="FO28" s="4">
        <v>26.550737000000002</v>
      </c>
      <c r="FP28" s="4">
        <v>26.550716000000001</v>
      </c>
      <c r="FQ28" s="4">
        <v>26.550729</v>
      </c>
      <c r="FR28" s="4">
        <v>29.844339999999999</v>
      </c>
      <c r="FS28" s="4">
        <v>29.844339999999999</v>
      </c>
      <c r="FT28" s="4">
        <v>27.802768</v>
      </c>
      <c r="FU28" s="4">
        <v>27.832155</v>
      </c>
      <c r="FV28" s="4">
        <v>27.802790999999999</v>
      </c>
      <c r="FW28" s="4">
        <v>27.373669</v>
      </c>
      <c r="FX28" s="4">
        <v>26.390112999999999</v>
      </c>
      <c r="FY28" s="4">
        <v>28.044530000000002</v>
      </c>
      <c r="FZ28" s="4">
        <v>28.008734</v>
      </c>
      <c r="GA28" s="4">
        <v>27.452641</v>
      </c>
      <c r="GB28" s="4">
        <v>27.431327</v>
      </c>
      <c r="GC28" s="4">
        <v>26.726520000000001</v>
      </c>
      <c r="GD28" s="4">
        <v>26.438694999999999</v>
      </c>
      <c r="GE28" s="4">
        <v>26.383675</v>
      </c>
      <c r="GF28" s="4">
        <v>25.570442</v>
      </c>
      <c r="GG28" s="4">
        <v>25.010794000000001</v>
      </c>
      <c r="GH28" s="4">
        <v>23.843699999999998</v>
      </c>
      <c r="GI28" s="4">
        <v>23.920801999999998</v>
      </c>
      <c r="GJ28" s="4">
        <v>26.390508000000001</v>
      </c>
      <c r="GK28" s="4">
        <v>28.923563000000001</v>
      </c>
      <c r="GM28" s="3"/>
    </row>
    <row r="29" spans="2:195" x14ac:dyDescent="0.2">
      <c r="B29" s="1">
        <v>43433.54166666673</v>
      </c>
      <c r="C29" s="4">
        <v>26.502859000000001</v>
      </c>
      <c r="D29" s="4">
        <v>26.556612000000001</v>
      </c>
      <c r="E29" s="4">
        <v>26.5351</v>
      </c>
      <c r="F29" s="4">
        <v>26.502832000000001</v>
      </c>
      <c r="G29" s="4">
        <v>26.438634</v>
      </c>
      <c r="H29" s="4">
        <v>27.086797000000001</v>
      </c>
      <c r="I29" s="4">
        <v>27.230937999999998</v>
      </c>
      <c r="J29" s="4">
        <v>27.179483999999999</v>
      </c>
      <c r="K29" s="4">
        <v>26.897538000000001</v>
      </c>
      <c r="L29" s="4">
        <v>26.660923</v>
      </c>
      <c r="M29" s="4">
        <v>26.950980999999999</v>
      </c>
      <c r="N29" s="4">
        <v>26.337178999999999</v>
      </c>
      <c r="O29" s="4">
        <v>26.755310000000001</v>
      </c>
      <c r="P29" s="4">
        <v>27.239998</v>
      </c>
      <c r="Q29" s="4">
        <v>26.238875</v>
      </c>
      <c r="R29" s="4">
        <v>25.412032</v>
      </c>
      <c r="S29" s="4">
        <v>25.452918</v>
      </c>
      <c r="T29" s="4">
        <v>26.282520000000002</v>
      </c>
      <c r="U29" s="4">
        <v>26.316435999999999</v>
      </c>
      <c r="V29" s="4">
        <v>26.065114999999999</v>
      </c>
      <c r="W29" s="4">
        <v>25.997271000000001</v>
      </c>
      <c r="X29" s="4">
        <v>27.999383000000002</v>
      </c>
      <c r="Y29" s="4">
        <v>24.917808000000001</v>
      </c>
      <c r="Z29" s="4">
        <v>26.831671</v>
      </c>
      <c r="AA29" s="4">
        <v>26.312543999999999</v>
      </c>
      <c r="AB29" s="4">
        <v>24.537002000000001</v>
      </c>
      <c r="AC29" s="4">
        <v>26.087049</v>
      </c>
      <c r="AD29" s="4">
        <v>26.257645</v>
      </c>
      <c r="AE29" s="4">
        <v>24.662488</v>
      </c>
      <c r="AF29" s="4">
        <v>27.368454</v>
      </c>
      <c r="AG29" s="4">
        <v>26.308591</v>
      </c>
      <c r="AH29" s="4">
        <v>25.160273</v>
      </c>
      <c r="AI29" s="4">
        <v>25.215171000000002</v>
      </c>
      <c r="AJ29" s="4">
        <v>27.172371999999999</v>
      </c>
      <c r="AK29" s="4">
        <v>24.764137000000002</v>
      </c>
      <c r="AL29" s="4">
        <v>23.097211999999999</v>
      </c>
      <c r="AM29" s="4">
        <v>26.591007999999999</v>
      </c>
      <c r="AN29" s="4">
        <v>26.033137</v>
      </c>
      <c r="AO29" s="4">
        <v>26.729112000000001</v>
      </c>
      <c r="AP29" s="4">
        <v>26.467383000000002</v>
      </c>
      <c r="AQ29" s="4">
        <v>25.639772000000001</v>
      </c>
      <c r="AR29" s="4">
        <v>27.020564</v>
      </c>
      <c r="AS29" s="4">
        <v>25.877988000000002</v>
      </c>
      <c r="AT29" s="4">
        <v>26.202400999999998</v>
      </c>
      <c r="AU29" s="4">
        <v>25.957733999999999</v>
      </c>
      <c r="AV29" s="4">
        <v>25.987522999999999</v>
      </c>
      <c r="AW29" s="4">
        <v>25.981107999999999</v>
      </c>
      <c r="AX29" s="4">
        <v>25.868545249999997</v>
      </c>
      <c r="AY29" s="4">
        <v>27.527805000000001</v>
      </c>
      <c r="AZ29" s="4">
        <v>27.449741</v>
      </c>
      <c r="BA29" s="4">
        <v>27.527585999999999</v>
      </c>
      <c r="BB29" s="4">
        <v>27.527657000000001</v>
      </c>
      <c r="BC29" s="4">
        <v>24.950254999999999</v>
      </c>
      <c r="BD29" s="4">
        <v>26.463284999999999</v>
      </c>
      <c r="BE29" s="4">
        <v>26.450213999999999</v>
      </c>
      <c r="BF29" s="4">
        <v>27.196695999999999</v>
      </c>
      <c r="BG29" s="4">
        <v>24.673016000000001</v>
      </c>
      <c r="BH29" s="4">
        <v>24.673016000000001</v>
      </c>
      <c r="BI29" s="4">
        <v>26.174223000000001</v>
      </c>
      <c r="BJ29" s="4">
        <v>25.200380499999998</v>
      </c>
      <c r="BK29" s="4">
        <v>26.981176999999999</v>
      </c>
      <c r="BL29" s="4">
        <v>26.668134999999999</v>
      </c>
      <c r="BM29" s="4">
        <v>26.668134999999999</v>
      </c>
      <c r="BN29" s="4">
        <v>28.423106000000001</v>
      </c>
      <c r="BO29" s="4">
        <v>26.940570000000001</v>
      </c>
      <c r="BP29" s="4">
        <v>26.488265896034999</v>
      </c>
      <c r="BQ29" s="4">
        <v>26.530439000000001</v>
      </c>
      <c r="BR29" s="4">
        <v>26.516624</v>
      </c>
      <c r="BS29" s="4">
        <v>26.392993000000001</v>
      </c>
      <c r="BT29" s="4">
        <v>26.981176999999999</v>
      </c>
      <c r="BU29" s="4">
        <v>25.987522999999999</v>
      </c>
      <c r="BV29" s="4">
        <v>25.876037333333333</v>
      </c>
      <c r="BW29" s="4">
        <v>26.45984</v>
      </c>
      <c r="BX29" s="4">
        <v>26.765215000000001</v>
      </c>
      <c r="BY29" s="4">
        <v>26.778126</v>
      </c>
      <c r="BZ29" s="4">
        <v>26.048891999999999</v>
      </c>
      <c r="CA29" s="4">
        <v>25.276468999999999</v>
      </c>
      <c r="CB29" s="4">
        <v>26.065114999999999</v>
      </c>
      <c r="CC29" s="4">
        <v>25.410723000000001</v>
      </c>
      <c r="CD29" s="4">
        <v>27.002380599569999</v>
      </c>
      <c r="CE29" s="4">
        <v>25.037700000000001</v>
      </c>
      <c r="CF29" s="4">
        <v>25.804404000000002</v>
      </c>
      <c r="CG29" s="4">
        <v>29.557548663950001</v>
      </c>
      <c r="CH29" s="4">
        <v>25.193798000000001</v>
      </c>
      <c r="CI29" s="4">
        <v>26.095662000000001</v>
      </c>
      <c r="CJ29" s="4">
        <v>26.050933999999998</v>
      </c>
      <c r="CK29" s="4">
        <v>26.665476000000002</v>
      </c>
      <c r="CL29" s="4">
        <v>27.265075</v>
      </c>
      <c r="CM29" s="4">
        <v>27.369653</v>
      </c>
      <c r="CN29" s="4">
        <v>26.929395</v>
      </c>
      <c r="CO29" s="4">
        <v>26.859753000000001</v>
      </c>
      <c r="CP29" s="4">
        <v>27.369700000000002</v>
      </c>
      <c r="CQ29" s="4">
        <v>26.592890000000001</v>
      </c>
      <c r="CR29" s="4">
        <v>26.668134999999999</v>
      </c>
      <c r="CS29" s="4">
        <v>26.472346000000002</v>
      </c>
      <c r="CT29" s="4">
        <v>26.74117</v>
      </c>
      <c r="CU29" s="4">
        <v>26.764856000000002</v>
      </c>
      <c r="CV29" s="4">
        <v>26.202406</v>
      </c>
      <c r="CW29" s="4">
        <v>26.697433</v>
      </c>
      <c r="CX29" s="4">
        <v>26.000626</v>
      </c>
      <c r="CY29" s="4">
        <v>26.689565000000002</v>
      </c>
      <c r="CZ29" s="4">
        <v>25.957733999999999</v>
      </c>
      <c r="DA29" s="4">
        <v>25.957733999999999</v>
      </c>
      <c r="DB29" s="4">
        <v>26.245448</v>
      </c>
      <c r="DC29" s="4">
        <v>27.130499</v>
      </c>
      <c r="DD29" s="4">
        <v>27.225618999999998</v>
      </c>
      <c r="DE29" s="4">
        <v>24.971689999999999</v>
      </c>
      <c r="DF29" s="4">
        <v>24.719386</v>
      </c>
      <c r="DG29" s="4">
        <v>24.675747000000001</v>
      </c>
      <c r="DH29" s="4">
        <v>23.804582293673999</v>
      </c>
      <c r="DI29" s="4">
        <v>26.233954000000001</v>
      </c>
      <c r="DJ29" s="4">
        <v>25.994976000000001</v>
      </c>
      <c r="DK29" s="4">
        <v>25.964423</v>
      </c>
      <c r="DL29" s="4">
        <v>24.072524999999999</v>
      </c>
      <c r="DM29" s="4">
        <v>29.333777595014002</v>
      </c>
      <c r="DN29" s="4">
        <v>27.248971000000001</v>
      </c>
      <c r="DO29" s="4">
        <v>27.249025</v>
      </c>
      <c r="DP29" s="4">
        <v>26.884499999999999</v>
      </c>
      <c r="DQ29" s="4">
        <v>26.929395</v>
      </c>
      <c r="DR29" s="4">
        <v>26.065114999999999</v>
      </c>
      <c r="DS29" s="4">
        <v>28.796289000000002</v>
      </c>
      <c r="DT29" s="4">
        <v>25.987522999999999</v>
      </c>
      <c r="DU29" s="4">
        <v>25.898125</v>
      </c>
      <c r="DV29" s="4">
        <v>29.233978900112</v>
      </c>
      <c r="DW29" s="4">
        <v>24.870480000000001</v>
      </c>
      <c r="DX29" s="4">
        <v>24.869273</v>
      </c>
      <c r="DY29" s="4">
        <v>25.543054000000001</v>
      </c>
      <c r="DZ29" s="4">
        <v>25.565570000000001</v>
      </c>
      <c r="EA29" s="4">
        <v>24.659344000000001</v>
      </c>
      <c r="EB29" s="4">
        <v>24.51446</v>
      </c>
      <c r="EC29" s="4">
        <v>26.159807000000001</v>
      </c>
      <c r="ED29" s="4">
        <v>26.065487000000001</v>
      </c>
      <c r="EE29" s="4">
        <v>26.026195000000001</v>
      </c>
      <c r="EF29" s="4">
        <v>26.713689027339996</v>
      </c>
      <c r="EG29" s="4">
        <v>24.842825000000001</v>
      </c>
      <c r="EH29" s="4">
        <v>28.424748999999998</v>
      </c>
      <c r="EI29" s="4">
        <v>26.38167</v>
      </c>
      <c r="EJ29" s="4">
        <v>29.373404000000001</v>
      </c>
      <c r="EK29" s="4">
        <v>25.88175</v>
      </c>
      <c r="EL29" s="4">
        <v>25.950544000000001</v>
      </c>
      <c r="EM29" s="4">
        <v>25.634737000000001</v>
      </c>
      <c r="EN29" s="4">
        <v>26.207602999999999</v>
      </c>
      <c r="EO29" s="4">
        <v>28.423106000000001</v>
      </c>
      <c r="EP29" s="4">
        <v>28.423106000000001</v>
      </c>
      <c r="EQ29" s="4">
        <v>26.837361000000001</v>
      </c>
      <c r="ER29" s="4">
        <v>26.837066</v>
      </c>
      <c r="ES29" s="4">
        <v>25.083545999999998</v>
      </c>
      <c r="ET29" s="4">
        <v>25.083545999999998</v>
      </c>
      <c r="EU29" s="4">
        <v>26.762027</v>
      </c>
      <c r="EV29" s="4">
        <v>26.407278999999999</v>
      </c>
      <c r="EW29" s="4">
        <v>25.732990999999998</v>
      </c>
      <c r="EX29" s="4">
        <v>26.981176999999999</v>
      </c>
      <c r="EY29" s="4">
        <v>26.981176999999999</v>
      </c>
      <c r="EZ29" s="4">
        <v>27.074590000000001</v>
      </c>
      <c r="FA29" s="4">
        <v>24.909284333333332</v>
      </c>
      <c r="FB29" s="4">
        <v>26.859753000000001</v>
      </c>
      <c r="FC29" s="4">
        <v>29.500989910290002</v>
      </c>
      <c r="FD29" s="4">
        <v>23.632669</v>
      </c>
      <c r="FE29" s="4">
        <v>29.500989910290002</v>
      </c>
      <c r="FF29" s="4">
        <v>26.836371</v>
      </c>
      <c r="FG29" s="4">
        <v>26.469038999999999</v>
      </c>
      <c r="FH29" s="4">
        <v>26.936501</v>
      </c>
      <c r="FI29" s="4">
        <v>24.311132000000001</v>
      </c>
      <c r="FJ29" s="4">
        <v>26.473745999999998</v>
      </c>
      <c r="FK29" s="4">
        <v>25.252431000000001</v>
      </c>
      <c r="FL29" s="4">
        <v>27.292625000000001</v>
      </c>
      <c r="FM29" s="4">
        <v>27.136164000000001</v>
      </c>
      <c r="FN29" s="4">
        <v>27.084012000000001</v>
      </c>
      <c r="FO29" s="4">
        <v>26.473766999999999</v>
      </c>
      <c r="FP29" s="4">
        <v>26.473745999999998</v>
      </c>
      <c r="FQ29" s="4">
        <v>26.473758500000002</v>
      </c>
      <c r="FR29" s="4">
        <v>29.670828</v>
      </c>
      <c r="FS29" s="4">
        <v>29.670828</v>
      </c>
      <c r="FT29" s="4">
        <v>27.646369</v>
      </c>
      <c r="FU29" s="4">
        <v>27.675409999999999</v>
      </c>
      <c r="FV29" s="4">
        <v>27.646391999999999</v>
      </c>
      <c r="FW29" s="4">
        <v>27.218318</v>
      </c>
      <c r="FX29" s="4">
        <v>26.327888999999999</v>
      </c>
      <c r="FY29" s="4">
        <v>27.998421</v>
      </c>
      <c r="FZ29" s="4">
        <v>27.957180000000001</v>
      </c>
      <c r="GA29" s="4">
        <v>27.383877999999999</v>
      </c>
      <c r="GB29" s="4">
        <v>27.34233</v>
      </c>
      <c r="GC29" s="4">
        <v>26.645786000000001</v>
      </c>
      <c r="GD29" s="4">
        <v>26.360607999999999</v>
      </c>
      <c r="GE29" s="4">
        <v>26.305750000000003</v>
      </c>
      <c r="GF29" s="4">
        <v>25.525265999999998</v>
      </c>
      <c r="GG29" s="4">
        <v>25.067233999999999</v>
      </c>
      <c r="GH29" s="4">
        <v>23.738601500000001</v>
      </c>
      <c r="GI29" s="4">
        <v>23.816420000000001</v>
      </c>
      <c r="GJ29" s="4">
        <v>26.318214000000001</v>
      </c>
      <c r="GK29" s="4">
        <v>28.751422999999999</v>
      </c>
      <c r="GM29" s="3"/>
    </row>
    <row r="30" spans="2:195" x14ac:dyDescent="0.2">
      <c r="B30" s="1">
        <v>43433.562500000065</v>
      </c>
      <c r="C30" s="4">
        <v>26.545838</v>
      </c>
      <c r="D30" s="4">
        <v>26.601315</v>
      </c>
      <c r="E30" s="4">
        <v>26.579114000000001</v>
      </c>
      <c r="F30" s="4">
        <v>26.545812000000002</v>
      </c>
      <c r="G30" s="4">
        <v>26.327947000000002</v>
      </c>
      <c r="H30" s="4">
        <v>26.957989000000001</v>
      </c>
      <c r="I30" s="4">
        <v>27.108820000000001</v>
      </c>
      <c r="J30" s="4">
        <v>27.055185000000002</v>
      </c>
      <c r="K30" s="4">
        <v>26.533494999999998</v>
      </c>
      <c r="L30" s="4">
        <v>26.677909</v>
      </c>
      <c r="M30" s="4">
        <v>26.869727999999999</v>
      </c>
      <c r="N30" s="4">
        <v>26.253768999999998</v>
      </c>
      <c r="O30" s="4">
        <v>26.731137</v>
      </c>
      <c r="P30" s="4">
        <v>27.115877999999999</v>
      </c>
      <c r="Q30" s="4">
        <v>26.114070000000002</v>
      </c>
      <c r="R30" s="4">
        <v>25.608833500000003</v>
      </c>
      <c r="S30" s="4">
        <v>25.638755</v>
      </c>
      <c r="T30" s="4">
        <v>26.258901999999999</v>
      </c>
      <c r="U30" s="4">
        <v>26.218114</v>
      </c>
      <c r="V30" s="4">
        <v>25.977307</v>
      </c>
      <c r="W30" s="4">
        <v>25.904592000000001</v>
      </c>
      <c r="X30" s="4">
        <v>27.90474</v>
      </c>
      <c r="Y30" s="4">
        <v>24.797519999999999</v>
      </c>
      <c r="Z30" s="4">
        <v>26.46743</v>
      </c>
      <c r="AA30" s="4">
        <v>26.217827</v>
      </c>
      <c r="AB30" s="4">
        <v>24.506757</v>
      </c>
      <c r="AC30" s="4">
        <v>26.047996250000004</v>
      </c>
      <c r="AD30" s="4">
        <v>26.218482000000002</v>
      </c>
      <c r="AE30" s="4">
        <v>24.628232000000001</v>
      </c>
      <c r="AF30" s="4">
        <v>27.257031999999999</v>
      </c>
      <c r="AG30" s="4">
        <v>26.283776</v>
      </c>
      <c r="AH30" s="4">
        <v>25.066055333333335</v>
      </c>
      <c r="AI30" s="4">
        <v>25.113709</v>
      </c>
      <c r="AJ30" s="4">
        <v>27.078780999999999</v>
      </c>
      <c r="AK30" s="4">
        <v>24.722857000000001</v>
      </c>
      <c r="AL30" s="4">
        <v>23.079421</v>
      </c>
      <c r="AM30" s="4">
        <v>26.483505999999998</v>
      </c>
      <c r="AN30" s="4">
        <v>25.929371</v>
      </c>
      <c r="AO30" s="4">
        <v>26.618649000000001</v>
      </c>
      <c r="AP30" s="4">
        <v>26.368198</v>
      </c>
      <c r="AQ30" s="4">
        <v>25.586583999999998</v>
      </c>
      <c r="AR30" s="4">
        <v>26.95055</v>
      </c>
      <c r="AS30" s="4">
        <v>25.7692345</v>
      </c>
      <c r="AT30" s="4">
        <v>26.089599</v>
      </c>
      <c r="AU30" s="4">
        <v>25.848814999999998</v>
      </c>
      <c r="AV30" s="4">
        <v>25.88165</v>
      </c>
      <c r="AW30" s="4">
        <v>25.872116999999999</v>
      </c>
      <c r="AX30" s="4">
        <v>25.759912999999997</v>
      </c>
      <c r="AY30" s="4">
        <v>27.416022999999999</v>
      </c>
      <c r="AZ30" s="4">
        <v>27.344701000000001</v>
      </c>
      <c r="BA30" s="4">
        <v>27.415804000000001</v>
      </c>
      <c r="BB30" s="4">
        <v>27.415875</v>
      </c>
      <c r="BC30" s="4">
        <v>24.847961999999999</v>
      </c>
      <c r="BD30" s="4">
        <v>26.407419999999998</v>
      </c>
      <c r="BE30" s="4">
        <v>26.391247</v>
      </c>
      <c r="BF30" s="4">
        <v>27.097270999999999</v>
      </c>
      <c r="BG30" s="4">
        <v>24.641089999999998</v>
      </c>
      <c r="BH30" s="4">
        <v>24.641089999999998</v>
      </c>
      <c r="BI30" s="4">
        <v>26.058648999999999</v>
      </c>
      <c r="BJ30" s="4">
        <v>25.246607666666666</v>
      </c>
      <c r="BK30" s="4">
        <v>26.911480000000001</v>
      </c>
      <c r="BL30" s="4">
        <v>26.299105999999998</v>
      </c>
      <c r="BM30" s="4">
        <v>26.299105999999998</v>
      </c>
      <c r="BN30" s="4">
        <v>28.530546000000001</v>
      </c>
      <c r="BO30" s="4">
        <v>26.828444000000001</v>
      </c>
      <c r="BP30" s="4">
        <v>26.448758927406001</v>
      </c>
      <c r="BQ30" s="4">
        <v>26.259183</v>
      </c>
      <c r="BR30" s="4">
        <v>26.385776</v>
      </c>
      <c r="BS30" s="4">
        <v>26.267962000000001</v>
      </c>
      <c r="BT30" s="4">
        <v>26.911480000000001</v>
      </c>
      <c r="BU30" s="4">
        <v>25.88165</v>
      </c>
      <c r="BV30" s="4">
        <v>25.770294333333329</v>
      </c>
      <c r="BW30" s="4">
        <v>26.374924</v>
      </c>
      <c r="BX30" s="4">
        <v>26.697284</v>
      </c>
      <c r="BY30" s="4">
        <v>26.709993000000001</v>
      </c>
      <c r="BZ30" s="4">
        <v>25.995114000000001</v>
      </c>
      <c r="CA30" s="4">
        <v>25.317350000000001</v>
      </c>
      <c r="CB30" s="4">
        <v>25.977307</v>
      </c>
      <c r="CC30" s="4">
        <v>25.224848000000001</v>
      </c>
      <c r="CD30" s="4">
        <v>27.058276868891998</v>
      </c>
      <c r="CE30" s="4">
        <v>25.006872999999999</v>
      </c>
      <c r="CF30" s="4">
        <v>25.754733999999999</v>
      </c>
      <c r="CG30" s="4">
        <v>29.457638781</v>
      </c>
      <c r="CH30" s="4">
        <v>25.095365999999999</v>
      </c>
      <c r="CI30" s="4">
        <v>25.994914000000001</v>
      </c>
      <c r="CJ30" s="4">
        <v>25.949440333333332</v>
      </c>
      <c r="CK30" s="4">
        <v>26.325709</v>
      </c>
      <c r="CL30" s="4">
        <v>27.151539</v>
      </c>
      <c r="CM30" s="4">
        <v>27.258274</v>
      </c>
      <c r="CN30" s="4">
        <v>26.814191000000001</v>
      </c>
      <c r="CO30" s="4">
        <v>26.744686999999999</v>
      </c>
      <c r="CP30" s="4">
        <v>27.258320000000001</v>
      </c>
      <c r="CQ30" s="4">
        <v>26.224335</v>
      </c>
      <c r="CR30" s="4">
        <v>26.299105999999998</v>
      </c>
      <c r="CS30" s="4">
        <v>26.368922000000001</v>
      </c>
      <c r="CT30" s="4">
        <v>26.647662</v>
      </c>
      <c r="CU30" s="4">
        <v>26.671316000000001</v>
      </c>
      <c r="CV30" s="4">
        <v>26.089603999999998</v>
      </c>
      <c r="CW30" s="4">
        <v>26.632577000000001</v>
      </c>
      <c r="CX30" s="4">
        <v>25.994332</v>
      </c>
      <c r="CY30" s="4">
        <v>26.625328</v>
      </c>
      <c r="CZ30" s="4">
        <v>25.848814999999998</v>
      </c>
      <c r="DA30" s="4">
        <v>25.848814999999998</v>
      </c>
      <c r="DB30" s="4">
        <v>26.172723000000001</v>
      </c>
      <c r="DC30" s="4">
        <v>27.018543999999999</v>
      </c>
      <c r="DD30" s="4">
        <v>27.116610000000001</v>
      </c>
      <c r="DE30" s="4">
        <v>24.851424000000002</v>
      </c>
      <c r="DF30" s="4">
        <v>24.678087999999999</v>
      </c>
      <c r="DG30" s="4">
        <v>24.635335999999999</v>
      </c>
      <c r="DH30" s="4">
        <v>23.836883446278001</v>
      </c>
      <c r="DI30" s="4">
        <v>26.068072999999998</v>
      </c>
      <c r="DJ30" s="4">
        <v>25.913812</v>
      </c>
      <c r="DK30" s="4">
        <v>25.883693000000001</v>
      </c>
      <c r="DL30" s="4">
        <v>24.028258000000001</v>
      </c>
      <c r="DM30" s="4">
        <v>29.234624098920001</v>
      </c>
      <c r="DN30" s="4">
        <v>27.190971000000001</v>
      </c>
      <c r="DO30" s="4">
        <v>27.191023999999999</v>
      </c>
      <c r="DP30" s="4">
        <v>26.769006000000001</v>
      </c>
      <c r="DQ30" s="4">
        <v>26.814191000000001</v>
      </c>
      <c r="DR30" s="4">
        <v>25.977307</v>
      </c>
      <c r="DS30" s="4">
        <v>28.698651999999999</v>
      </c>
      <c r="DT30" s="4">
        <v>25.88165</v>
      </c>
      <c r="DU30" s="4">
        <v>25.792404999999999</v>
      </c>
      <c r="DV30" s="4">
        <v>29.126495488132001</v>
      </c>
      <c r="DW30" s="4">
        <v>24.828970999999999</v>
      </c>
      <c r="DX30" s="4">
        <v>24.823751999999999</v>
      </c>
      <c r="DY30" s="4">
        <v>25.447002000000001</v>
      </c>
      <c r="DZ30" s="4">
        <v>25.618492</v>
      </c>
      <c r="EA30" s="4">
        <v>24.632017999999999</v>
      </c>
      <c r="EB30" s="4">
        <v>24.490862</v>
      </c>
      <c r="EC30" s="4">
        <v>26.156884999999999</v>
      </c>
      <c r="ED30" s="4">
        <v>26.040465000000001</v>
      </c>
      <c r="EE30" s="4">
        <v>25.991965</v>
      </c>
      <c r="EF30" s="4">
        <v>26.756894521</v>
      </c>
      <c r="EG30" s="4">
        <v>24.813086999999999</v>
      </c>
      <c r="EH30" s="4">
        <v>28.329013</v>
      </c>
      <c r="EI30" s="4">
        <v>26.277812000000001</v>
      </c>
      <c r="EJ30" s="4">
        <v>29.305890999999999</v>
      </c>
      <c r="EK30" s="4">
        <v>25.796966000000001</v>
      </c>
      <c r="EL30" s="4">
        <v>25.859735000000001</v>
      </c>
      <c r="EM30" s="4">
        <v>25.538340000000002</v>
      </c>
      <c r="EN30" s="4">
        <v>26.057821000000001</v>
      </c>
      <c r="EO30" s="4">
        <v>28.530546000000001</v>
      </c>
      <c r="EP30" s="4">
        <v>28.530546000000001</v>
      </c>
      <c r="EQ30" s="4">
        <v>26.720675</v>
      </c>
      <c r="ER30" s="4">
        <v>26.720423</v>
      </c>
      <c r="ES30" s="4">
        <v>25.062002</v>
      </c>
      <c r="ET30" s="4">
        <v>25.062002</v>
      </c>
      <c r="EU30" s="4">
        <v>26.665461000000001</v>
      </c>
      <c r="EV30" s="4">
        <v>26.285447000000001</v>
      </c>
      <c r="EW30" s="4">
        <v>25.742080999999999</v>
      </c>
      <c r="EX30" s="4">
        <v>26.911480000000001</v>
      </c>
      <c r="EY30" s="4">
        <v>26.911480000000001</v>
      </c>
      <c r="EZ30" s="4">
        <v>27.018737000000002</v>
      </c>
      <c r="FA30" s="4">
        <v>24.789035333333334</v>
      </c>
      <c r="FB30" s="4">
        <v>26.744686999999999</v>
      </c>
      <c r="FC30" s="4">
        <v>29.401271206200001</v>
      </c>
      <c r="FD30" s="4">
        <v>23.583976</v>
      </c>
      <c r="FE30" s="4">
        <v>29.401271206200001</v>
      </c>
      <c r="FF30" s="4">
        <v>26.719830999999999</v>
      </c>
      <c r="FG30" s="4">
        <v>26.358253999999999</v>
      </c>
      <c r="FH30" s="4">
        <v>26.781447</v>
      </c>
      <c r="FI30" s="4">
        <v>24.276178000000002</v>
      </c>
      <c r="FJ30" s="4">
        <v>26.37276</v>
      </c>
      <c r="FK30" s="4">
        <v>25.133537</v>
      </c>
      <c r="FL30" s="4">
        <v>27.189654999999998</v>
      </c>
      <c r="FM30" s="4">
        <v>27.02983</v>
      </c>
      <c r="FN30" s="4">
        <v>26.975166999999999</v>
      </c>
      <c r="FO30" s="4">
        <v>26.372781</v>
      </c>
      <c r="FP30" s="4">
        <v>26.37276</v>
      </c>
      <c r="FQ30" s="4">
        <v>26.372773000000002</v>
      </c>
      <c r="FR30" s="4">
        <v>29.496355999999999</v>
      </c>
      <c r="FS30" s="4">
        <v>29.496355999999999</v>
      </c>
      <c r="FT30" s="4">
        <v>27.555796000000001</v>
      </c>
      <c r="FU30" s="4">
        <v>27.585587</v>
      </c>
      <c r="FV30" s="4">
        <v>27.555819</v>
      </c>
      <c r="FW30" s="4">
        <v>27.128450999999998</v>
      </c>
      <c r="FX30" s="4">
        <v>26.362832999999998</v>
      </c>
      <c r="FY30" s="4">
        <v>27.926701000000001</v>
      </c>
      <c r="FZ30" s="4">
        <v>27.888902000000002</v>
      </c>
      <c r="GA30" s="4">
        <v>27.376963</v>
      </c>
      <c r="GB30" s="4">
        <v>27.224502999999999</v>
      </c>
      <c r="GC30" s="4">
        <v>26.585459</v>
      </c>
      <c r="GD30" s="4">
        <v>26.263210000000001</v>
      </c>
      <c r="GE30" s="4">
        <v>26.208549999999999</v>
      </c>
      <c r="GF30" s="4">
        <v>25.559902000000001</v>
      </c>
      <c r="GG30" s="4">
        <v>24.965700999999999</v>
      </c>
      <c r="GH30" s="4">
        <v>23.708936000000001</v>
      </c>
      <c r="GI30" s="4">
        <v>23.785900000000002</v>
      </c>
      <c r="GJ30" s="4">
        <v>26.224288000000001</v>
      </c>
      <c r="GK30" s="4">
        <v>28.655045000000001</v>
      </c>
      <c r="GM30" s="3"/>
    </row>
    <row r="31" spans="2:195" x14ac:dyDescent="0.2">
      <c r="B31" s="1">
        <v>43433.583333333401</v>
      </c>
      <c r="C31" s="4">
        <v>26.770524000000002</v>
      </c>
      <c r="D31" s="4">
        <v>26.829975999999998</v>
      </c>
      <c r="E31" s="4">
        <v>26.806184999999999</v>
      </c>
      <c r="F31" s="4">
        <v>26.770498</v>
      </c>
      <c r="G31" s="4">
        <v>26.47486</v>
      </c>
      <c r="H31" s="4">
        <v>26.960493</v>
      </c>
      <c r="I31" s="4">
        <v>27.239131</v>
      </c>
      <c r="J31" s="4">
        <v>27.164095</v>
      </c>
      <c r="K31" s="4">
        <v>26.915996</v>
      </c>
      <c r="L31" s="4">
        <v>26.893122999999999</v>
      </c>
      <c r="M31" s="4">
        <v>27.074449999999999</v>
      </c>
      <c r="N31" s="4">
        <v>26.468406000000002</v>
      </c>
      <c r="O31" s="4">
        <v>26.898098999999998</v>
      </c>
      <c r="P31" s="4">
        <v>27.347134</v>
      </c>
      <c r="Q31" s="4">
        <v>26.271829</v>
      </c>
      <c r="R31" s="4">
        <v>25.700571</v>
      </c>
      <c r="S31" s="4">
        <v>25.733257999999999</v>
      </c>
      <c r="T31" s="4">
        <v>26.401769999999999</v>
      </c>
      <c r="U31" s="4">
        <v>26.340278000000001</v>
      </c>
      <c r="V31" s="4">
        <v>26.024774000000001</v>
      </c>
      <c r="W31" s="4">
        <v>25.994737999999998</v>
      </c>
      <c r="X31" s="4">
        <v>28.071023</v>
      </c>
      <c r="Y31" s="4">
        <v>24.923152000000002</v>
      </c>
      <c r="Z31" s="4">
        <v>26.848686000000001</v>
      </c>
      <c r="AA31" s="4">
        <v>26.350404999999999</v>
      </c>
      <c r="AB31" s="4">
        <v>24.668458000000001</v>
      </c>
      <c r="AC31" s="4">
        <v>26.191120999999999</v>
      </c>
      <c r="AD31" s="4">
        <v>26.362404000000002</v>
      </c>
      <c r="AE31" s="4">
        <v>24.784348000000001</v>
      </c>
      <c r="AF31" s="4">
        <v>27.465551000000001</v>
      </c>
      <c r="AG31" s="4">
        <v>26.427795</v>
      </c>
      <c r="AH31" s="4">
        <v>25.145186333333331</v>
      </c>
      <c r="AI31" s="4">
        <v>25.205252000000002</v>
      </c>
      <c r="AJ31" s="4">
        <v>27.252459999999999</v>
      </c>
      <c r="AK31" s="4">
        <v>24.886603000000001</v>
      </c>
      <c r="AL31" s="4">
        <v>23.243445000000001</v>
      </c>
      <c r="AM31" s="4">
        <v>26.629311999999999</v>
      </c>
      <c r="AN31" s="4">
        <v>26.072960999999999</v>
      </c>
      <c r="AO31" s="4">
        <v>26.763777999999999</v>
      </c>
      <c r="AP31" s="4">
        <v>26.499177</v>
      </c>
      <c r="AQ31" s="4">
        <v>25.712875</v>
      </c>
      <c r="AR31" s="4">
        <v>27.092040000000001</v>
      </c>
      <c r="AS31" s="4">
        <v>25.907430499999997</v>
      </c>
      <c r="AT31" s="4">
        <v>26.237494999999999</v>
      </c>
      <c r="AU31" s="4">
        <v>25.987451</v>
      </c>
      <c r="AV31" s="4">
        <v>26.013802999999999</v>
      </c>
      <c r="AW31" s="4">
        <v>26.010967999999998</v>
      </c>
      <c r="AX31" s="4">
        <v>25.897694999999999</v>
      </c>
      <c r="AY31" s="4">
        <v>27.566420999999998</v>
      </c>
      <c r="AZ31" s="4">
        <v>27.491394</v>
      </c>
      <c r="BA31" s="4">
        <v>27.566199999999998</v>
      </c>
      <c r="BB31" s="4">
        <v>27.566272000000001</v>
      </c>
      <c r="BC31" s="4">
        <v>24.989431</v>
      </c>
      <c r="BD31" s="4">
        <v>26.546710999999998</v>
      </c>
      <c r="BE31" s="4">
        <v>26.528483000000001</v>
      </c>
      <c r="BF31" s="4">
        <v>27.263991000000001</v>
      </c>
      <c r="BG31" s="4">
        <v>24.797416999999999</v>
      </c>
      <c r="BH31" s="4">
        <v>24.797416999999999</v>
      </c>
      <c r="BI31" s="4">
        <v>26.209199999999999</v>
      </c>
      <c r="BJ31" s="4">
        <v>25.328838333333334</v>
      </c>
      <c r="BK31" s="4">
        <v>27.053297000000001</v>
      </c>
      <c r="BL31" s="4">
        <v>26.678816000000001</v>
      </c>
      <c r="BM31" s="4">
        <v>26.678816000000001</v>
      </c>
      <c r="BN31" s="4">
        <v>28.896674000000001</v>
      </c>
      <c r="BO31" s="4">
        <v>27.022217999999999</v>
      </c>
      <c r="BP31" s="4">
        <v>26.593944994332002</v>
      </c>
      <c r="BQ31" s="4">
        <v>26.532975</v>
      </c>
      <c r="BR31" s="4">
        <v>26.546021</v>
      </c>
      <c r="BS31" s="4">
        <v>26.427375000000001</v>
      </c>
      <c r="BT31" s="4">
        <v>27.053297000000001</v>
      </c>
      <c r="BU31" s="4">
        <v>26.013802999999999</v>
      </c>
      <c r="BV31" s="4">
        <v>25.901866333333334</v>
      </c>
      <c r="BW31" s="4">
        <v>26.556160999999999</v>
      </c>
      <c r="BX31" s="4">
        <v>26.840899</v>
      </c>
      <c r="BY31" s="4">
        <v>26.854813</v>
      </c>
      <c r="BZ31" s="4">
        <v>26.133388</v>
      </c>
      <c r="CA31" s="4">
        <v>25.404174000000001</v>
      </c>
      <c r="CB31" s="4">
        <v>26.024774000000001</v>
      </c>
      <c r="CC31" s="4">
        <v>25.421755000000001</v>
      </c>
      <c r="CD31" s="4">
        <v>27.371111986881001</v>
      </c>
      <c r="CE31" s="4">
        <v>25.191227000000001</v>
      </c>
      <c r="CF31" s="4">
        <v>25.872734999999999</v>
      </c>
      <c r="CG31" s="4">
        <v>29.633175429950001</v>
      </c>
      <c r="CH31" s="4">
        <v>25.219528</v>
      </c>
      <c r="CI31" s="4">
        <v>26.088816000000001</v>
      </c>
      <c r="CJ31" s="4">
        <v>26.036069999999999</v>
      </c>
      <c r="CK31" s="4">
        <v>26.673090999999999</v>
      </c>
      <c r="CL31" s="4">
        <v>27.356131000000001</v>
      </c>
      <c r="CM31" s="4">
        <v>27.466687</v>
      </c>
      <c r="CN31" s="4">
        <v>27.007529000000002</v>
      </c>
      <c r="CO31" s="4">
        <v>26.921104</v>
      </c>
      <c r="CP31" s="4">
        <v>27.466733999999999</v>
      </c>
      <c r="CQ31" s="4">
        <v>26.607316000000001</v>
      </c>
      <c r="CR31" s="4">
        <v>26.678816000000001</v>
      </c>
      <c r="CS31" s="4">
        <v>26.503872999999999</v>
      </c>
      <c r="CT31" s="4">
        <v>26.871313000000001</v>
      </c>
      <c r="CU31" s="4">
        <v>26.897299</v>
      </c>
      <c r="CV31" s="4">
        <v>26.237500000000001</v>
      </c>
      <c r="CW31" s="4">
        <v>26.771695000000001</v>
      </c>
      <c r="CX31" s="4">
        <v>26.129245999999998</v>
      </c>
      <c r="CY31" s="4">
        <v>26.765007000000001</v>
      </c>
      <c r="CZ31" s="4">
        <v>25.987451</v>
      </c>
      <c r="DA31" s="4">
        <v>25.987451</v>
      </c>
      <c r="DB31" s="4">
        <v>26.310789</v>
      </c>
      <c r="DC31" s="4">
        <v>27.214462000000001</v>
      </c>
      <c r="DD31" s="4">
        <v>27.321584999999999</v>
      </c>
      <c r="DE31" s="4">
        <v>24.990157</v>
      </c>
      <c r="DF31" s="4">
        <v>24.843681</v>
      </c>
      <c r="DG31" s="4">
        <v>24.799827000000001</v>
      </c>
      <c r="DH31" s="4">
        <v>23.992580112416999</v>
      </c>
      <c r="DI31" s="4">
        <v>26.219009</v>
      </c>
      <c r="DJ31" s="4">
        <v>25.912566999999999</v>
      </c>
      <c r="DK31" s="4">
        <v>25.87604</v>
      </c>
      <c r="DL31" s="4">
        <v>24.264756999999999</v>
      </c>
      <c r="DM31" s="4">
        <v>29.408831814134</v>
      </c>
      <c r="DN31" s="4">
        <v>27.431659</v>
      </c>
      <c r="DO31" s="4">
        <v>27.431712000000001</v>
      </c>
      <c r="DP31" s="4">
        <v>26.960652</v>
      </c>
      <c r="DQ31" s="4">
        <v>27.007529000000002</v>
      </c>
      <c r="DR31" s="4">
        <v>26.024774000000001</v>
      </c>
      <c r="DS31" s="4">
        <v>28.831461999999998</v>
      </c>
      <c r="DT31" s="4">
        <v>26.013802999999999</v>
      </c>
      <c r="DU31" s="4">
        <v>25.923932000000001</v>
      </c>
      <c r="DV31" s="4">
        <v>29.273873415430003</v>
      </c>
      <c r="DW31" s="4">
        <v>24.992822</v>
      </c>
      <c r="DX31" s="4">
        <v>24.985225</v>
      </c>
      <c r="DY31" s="4">
        <v>25.584873999999999</v>
      </c>
      <c r="DZ31" s="4">
        <v>25.914681000000002</v>
      </c>
      <c r="EA31" s="4">
        <v>24.802655999999999</v>
      </c>
      <c r="EB31" s="4">
        <v>24.655301999999999</v>
      </c>
      <c r="EC31" s="4">
        <v>26.299074000000001</v>
      </c>
      <c r="ED31" s="4">
        <v>26.183357999999998</v>
      </c>
      <c r="EE31" s="4">
        <v>26.135149999999999</v>
      </c>
      <c r="EF31" s="4">
        <v>26.84865533364</v>
      </c>
      <c r="EG31" s="4">
        <v>24.996030000000001</v>
      </c>
      <c r="EH31" s="4">
        <v>28.453327000000002</v>
      </c>
      <c r="EI31" s="4">
        <v>26.415906</v>
      </c>
      <c r="EJ31" s="4">
        <v>29.430527000000001</v>
      </c>
      <c r="EK31" s="4">
        <v>25.969176000000001</v>
      </c>
      <c r="EL31" s="4">
        <v>26.026717999999999</v>
      </c>
      <c r="EM31" s="4">
        <v>25.678322999999999</v>
      </c>
      <c r="EN31" s="4">
        <v>26.188811000000001</v>
      </c>
      <c r="EO31" s="4">
        <v>28.896674000000001</v>
      </c>
      <c r="EP31" s="4">
        <v>28.896674000000001</v>
      </c>
      <c r="EQ31" s="4">
        <v>26.887974500000002</v>
      </c>
      <c r="ER31" s="4">
        <v>26.887512000000001</v>
      </c>
      <c r="ES31" s="4">
        <v>25.328944</v>
      </c>
      <c r="ET31" s="4">
        <v>25.328944</v>
      </c>
      <c r="EU31" s="4">
        <v>26.883119000000001</v>
      </c>
      <c r="EV31" s="4">
        <v>26.445283</v>
      </c>
      <c r="EW31" s="4">
        <v>25.868492</v>
      </c>
      <c r="EX31" s="4">
        <v>27.053297000000001</v>
      </c>
      <c r="EY31" s="4">
        <v>27.053297000000001</v>
      </c>
      <c r="EZ31" s="4">
        <v>27.254593</v>
      </c>
      <c r="FA31" s="4">
        <v>24.914593</v>
      </c>
      <c r="FB31" s="4">
        <v>26.921104</v>
      </c>
      <c r="FC31" s="4">
        <v>29.57647196349</v>
      </c>
      <c r="FD31" s="4">
        <v>23.792396</v>
      </c>
      <c r="FE31" s="4">
        <v>29.57647196349</v>
      </c>
      <c r="FF31" s="4">
        <v>26.886424000000002</v>
      </c>
      <c r="FG31" s="4">
        <v>26.504629000000001</v>
      </c>
      <c r="FH31" s="4">
        <v>26.935278</v>
      </c>
      <c r="FI31" s="4">
        <v>24.436042</v>
      </c>
      <c r="FJ31" s="4">
        <v>26.503920999999998</v>
      </c>
      <c r="FK31" s="4">
        <v>25.276449</v>
      </c>
      <c r="FL31" s="4">
        <v>27.330454</v>
      </c>
      <c r="FM31" s="4">
        <v>27.192903999999999</v>
      </c>
      <c r="FN31" s="4">
        <v>27.137616000000001</v>
      </c>
      <c r="FO31" s="4">
        <v>26.503943</v>
      </c>
      <c r="FP31" s="4">
        <v>26.503920999999998</v>
      </c>
      <c r="FQ31" s="4">
        <v>26.5039345</v>
      </c>
      <c r="FR31" s="4">
        <v>29.735595</v>
      </c>
      <c r="FS31" s="4">
        <v>29.735595</v>
      </c>
      <c r="FT31" s="4">
        <v>27.673358</v>
      </c>
      <c r="FU31" s="4">
        <v>27.703008000000001</v>
      </c>
      <c r="FV31" s="4">
        <v>27.673380999999999</v>
      </c>
      <c r="FW31" s="4">
        <v>27.243189999999998</v>
      </c>
      <c r="FX31" s="4">
        <v>26.573129999999999</v>
      </c>
      <c r="FY31" s="4">
        <v>28.098375999999998</v>
      </c>
      <c r="FZ31" s="4">
        <v>28.061019000000002</v>
      </c>
      <c r="GA31" s="4">
        <v>27.598451000000001</v>
      </c>
      <c r="GB31" s="4">
        <v>27.425201000000001</v>
      </c>
      <c r="GC31" s="4">
        <v>26.726489000000001</v>
      </c>
      <c r="GD31" s="4">
        <v>26.394469999999998</v>
      </c>
      <c r="GE31" s="4">
        <v>26.339406500000003</v>
      </c>
      <c r="GF31" s="4">
        <v>25.726852999999998</v>
      </c>
      <c r="GG31" s="4">
        <v>25.110008000000001</v>
      </c>
      <c r="GH31" s="4">
        <v>23.868346500000001</v>
      </c>
      <c r="GI31" s="4">
        <v>23.945285999999999</v>
      </c>
      <c r="GJ31" s="4">
        <v>26.357001</v>
      </c>
      <c r="GK31" s="4">
        <v>28.786745</v>
      </c>
      <c r="GM31" s="3"/>
    </row>
    <row r="32" spans="2:195" x14ac:dyDescent="0.2">
      <c r="B32" s="1">
        <v>43433.604166666737</v>
      </c>
      <c r="C32" s="4">
        <v>26.866136000000001</v>
      </c>
      <c r="D32" s="4">
        <v>26.927398</v>
      </c>
      <c r="E32" s="4">
        <v>26.902882999999999</v>
      </c>
      <c r="F32" s="4">
        <v>26.866109999999999</v>
      </c>
      <c r="G32" s="4">
        <v>26.542459999999998</v>
      </c>
      <c r="H32" s="4">
        <v>27.09535</v>
      </c>
      <c r="I32" s="4">
        <v>27.369662000000002</v>
      </c>
      <c r="J32" s="4">
        <v>27.290388</v>
      </c>
      <c r="K32" s="4">
        <v>27.080172999999998</v>
      </c>
      <c r="L32" s="4">
        <v>26.979703000000001</v>
      </c>
      <c r="M32" s="4">
        <v>27.255742000000001</v>
      </c>
      <c r="N32" s="4">
        <v>26.659569999999999</v>
      </c>
      <c r="O32" s="4">
        <v>27.005998000000002</v>
      </c>
      <c r="P32" s="4">
        <v>27.480131</v>
      </c>
      <c r="Q32" s="4">
        <v>26.428787</v>
      </c>
      <c r="R32" s="4">
        <v>25.695584499999999</v>
      </c>
      <c r="S32" s="4">
        <v>25.737051000000001</v>
      </c>
      <c r="T32" s="4">
        <v>26.487525999999999</v>
      </c>
      <c r="U32" s="4">
        <v>26.404871</v>
      </c>
      <c r="V32" s="4">
        <v>26.103719999999999</v>
      </c>
      <c r="W32" s="4">
        <v>26.065304999999999</v>
      </c>
      <c r="X32" s="4">
        <v>28.212277</v>
      </c>
      <c r="Y32" s="4">
        <v>25.002078000000001</v>
      </c>
      <c r="Z32" s="4">
        <v>27.021775999999999</v>
      </c>
      <c r="AA32" s="4">
        <v>26.422689999999999</v>
      </c>
      <c r="AB32" s="4">
        <v>24.700506000000001</v>
      </c>
      <c r="AC32" s="4">
        <v>26.288720999999999</v>
      </c>
      <c r="AD32" s="4">
        <v>26.460132000000002</v>
      </c>
      <c r="AE32" s="4">
        <v>24.806867</v>
      </c>
      <c r="AF32" s="4">
        <v>27.588592999999999</v>
      </c>
      <c r="AG32" s="4">
        <v>26.511649999999999</v>
      </c>
      <c r="AH32" s="4">
        <v>25.215526666666666</v>
      </c>
      <c r="AI32" s="4">
        <v>25.278908999999999</v>
      </c>
      <c r="AJ32" s="4">
        <v>27.374130000000001</v>
      </c>
      <c r="AK32" s="4">
        <v>24.910361000000002</v>
      </c>
      <c r="AL32" s="4">
        <v>23.262086</v>
      </c>
      <c r="AM32" s="4">
        <v>26.748049999999999</v>
      </c>
      <c r="AN32" s="4">
        <v>26.183862999999999</v>
      </c>
      <c r="AO32" s="4">
        <v>26.889970999999999</v>
      </c>
      <c r="AP32" s="4">
        <v>26.572015</v>
      </c>
      <c r="AQ32" s="4">
        <v>25.821957000000001</v>
      </c>
      <c r="AR32" s="4">
        <v>27.206216999999999</v>
      </c>
      <c r="AS32" s="4">
        <v>25.973805500000001</v>
      </c>
      <c r="AT32" s="4">
        <v>26.298639000000001</v>
      </c>
      <c r="AU32" s="4">
        <v>26.05396</v>
      </c>
      <c r="AV32" s="4">
        <v>26.084513999999999</v>
      </c>
      <c r="AW32" s="4">
        <v>26.077552000000001</v>
      </c>
      <c r="AX32" s="4">
        <v>25.96391075</v>
      </c>
      <c r="AY32" s="4">
        <v>27.693237</v>
      </c>
      <c r="AZ32" s="4">
        <v>27.611612999999998</v>
      </c>
      <c r="BA32" s="4">
        <v>27.693017000000001</v>
      </c>
      <c r="BB32" s="4">
        <v>27.693087999999999</v>
      </c>
      <c r="BC32" s="4">
        <v>25.037212</v>
      </c>
      <c r="BD32" s="4">
        <v>26.642415</v>
      </c>
      <c r="BE32" s="4">
        <v>26.619731999999999</v>
      </c>
      <c r="BF32" s="4">
        <v>27.436215000000001</v>
      </c>
      <c r="BG32" s="4">
        <v>24.818940999999999</v>
      </c>
      <c r="BH32" s="4">
        <v>24.818940999999999</v>
      </c>
      <c r="BI32" s="4">
        <v>26.305475000000001</v>
      </c>
      <c r="BJ32" s="4">
        <v>25.346617666666663</v>
      </c>
      <c r="BK32" s="4">
        <v>27.167351</v>
      </c>
      <c r="BL32" s="4">
        <v>26.867131000000001</v>
      </c>
      <c r="BM32" s="4">
        <v>26.867131000000001</v>
      </c>
      <c r="BN32" s="4">
        <v>29.054532999999999</v>
      </c>
      <c r="BO32" s="4">
        <v>27.149049999999999</v>
      </c>
      <c r="BP32" s="4">
        <v>26.692531339356002</v>
      </c>
      <c r="BQ32" s="4">
        <v>26.670901000000001</v>
      </c>
      <c r="BR32" s="4">
        <v>26.714527</v>
      </c>
      <c r="BS32" s="4">
        <v>26.592146</v>
      </c>
      <c r="BT32" s="4">
        <v>27.167351</v>
      </c>
      <c r="BU32" s="4">
        <v>26.084513999999999</v>
      </c>
      <c r="BV32" s="4">
        <v>25.972316666666661</v>
      </c>
      <c r="BW32" s="4">
        <v>26.702597000000001</v>
      </c>
      <c r="BX32" s="4">
        <v>26.954263999999998</v>
      </c>
      <c r="BY32" s="4">
        <v>26.968820999999998</v>
      </c>
      <c r="BZ32" s="4">
        <v>26.230764000000001</v>
      </c>
      <c r="CA32" s="4">
        <v>25.426779</v>
      </c>
      <c r="CB32" s="4">
        <v>26.103719999999999</v>
      </c>
      <c r="CC32" s="4">
        <v>25.529692000000001</v>
      </c>
      <c r="CD32" s="4">
        <v>27.349074353016</v>
      </c>
      <c r="CE32" s="4">
        <v>25.226448999999999</v>
      </c>
      <c r="CF32" s="4">
        <v>25.862909999999999</v>
      </c>
      <c r="CG32" s="4">
        <v>29.782290215050001</v>
      </c>
      <c r="CH32" s="4">
        <v>25.278264</v>
      </c>
      <c r="CI32" s="4">
        <v>26.098327999999999</v>
      </c>
      <c r="CJ32" s="4">
        <v>26.030193999999998</v>
      </c>
      <c r="CK32" s="4">
        <v>26.842649000000002</v>
      </c>
      <c r="CL32" s="4">
        <v>27.483494</v>
      </c>
      <c r="CM32" s="4">
        <v>27.589348000000001</v>
      </c>
      <c r="CN32" s="4">
        <v>27.134656</v>
      </c>
      <c r="CO32" s="4">
        <v>27.043192000000001</v>
      </c>
      <c r="CP32" s="4">
        <v>27.589395</v>
      </c>
      <c r="CQ32" s="4">
        <v>26.790963999999999</v>
      </c>
      <c r="CR32" s="4">
        <v>26.867131000000001</v>
      </c>
      <c r="CS32" s="4">
        <v>26.57452</v>
      </c>
      <c r="CT32" s="4">
        <v>27.049665999999998</v>
      </c>
      <c r="CU32" s="4">
        <v>27.076913000000001</v>
      </c>
      <c r="CV32" s="4">
        <v>26.298643999999999</v>
      </c>
      <c r="CW32" s="4">
        <v>26.869022000000001</v>
      </c>
      <c r="CX32" s="4">
        <v>26.200368999999998</v>
      </c>
      <c r="CY32" s="4">
        <v>26.862244</v>
      </c>
      <c r="CZ32" s="4">
        <v>26.05396</v>
      </c>
      <c r="DA32" s="4">
        <v>26.05396</v>
      </c>
      <c r="DB32" s="4">
        <v>26.397831</v>
      </c>
      <c r="DC32" s="4">
        <v>27.354693000000001</v>
      </c>
      <c r="DD32" s="4">
        <v>27.469625000000001</v>
      </c>
      <c r="DE32" s="4">
        <v>25.113583999999999</v>
      </c>
      <c r="DF32" s="4">
        <v>24.893128999999998</v>
      </c>
      <c r="DG32" s="4">
        <v>24.849240000000002</v>
      </c>
      <c r="DH32" s="4">
        <v>24.060941683884</v>
      </c>
      <c r="DI32" s="4">
        <v>26.326236000000002</v>
      </c>
      <c r="DJ32" s="4">
        <v>26.00169</v>
      </c>
      <c r="DK32" s="4">
        <v>25.968298000000001</v>
      </c>
      <c r="DL32" s="4">
        <v>24.512509000000001</v>
      </c>
      <c r="DM32" s="4">
        <v>29.556817697265998</v>
      </c>
      <c r="DN32" s="4">
        <v>27.552682999999998</v>
      </c>
      <c r="DO32" s="4">
        <v>27.552737</v>
      </c>
      <c r="DP32" s="4">
        <v>27.086107999999999</v>
      </c>
      <c r="DQ32" s="4">
        <v>27.134656</v>
      </c>
      <c r="DR32" s="4">
        <v>26.103719999999999</v>
      </c>
      <c r="DS32" s="4">
        <v>28.969223</v>
      </c>
      <c r="DT32" s="4">
        <v>26.084513999999999</v>
      </c>
      <c r="DU32" s="4">
        <v>25.994463</v>
      </c>
      <c r="DV32" s="4">
        <v>29.35913866137</v>
      </c>
      <c r="DW32" s="4">
        <v>25.015421</v>
      </c>
      <c r="DX32" s="4">
        <v>25.014461000000001</v>
      </c>
      <c r="DY32" s="4">
        <v>25.645648000000001</v>
      </c>
      <c r="DZ32" s="4">
        <v>25.893816000000001</v>
      </c>
      <c r="EA32" s="4">
        <v>24.831008000000001</v>
      </c>
      <c r="EB32" s="4">
        <v>24.687449000000001</v>
      </c>
      <c r="EC32" s="4">
        <v>26.453942000000001</v>
      </c>
      <c r="ED32" s="4">
        <v>26.299323000000001</v>
      </c>
      <c r="EE32" s="4">
        <v>26.234891000000001</v>
      </c>
      <c r="EF32" s="4">
        <v>26.872545653939998</v>
      </c>
      <c r="EG32" s="4">
        <v>25.030360000000002</v>
      </c>
      <c r="EH32" s="4">
        <v>28.601724999999998</v>
      </c>
      <c r="EI32" s="4">
        <v>26.489525</v>
      </c>
      <c r="EJ32" s="4">
        <v>29.577171</v>
      </c>
      <c r="EK32" s="4">
        <v>25.796690999999999</v>
      </c>
      <c r="EL32" s="4">
        <v>25.904534999999999</v>
      </c>
      <c r="EM32" s="4">
        <v>25.740824</v>
      </c>
      <c r="EN32" s="4">
        <v>26.279071999999999</v>
      </c>
      <c r="EO32" s="4">
        <v>29.054532999999999</v>
      </c>
      <c r="EP32" s="4">
        <v>29.054532999999999</v>
      </c>
      <c r="EQ32" s="4">
        <v>27.004890249999999</v>
      </c>
      <c r="ER32" s="4">
        <v>27.004486</v>
      </c>
      <c r="ES32" s="4">
        <v>25.646252</v>
      </c>
      <c r="ET32" s="4">
        <v>25.646252</v>
      </c>
      <c r="EU32" s="4">
        <v>27.055775000000001</v>
      </c>
      <c r="EV32" s="4">
        <v>26.612313</v>
      </c>
      <c r="EW32" s="4">
        <v>25.925158</v>
      </c>
      <c r="EX32" s="4">
        <v>27.167351</v>
      </c>
      <c r="EY32" s="4">
        <v>27.167351</v>
      </c>
      <c r="EZ32" s="4">
        <v>27.367372</v>
      </c>
      <c r="FA32" s="4">
        <v>24.993549000000002</v>
      </c>
      <c r="FB32" s="4">
        <v>27.043192000000001</v>
      </c>
      <c r="FC32" s="4">
        <v>29.725301415510003</v>
      </c>
      <c r="FD32" s="4">
        <v>24.014626</v>
      </c>
      <c r="FE32" s="4">
        <v>29.725301415510003</v>
      </c>
      <c r="FF32" s="4">
        <v>27.003536</v>
      </c>
      <c r="FG32" s="4">
        <v>26.571082000000001</v>
      </c>
      <c r="FH32" s="4">
        <v>27.038032999999999</v>
      </c>
      <c r="FI32" s="4">
        <v>24.451488999999999</v>
      </c>
      <c r="FJ32" s="4">
        <v>26.575965</v>
      </c>
      <c r="FK32" s="4">
        <v>25.396180000000001</v>
      </c>
      <c r="FL32" s="4">
        <v>27.441879</v>
      </c>
      <c r="FM32" s="4">
        <v>27.314810999999999</v>
      </c>
      <c r="FN32" s="4">
        <v>27.261192000000001</v>
      </c>
      <c r="FO32" s="4">
        <v>26.575986</v>
      </c>
      <c r="FP32" s="4">
        <v>26.575965</v>
      </c>
      <c r="FQ32" s="4">
        <v>26.575977999999999</v>
      </c>
      <c r="FR32" s="4">
        <v>29.774386</v>
      </c>
      <c r="FS32" s="4">
        <v>29.774386</v>
      </c>
      <c r="FT32" s="4">
        <v>27.824432000000002</v>
      </c>
      <c r="FU32" s="4">
        <v>27.854780000000002</v>
      </c>
      <c r="FV32" s="4">
        <v>27.824455</v>
      </c>
      <c r="FW32" s="4">
        <v>27.393930000000001</v>
      </c>
      <c r="FX32" s="4">
        <v>26.659617000000001</v>
      </c>
      <c r="FY32" s="4">
        <v>28.258073</v>
      </c>
      <c r="FZ32" s="4">
        <v>28.212057000000001</v>
      </c>
      <c r="GA32" s="4">
        <v>27.703721000000002</v>
      </c>
      <c r="GB32" s="4">
        <v>27.569610000000001</v>
      </c>
      <c r="GC32" s="4">
        <v>26.822067000000001</v>
      </c>
      <c r="GD32" s="4">
        <v>26.468136999999999</v>
      </c>
      <c r="GE32" s="4">
        <v>26.412999499999998</v>
      </c>
      <c r="GF32" s="4">
        <v>25.800156000000001</v>
      </c>
      <c r="GG32" s="4">
        <v>25.160346000000001</v>
      </c>
      <c r="GH32" s="4">
        <v>23.876018999999999</v>
      </c>
      <c r="GI32" s="4">
        <v>23.954235000000001</v>
      </c>
      <c r="GJ32" s="4">
        <v>26.430613000000001</v>
      </c>
      <c r="GK32" s="4">
        <v>28.924405</v>
      </c>
      <c r="GM32" s="3"/>
    </row>
    <row r="33" spans="2:195" x14ac:dyDescent="0.2">
      <c r="B33" s="1">
        <v>43433.625000000073</v>
      </c>
      <c r="C33" s="4">
        <v>26.834738000000002</v>
      </c>
      <c r="D33" s="4">
        <v>26.897210000000001</v>
      </c>
      <c r="E33" s="4">
        <v>26.872211</v>
      </c>
      <c r="F33" s="4">
        <v>26.834712</v>
      </c>
      <c r="G33" s="4">
        <v>26.509266</v>
      </c>
      <c r="H33" s="4">
        <v>27.009174000000002</v>
      </c>
      <c r="I33" s="4">
        <v>27.286135999999999</v>
      </c>
      <c r="J33" s="4">
        <v>27.205164</v>
      </c>
      <c r="K33" s="4">
        <v>27.016345999999999</v>
      </c>
      <c r="L33" s="4">
        <v>26.952313</v>
      </c>
      <c r="M33" s="4">
        <v>27.194717000000001</v>
      </c>
      <c r="N33" s="4">
        <v>26.612524000000001</v>
      </c>
      <c r="O33" s="4">
        <v>26.912355000000002</v>
      </c>
      <c r="P33" s="4">
        <v>27.414884000000001</v>
      </c>
      <c r="Q33" s="4">
        <v>26.427316999999999</v>
      </c>
      <c r="R33" s="4">
        <v>25.772065999999999</v>
      </c>
      <c r="S33" s="4">
        <v>25.807639000000002</v>
      </c>
      <c r="T33" s="4">
        <v>26.385418999999999</v>
      </c>
      <c r="U33" s="4">
        <v>26.383929999999999</v>
      </c>
      <c r="V33" s="4">
        <v>26.122771</v>
      </c>
      <c r="W33" s="4">
        <v>26.039362499999999</v>
      </c>
      <c r="X33" s="4">
        <v>28.150099000000001</v>
      </c>
      <c r="Y33" s="4">
        <v>24.967333</v>
      </c>
      <c r="Z33" s="4">
        <v>26.957917999999999</v>
      </c>
      <c r="AA33" s="4">
        <v>26.393477000000001</v>
      </c>
      <c r="AB33" s="4">
        <v>24.632383000000001</v>
      </c>
      <c r="AC33" s="4">
        <v>26.200052500000002</v>
      </c>
      <c r="AD33" s="4">
        <v>26.370705999999998</v>
      </c>
      <c r="AE33" s="4">
        <v>24.748335999999998</v>
      </c>
      <c r="AF33" s="4">
        <v>27.531533</v>
      </c>
      <c r="AG33" s="4">
        <v>26.409282000000001</v>
      </c>
      <c r="AH33" s="4">
        <v>25.178353000000001</v>
      </c>
      <c r="AI33" s="4">
        <v>25.239424</v>
      </c>
      <c r="AJ33" s="4">
        <v>27.343585000000001</v>
      </c>
      <c r="AK33" s="4">
        <v>24.841419999999999</v>
      </c>
      <c r="AL33" s="4">
        <v>23.234143</v>
      </c>
      <c r="AM33" s="4">
        <v>26.730129999999999</v>
      </c>
      <c r="AN33" s="4">
        <v>26.172412999999999</v>
      </c>
      <c r="AO33" s="4">
        <v>26.875074000000001</v>
      </c>
      <c r="AP33" s="4">
        <v>26.545604999999998</v>
      </c>
      <c r="AQ33" s="4">
        <v>25.77983</v>
      </c>
      <c r="AR33" s="4">
        <v>27.135973</v>
      </c>
      <c r="AS33" s="4">
        <v>25.944801500000001</v>
      </c>
      <c r="AT33" s="4">
        <v>26.268014999999998</v>
      </c>
      <c r="AU33" s="4">
        <v>26.02467</v>
      </c>
      <c r="AV33" s="4">
        <v>26.053761999999999</v>
      </c>
      <c r="AW33" s="4">
        <v>26.048134000000001</v>
      </c>
      <c r="AX33" s="4">
        <v>25.935120749999999</v>
      </c>
      <c r="AY33" s="4">
        <v>27.667808999999998</v>
      </c>
      <c r="AZ33" s="4">
        <v>27.579861999999999</v>
      </c>
      <c r="BA33" s="4">
        <v>27.667590000000001</v>
      </c>
      <c r="BB33" s="4">
        <v>27.667660999999999</v>
      </c>
      <c r="BC33" s="4">
        <v>24.457125999999999</v>
      </c>
      <c r="BD33" s="4">
        <v>26.594553999999999</v>
      </c>
      <c r="BE33" s="4">
        <v>26.575551000000001</v>
      </c>
      <c r="BF33" s="4">
        <v>27.395005999999999</v>
      </c>
      <c r="BG33" s="4">
        <v>24.760926000000001</v>
      </c>
      <c r="BH33" s="4">
        <v>24.760926000000001</v>
      </c>
      <c r="BI33" s="4">
        <v>26.293537000000001</v>
      </c>
      <c r="BJ33" s="4">
        <v>25.317148166666669</v>
      </c>
      <c r="BK33" s="4">
        <v>27.096620999999999</v>
      </c>
      <c r="BL33" s="4">
        <v>26.800874</v>
      </c>
      <c r="BM33" s="4">
        <v>26.800874</v>
      </c>
      <c r="BN33" s="4">
        <v>29.064091000000001</v>
      </c>
      <c r="BO33" s="4">
        <v>27.083494000000002</v>
      </c>
      <c r="BP33" s="4">
        <v>26.602319910797998</v>
      </c>
      <c r="BQ33" s="4">
        <v>26.611998</v>
      </c>
      <c r="BR33" s="4">
        <v>26.71406</v>
      </c>
      <c r="BS33" s="4">
        <v>26.589670000000002</v>
      </c>
      <c r="BT33" s="4">
        <v>27.096620999999999</v>
      </c>
      <c r="BU33" s="4">
        <v>26.053761999999999</v>
      </c>
      <c r="BV33" s="4">
        <v>25.941710333333333</v>
      </c>
      <c r="BW33" s="4">
        <v>26.641003999999999</v>
      </c>
      <c r="BX33" s="4">
        <v>26.880883999999998</v>
      </c>
      <c r="BY33" s="4">
        <v>26.896374000000002</v>
      </c>
      <c r="BZ33" s="4">
        <v>26.191307999999999</v>
      </c>
      <c r="CA33" s="4">
        <v>25.390447999999999</v>
      </c>
      <c r="CB33" s="4">
        <v>26.122771</v>
      </c>
      <c r="CC33" s="4">
        <v>25.488951</v>
      </c>
      <c r="CD33" s="4">
        <v>27.349237007969997</v>
      </c>
      <c r="CE33" s="4">
        <v>25.184988000000001</v>
      </c>
      <c r="CF33" s="4">
        <v>25.826912</v>
      </c>
      <c r="CG33" s="4">
        <v>29.71665200935</v>
      </c>
      <c r="CH33" s="4">
        <v>25.243507999999999</v>
      </c>
      <c r="CI33" s="4">
        <v>26.120925</v>
      </c>
      <c r="CJ33" s="4">
        <v>26.064976999999999</v>
      </c>
      <c r="CK33" s="4">
        <v>26.786781999999999</v>
      </c>
      <c r="CL33" s="4">
        <v>27.430247999999999</v>
      </c>
      <c r="CM33" s="4">
        <v>27.531480999999999</v>
      </c>
      <c r="CN33" s="4">
        <v>27.071531</v>
      </c>
      <c r="CO33" s="4">
        <v>26.952124999999999</v>
      </c>
      <c r="CP33" s="4">
        <v>27.531528000000002</v>
      </c>
      <c r="CQ33" s="4">
        <v>26.723400000000002</v>
      </c>
      <c r="CR33" s="4">
        <v>26.800874</v>
      </c>
      <c r="CS33" s="4">
        <v>26.545551</v>
      </c>
      <c r="CT33" s="4">
        <v>26.994630999999998</v>
      </c>
      <c r="CU33" s="4">
        <v>27.021809999999999</v>
      </c>
      <c r="CV33" s="4">
        <v>26.268019999999996</v>
      </c>
      <c r="CW33" s="4">
        <v>26.813334999999999</v>
      </c>
      <c r="CX33" s="4">
        <v>26.078672999999998</v>
      </c>
      <c r="CY33" s="4">
        <v>26.806587</v>
      </c>
      <c r="CZ33" s="4">
        <v>26.02467</v>
      </c>
      <c r="DA33" s="4">
        <v>26.02467</v>
      </c>
      <c r="DB33" s="4">
        <v>26.365805000000002</v>
      </c>
      <c r="DC33" s="4">
        <v>27.284127999999999</v>
      </c>
      <c r="DD33" s="4">
        <v>27.395990999999999</v>
      </c>
      <c r="DE33" s="4">
        <v>25.115303999999998</v>
      </c>
      <c r="DF33" s="4">
        <v>24.773544999999999</v>
      </c>
      <c r="DG33" s="4">
        <v>24.710616999999999</v>
      </c>
      <c r="DH33" s="4">
        <v>24.008026584023998</v>
      </c>
      <c r="DI33" s="4">
        <v>26.301036</v>
      </c>
      <c r="DJ33" s="4">
        <v>26.046493000000002</v>
      </c>
      <c r="DK33" s="4">
        <v>26.016234000000001</v>
      </c>
      <c r="DL33" s="4">
        <v>24.477868000000001</v>
      </c>
      <c r="DM33" s="4">
        <v>29.491676418141999</v>
      </c>
      <c r="DN33" s="4">
        <v>27.562199</v>
      </c>
      <c r="DO33" s="4">
        <v>27.562252000000001</v>
      </c>
      <c r="DP33" s="4">
        <v>27.020098999999998</v>
      </c>
      <c r="DQ33" s="4">
        <v>27.071531</v>
      </c>
      <c r="DR33" s="4">
        <v>26.122771</v>
      </c>
      <c r="DS33" s="4">
        <v>28.857914999999998</v>
      </c>
      <c r="DT33" s="4">
        <v>26.053761999999999</v>
      </c>
      <c r="DU33" s="4">
        <v>25.964428000000002</v>
      </c>
      <c r="DV33" s="4">
        <v>29.331509368000003</v>
      </c>
      <c r="DW33" s="4">
        <v>24.953942000000001</v>
      </c>
      <c r="DX33" s="4">
        <v>24.945264000000002</v>
      </c>
      <c r="DY33" s="4">
        <v>25.534191</v>
      </c>
      <c r="DZ33" s="4">
        <v>25.893969999999999</v>
      </c>
      <c r="EA33" s="4">
        <v>24.778843999999999</v>
      </c>
      <c r="EB33" s="4">
        <v>24.632002</v>
      </c>
      <c r="EC33" s="4">
        <v>26.423157</v>
      </c>
      <c r="ED33" s="4">
        <v>26.257214999999999</v>
      </c>
      <c r="EE33" s="4">
        <v>26.188056</v>
      </c>
      <c r="EF33" s="4">
        <v>26.834148873279997</v>
      </c>
      <c r="EG33" s="4">
        <v>24.989304000000001</v>
      </c>
      <c r="EH33" s="4">
        <v>28.496701000000002</v>
      </c>
      <c r="EI33" s="4">
        <v>26.460063999999999</v>
      </c>
      <c r="EJ33" s="4">
        <v>29.481750999999999</v>
      </c>
      <c r="EK33" s="4">
        <v>25.860873000000002</v>
      </c>
      <c r="EL33" s="4">
        <v>25.921790999999999</v>
      </c>
      <c r="EM33" s="4">
        <v>25.652077999999999</v>
      </c>
      <c r="EN33" s="4">
        <v>26.240886</v>
      </c>
      <c r="EO33" s="4">
        <v>29.064091000000001</v>
      </c>
      <c r="EP33" s="4">
        <v>29.064091000000001</v>
      </c>
      <c r="EQ33" s="4">
        <v>26.936872000000001</v>
      </c>
      <c r="ER33" s="4">
        <v>26.936699999999998</v>
      </c>
      <c r="ES33" s="4">
        <v>25.608447000000002</v>
      </c>
      <c r="ET33" s="4">
        <v>25.608447000000002</v>
      </c>
      <c r="EU33" s="4">
        <v>27.000724000000002</v>
      </c>
      <c r="EV33" s="4">
        <v>26.608169</v>
      </c>
      <c r="EW33" s="4">
        <v>25.774968000000001</v>
      </c>
      <c r="EX33" s="4">
        <v>27.096620999999999</v>
      </c>
      <c r="EY33" s="4">
        <v>27.096620999999999</v>
      </c>
      <c r="EZ33" s="4">
        <v>27.380282999999999</v>
      </c>
      <c r="FA33" s="4">
        <v>24.958797666666669</v>
      </c>
      <c r="FB33" s="4">
        <v>26.952124999999999</v>
      </c>
      <c r="FC33" s="4">
        <v>29.659788809370003</v>
      </c>
      <c r="FD33" s="4">
        <v>23.986771999999998</v>
      </c>
      <c r="FE33" s="4">
        <v>29.659788809370003</v>
      </c>
      <c r="FF33" s="4">
        <v>26.936295999999999</v>
      </c>
      <c r="FG33" s="4">
        <v>26.536607</v>
      </c>
      <c r="FH33" s="4">
        <v>27.009001000000001</v>
      </c>
      <c r="FI33" s="4">
        <v>24.369177000000001</v>
      </c>
      <c r="FJ33" s="4">
        <v>26.548819000000002</v>
      </c>
      <c r="FK33" s="4">
        <v>25.395178999999999</v>
      </c>
      <c r="FL33" s="4">
        <v>27.404111</v>
      </c>
      <c r="FM33" s="4">
        <v>27.274124</v>
      </c>
      <c r="FN33" s="4">
        <v>27.218786000000001</v>
      </c>
      <c r="FO33" s="4">
        <v>26.548839999999998</v>
      </c>
      <c r="FP33" s="4">
        <v>26.548819000000002</v>
      </c>
      <c r="FQ33" s="4">
        <v>26.5488325</v>
      </c>
      <c r="FR33" s="4">
        <v>29.651602</v>
      </c>
      <c r="FS33" s="4">
        <v>29.651602</v>
      </c>
      <c r="FT33" s="4">
        <v>27.715762999999999</v>
      </c>
      <c r="FU33" s="4">
        <v>27.744852999999999</v>
      </c>
      <c r="FV33" s="4">
        <v>27.715786000000001</v>
      </c>
      <c r="FW33" s="4">
        <v>27.286411000000001</v>
      </c>
      <c r="FX33" s="4">
        <v>26.625632</v>
      </c>
      <c r="FY33" s="4">
        <v>28.184622999999998</v>
      </c>
      <c r="FZ33" s="4">
        <v>28.148312000000001</v>
      </c>
      <c r="GA33" s="4">
        <v>27.688141000000002</v>
      </c>
      <c r="GB33" s="4">
        <v>27.503612</v>
      </c>
      <c r="GC33" s="4">
        <v>26.766221999999999</v>
      </c>
      <c r="GD33" s="4">
        <v>26.441666000000001</v>
      </c>
      <c r="GE33" s="4">
        <v>26.38674</v>
      </c>
      <c r="GF33" s="4">
        <v>25.743416</v>
      </c>
      <c r="GG33" s="4">
        <v>24.695675999999999</v>
      </c>
      <c r="GH33" s="4">
        <v>23.751124500000003</v>
      </c>
      <c r="GI33" s="4">
        <v>23.830507000000001</v>
      </c>
      <c r="GJ33" s="4">
        <v>26.401620999999999</v>
      </c>
      <c r="GK33" s="4">
        <v>28.812988000000001</v>
      </c>
      <c r="GM33" s="3"/>
    </row>
    <row r="34" spans="2:195" x14ac:dyDescent="0.2">
      <c r="B34" s="1">
        <v>43433.645833333409</v>
      </c>
      <c r="C34" s="4">
        <v>26.846914999999999</v>
      </c>
      <c r="D34" s="4">
        <v>26.908367999999999</v>
      </c>
      <c r="E34" s="4">
        <v>26.883776999999998</v>
      </c>
      <c r="F34" s="4">
        <v>26.846889000000001</v>
      </c>
      <c r="G34" s="4">
        <v>26.531521000000001</v>
      </c>
      <c r="H34" s="4">
        <v>26.98199</v>
      </c>
      <c r="I34" s="4">
        <v>27.266763000000001</v>
      </c>
      <c r="J34" s="4">
        <v>27.182421999999999</v>
      </c>
      <c r="K34" s="4">
        <v>27.059145000000001</v>
      </c>
      <c r="L34" s="4">
        <v>26.964559999999999</v>
      </c>
      <c r="M34" s="4">
        <v>27.200026999999999</v>
      </c>
      <c r="N34" s="4">
        <v>26.612033</v>
      </c>
      <c r="O34" s="4">
        <v>26.967905999999999</v>
      </c>
      <c r="P34" s="4">
        <v>27.403797999999998</v>
      </c>
      <c r="Q34" s="4">
        <v>26.399374000000002</v>
      </c>
      <c r="R34" s="4">
        <v>25.7639335</v>
      </c>
      <c r="S34" s="4">
        <v>25.801622999999999</v>
      </c>
      <c r="T34" s="4">
        <v>26.436063999999998</v>
      </c>
      <c r="U34" s="4">
        <v>26.410155</v>
      </c>
      <c r="V34" s="4">
        <v>26.146197000000001</v>
      </c>
      <c r="W34" s="4">
        <v>26.058370500000002</v>
      </c>
      <c r="X34" s="4">
        <v>28.173960000000001</v>
      </c>
      <c r="Y34" s="4">
        <v>24.970725999999999</v>
      </c>
      <c r="Z34" s="4">
        <v>26.995981</v>
      </c>
      <c r="AA34" s="4">
        <v>26.423013000000001</v>
      </c>
      <c r="AB34" s="4">
        <v>24.658479</v>
      </c>
      <c r="AC34" s="4">
        <v>26.255029</v>
      </c>
      <c r="AD34" s="4">
        <v>26.426221999999999</v>
      </c>
      <c r="AE34" s="4">
        <v>24.755994999999999</v>
      </c>
      <c r="AF34" s="4">
        <v>27.513725000000001</v>
      </c>
      <c r="AG34" s="4">
        <v>26.458071</v>
      </c>
      <c r="AH34" s="4">
        <v>25.180978</v>
      </c>
      <c r="AI34" s="4">
        <v>25.242481999999999</v>
      </c>
      <c r="AJ34" s="4">
        <v>27.358338</v>
      </c>
      <c r="AK34" s="4">
        <v>24.849484</v>
      </c>
      <c r="AL34" s="4">
        <v>23.243227000000001</v>
      </c>
      <c r="AM34" s="4">
        <v>26.70082</v>
      </c>
      <c r="AN34" s="4">
        <v>26.117985000000001</v>
      </c>
      <c r="AO34" s="4">
        <v>26.824809999999999</v>
      </c>
      <c r="AP34" s="4">
        <v>26.571204000000002</v>
      </c>
      <c r="AQ34" s="4">
        <v>25.805346</v>
      </c>
      <c r="AR34" s="4">
        <v>27.196556999999999</v>
      </c>
      <c r="AS34" s="4">
        <v>25.966433500000001</v>
      </c>
      <c r="AT34" s="4">
        <v>26.289245000000001</v>
      </c>
      <c r="AU34" s="4">
        <v>26.047587</v>
      </c>
      <c r="AV34" s="4">
        <v>26.077538000000001</v>
      </c>
      <c r="AW34" s="4">
        <v>26.071097999999999</v>
      </c>
      <c r="AX34" s="4">
        <v>25.957972249999997</v>
      </c>
      <c r="AY34" s="4">
        <v>27.662673999999999</v>
      </c>
      <c r="AZ34" s="4">
        <v>27.580058000000001</v>
      </c>
      <c r="BA34" s="4">
        <v>27.662454</v>
      </c>
      <c r="BB34" s="4">
        <v>27.662526</v>
      </c>
      <c r="BC34" s="4">
        <v>24.376242000000001</v>
      </c>
      <c r="BD34" s="4">
        <v>26.703776000000001</v>
      </c>
      <c r="BE34" s="4">
        <v>26.662019999999998</v>
      </c>
      <c r="BF34" s="4">
        <v>27.389479999999999</v>
      </c>
      <c r="BG34" s="4">
        <v>24.768262</v>
      </c>
      <c r="BH34" s="4">
        <v>24.768262</v>
      </c>
      <c r="BI34" s="4">
        <v>26.283244</v>
      </c>
      <c r="BJ34" s="4">
        <v>25.330986833333331</v>
      </c>
      <c r="BK34" s="4">
        <v>27.157782000000001</v>
      </c>
      <c r="BL34" s="4">
        <v>26.832505999999999</v>
      </c>
      <c r="BM34" s="4">
        <v>26.832505999999999</v>
      </c>
      <c r="BN34" s="4">
        <v>29.048760000000001</v>
      </c>
      <c r="BO34" s="4">
        <v>27.085494000000001</v>
      </c>
      <c r="BP34" s="4">
        <v>26.658323507825997</v>
      </c>
      <c r="BQ34" s="4">
        <v>26.646730999999999</v>
      </c>
      <c r="BR34" s="4">
        <v>26.689831999999999</v>
      </c>
      <c r="BS34" s="4">
        <v>26.563953000000001</v>
      </c>
      <c r="BT34" s="4">
        <v>27.157782000000001</v>
      </c>
      <c r="BU34" s="4">
        <v>26.077538000000001</v>
      </c>
      <c r="BV34" s="4">
        <v>25.965288000000001</v>
      </c>
      <c r="BW34" s="4">
        <v>26.696676</v>
      </c>
      <c r="BX34" s="4">
        <v>26.945224</v>
      </c>
      <c r="BY34" s="4">
        <v>26.960740000000001</v>
      </c>
      <c r="BZ34" s="4">
        <v>26.222964999999999</v>
      </c>
      <c r="CA34" s="4">
        <v>25.407398000000001</v>
      </c>
      <c r="CB34" s="4">
        <v>26.146197000000001</v>
      </c>
      <c r="CC34" s="4">
        <v>25.502600999999999</v>
      </c>
      <c r="CD34" s="4">
        <v>27.305290596761999</v>
      </c>
      <c r="CE34" s="4">
        <v>25.226277</v>
      </c>
      <c r="CF34" s="4">
        <v>25.849436000000001</v>
      </c>
      <c r="CG34" s="4">
        <v>29.741840874000001</v>
      </c>
      <c r="CH34" s="4">
        <v>25.254127</v>
      </c>
      <c r="CI34" s="4">
        <v>26.147807</v>
      </c>
      <c r="CJ34" s="4">
        <v>26.092113999999999</v>
      </c>
      <c r="CK34" s="4">
        <v>26.820433999999999</v>
      </c>
      <c r="CL34" s="4">
        <v>27.413298000000001</v>
      </c>
      <c r="CM34" s="4">
        <v>27.515363000000001</v>
      </c>
      <c r="CN34" s="4">
        <v>27.071234</v>
      </c>
      <c r="CO34" s="4">
        <v>26.954224999999997</v>
      </c>
      <c r="CP34" s="4">
        <v>27.515408999999998</v>
      </c>
      <c r="CQ34" s="4">
        <v>26.757199</v>
      </c>
      <c r="CR34" s="4">
        <v>26.832505999999999</v>
      </c>
      <c r="CS34" s="4">
        <v>26.569711999999999</v>
      </c>
      <c r="CT34" s="4">
        <v>26.995733999999999</v>
      </c>
      <c r="CU34" s="4">
        <v>27.024083000000001</v>
      </c>
      <c r="CV34" s="4">
        <v>26.289249999999999</v>
      </c>
      <c r="CW34" s="4">
        <v>26.884592000000001</v>
      </c>
      <c r="CX34" s="4">
        <v>26.123141</v>
      </c>
      <c r="CY34" s="4">
        <v>26.878761999999998</v>
      </c>
      <c r="CZ34" s="4">
        <v>26.047587</v>
      </c>
      <c r="DA34" s="4">
        <v>26.047587</v>
      </c>
      <c r="DB34" s="4">
        <v>26.393070999999999</v>
      </c>
      <c r="DC34" s="4">
        <v>27.290210999999999</v>
      </c>
      <c r="DD34" s="4">
        <v>27.407864</v>
      </c>
      <c r="DE34" s="4">
        <v>25.081571</v>
      </c>
      <c r="DF34" s="4">
        <v>24.782056000000001</v>
      </c>
      <c r="DG34" s="4">
        <v>24.719106</v>
      </c>
      <c r="DH34" s="4">
        <v>24.041671597377</v>
      </c>
      <c r="DI34" s="4">
        <v>26.312567999999999</v>
      </c>
      <c r="DJ34" s="4">
        <v>26.070050999999999</v>
      </c>
      <c r="DK34" s="4">
        <v>26.039522999999999</v>
      </c>
      <c r="DL34" s="4">
        <v>24.471986000000001</v>
      </c>
      <c r="DM34" s="4">
        <v>29.516674585680001</v>
      </c>
      <c r="DN34" s="4">
        <v>27.619526</v>
      </c>
      <c r="DO34" s="4">
        <v>27.619579000000002</v>
      </c>
      <c r="DP34" s="4">
        <v>27.021221000000001</v>
      </c>
      <c r="DQ34" s="4">
        <v>27.071234</v>
      </c>
      <c r="DR34" s="4">
        <v>26.146197000000001</v>
      </c>
      <c r="DS34" s="4">
        <v>28.935289000000001</v>
      </c>
      <c r="DT34" s="4">
        <v>26.077538000000001</v>
      </c>
      <c r="DU34" s="4">
        <v>25.987822000000001</v>
      </c>
      <c r="DV34" s="4">
        <v>29.358817634243998</v>
      </c>
      <c r="DW34" s="4">
        <v>24.961524000000001</v>
      </c>
      <c r="DX34" s="4">
        <v>24.959942000000002</v>
      </c>
      <c r="DY34" s="4">
        <v>25.536303</v>
      </c>
      <c r="DZ34" s="4">
        <v>25.852361999999999</v>
      </c>
      <c r="EA34" s="4">
        <v>24.806415000000001</v>
      </c>
      <c r="EB34" s="4">
        <v>24.656193999999999</v>
      </c>
      <c r="EC34" s="4">
        <v>26.453571</v>
      </c>
      <c r="ED34" s="4">
        <v>26.293901000000002</v>
      </c>
      <c r="EE34" s="4">
        <v>26.227360000000001</v>
      </c>
      <c r="EF34" s="4">
        <v>26.852062650279997</v>
      </c>
      <c r="EG34" s="4">
        <v>25.028174</v>
      </c>
      <c r="EH34" s="4">
        <v>28.575274</v>
      </c>
      <c r="EI34" s="4">
        <v>26.487617</v>
      </c>
      <c r="EJ34" s="4">
        <v>29.560748</v>
      </c>
      <c r="EK34" s="4">
        <v>25.836642999999999</v>
      </c>
      <c r="EL34" s="4">
        <v>25.908346999999999</v>
      </c>
      <c r="EM34" s="4">
        <v>25.658341</v>
      </c>
      <c r="EN34" s="4">
        <v>26.245774000000001</v>
      </c>
      <c r="EO34" s="4">
        <v>29.048760000000001</v>
      </c>
      <c r="EP34" s="4">
        <v>29.048760000000001</v>
      </c>
      <c r="EQ34" s="4">
        <v>26.940143499999998</v>
      </c>
      <c r="ER34" s="4">
        <v>26.939878</v>
      </c>
      <c r="ES34" s="4">
        <v>25.628972999999998</v>
      </c>
      <c r="ET34" s="4">
        <v>25.628972999999998</v>
      </c>
      <c r="EU34" s="4">
        <v>27.005039</v>
      </c>
      <c r="EV34" s="4">
        <v>26.582823000000001</v>
      </c>
      <c r="EW34" s="4">
        <v>25.811845999999999</v>
      </c>
      <c r="EX34" s="4">
        <v>27.157782000000001</v>
      </c>
      <c r="EY34" s="4">
        <v>27.157782000000001</v>
      </c>
      <c r="EZ34" s="4">
        <v>27.436094000000001</v>
      </c>
      <c r="FA34" s="4">
        <v>24.962119666666666</v>
      </c>
      <c r="FB34" s="4">
        <v>26.954225000000001</v>
      </c>
      <c r="FC34" s="4">
        <v>29.684929474800004</v>
      </c>
      <c r="FD34" s="4">
        <v>23.966667999999999</v>
      </c>
      <c r="FE34" s="4">
        <v>29.684929474800004</v>
      </c>
      <c r="FF34" s="4">
        <v>26.939253999999998</v>
      </c>
      <c r="FG34" s="4">
        <v>26.557797999999998</v>
      </c>
      <c r="FH34" s="4">
        <v>27.028887999999998</v>
      </c>
      <c r="FI34" s="4">
        <v>24.404053000000001</v>
      </c>
      <c r="FJ34" s="4">
        <v>26.573968000000001</v>
      </c>
      <c r="FK34" s="4">
        <v>25.36496</v>
      </c>
      <c r="FL34" s="4">
        <v>27.410139999999998</v>
      </c>
      <c r="FM34" s="4">
        <v>27.277391999999999</v>
      </c>
      <c r="FN34" s="4">
        <v>27.219992999999999</v>
      </c>
      <c r="FO34" s="4">
        <v>26.573989000000001</v>
      </c>
      <c r="FP34" s="4">
        <v>26.573968000000001</v>
      </c>
      <c r="FQ34" s="4">
        <v>26.573981</v>
      </c>
      <c r="FR34" s="4">
        <v>29.792365</v>
      </c>
      <c r="FS34" s="4">
        <v>29.792365</v>
      </c>
      <c r="FT34" s="4">
        <v>27.800349000000001</v>
      </c>
      <c r="FU34" s="4">
        <v>27.830743999999999</v>
      </c>
      <c r="FV34" s="4">
        <v>27.800371999999999</v>
      </c>
      <c r="FW34" s="4">
        <v>27.370840999999999</v>
      </c>
      <c r="FX34" s="4">
        <v>26.639064999999999</v>
      </c>
      <c r="FY34" s="4">
        <v>28.190041999999998</v>
      </c>
      <c r="FZ34" s="4">
        <v>28.147718000000001</v>
      </c>
      <c r="GA34" s="4">
        <v>27.717168000000001</v>
      </c>
      <c r="GB34" s="4">
        <v>27.487881999999999</v>
      </c>
      <c r="GC34" s="4">
        <v>26.838923000000001</v>
      </c>
      <c r="GD34" s="4">
        <v>26.467638999999998</v>
      </c>
      <c r="GE34" s="4">
        <v>26.412550500000002</v>
      </c>
      <c r="GF34" s="4">
        <v>25.779492999999999</v>
      </c>
      <c r="GG34" s="4">
        <v>24.637892000000001</v>
      </c>
      <c r="GH34" s="4">
        <v>23.845042499999998</v>
      </c>
      <c r="GI34" s="4">
        <v>23.920538000000001</v>
      </c>
      <c r="GJ34" s="4">
        <v>26.430492000000001</v>
      </c>
      <c r="GK34" s="4">
        <v>28.890806999999999</v>
      </c>
      <c r="GM34" s="3"/>
    </row>
    <row r="35" spans="2:195" x14ac:dyDescent="0.2">
      <c r="B35" s="1">
        <v>43433.666666666744</v>
      </c>
      <c r="C35" s="4">
        <v>26.872592999999998</v>
      </c>
      <c r="D35" s="4">
        <v>26.934436000000002</v>
      </c>
      <c r="E35" s="4">
        <v>26.909689</v>
      </c>
      <c r="F35" s="4">
        <v>26.872567</v>
      </c>
      <c r="G35" s="4">
        <v>26.616783999999999</v>
      </c>
      <c r="H35" s="4">
        <v>27.255410999999999</v>
      </c>
      <c r="I35" s="4">
        <v>27.529817999999999</v>
      </c>
      <c r="J35" s="4">
        <v>27.449493</v>
      </c>
      <c r="K35" s="4">
        <v>27.175163999999999</v>
      </c>
      <c r="L35" s="4">
        <v>26.999127999999999</v>
      </c>
      <c r="M35" s="4">
        <v>27.207815</v>
      </c>
      <c r="N35" s="4">
        <v>26.481418999999999</v>
      </c>
      <c r="O35" s="4">
        <v>26.962643</v>
      </c>
      <c r="P35" s="4">
        <v>27.658771999999999</v>
      </c>
      <c r="Q35" s="4">
        <v>26.605443000000001</v>
      </c>
      <c r="R35" s="4">
        <v>25.686603999999999</v>
      </c>
      <c r="S35" s="4">
        <v>25.729455000000002</v>
      </c>
      <c r="T35" s="4">
        <v>26.444944</v>
      </c>
      <c r="U35" s="4">
        <v>26.492885999999999</v>
      </c>
      <c r="V35" s="4">
        <v>26.239470000000001</v>
      </c>
      <c r="W35" s="4">
        <v>26.145611000000002</v>
      </c>
      <c r="X35" s="4">
        <v>28.457816999999999</v>
      </c>
      <c r="Y35" s="4">
        <v>25.093131</v>
      </c>
      <c r="Z35" s="4">
        <v>27.112397999999999</v>
      </c>
      <c r="AA35" s="4">
        <v>26.503879999999999</v>
      </c>
      <c r="AB35" s="4">
        <v>24.657003</v>
      </c>
      <c r="AC35" s="4">
        <v>26.263673749999999</v>
      </c>
      <c r="AD35" s="4">
        <v>26.435231000000002</v>
      </c>
      <c r="AE35" s="4">
        <v>24.788764</v>
      </c>
      <c r="AF35" s="4">
        <v>27.768398999999999</v>
      </c>
      <c r="AG35" s="4">
        <v>26.466262</v>
      </c>
      <c r="AH35" s="4">
        <v>25.317602000000004</v>
      </c>
      <c r="AI35" s="4">
        <v>25.379724</v>
      </c>
      <c r="AJ35" s="4">
        <v>27.599440000000001</v>
      </c>
      <c r="AK35" s="4">
        <v>24.877037000000001</v>
      </c>
      <c r="AL35" s="4">
        <v>23.230319999999999</v>
      </c>
      <c r="AM35" s="4">
        <v>26.993970999999998</v>
      </c>
      <c r="AN35" s="4">
        <v>26.405355</v>
      </c>
      <c r="AO35" s="4">
        <v>27.123301999999999</v>
      </c>
      <c r="AP35" s="4">
        <v>26.653670000000002</v>
      </c>
      <c r="AQ35" s="4">
        <v>25.851452999999999</v>
      </c>
      <c r="AR35" s="4">
        <v>27.212472999999999</v>
      </c>
      <c r="AS35" s="4">
        <v>26.056749</v>
      </c>
      <c r="AT35" s="4">
        <v>26.374711000000001</v>
      </c>
      <c r="AU35" s="4">
        <v>26.137387</v>
      </c>
      <c r="AV35" s="4">
        <v>26.172533000000001</v>
      </c>
      <c r="AW35" s="4">
        <v>26.160893999999999</v>
      </c>
      <c r="AX35" s="4">
        <v>26.047737749999996</v>
      </c>
      <c r="AY35" s="4">
        <v>27.961684999999999</v>
      </c>
      <c r="AZ35" s="4">
        <v>27.894168000000001</v>
      </c>
      <c r="BA35" s="4">
        <v>27.961465</v>
      </c>
      <c r="BB35" s="4">
        <v>27.961537</v>
      </c>
      <c r="BC35" s="4">
        <v>24.445429000000001</v>
      </c>
      <c r="BD35" s="4">
        <v>26.690546000000001</v>
      </c>
      <c r="BE35" s="4">
        <v>26.668697999999999</v>
      </c>
      <c r="BF35" s="4">
        <v>27.589397999999999</v>
      </c>
      <c r="BG35" s="4">
        <v>24.804006000000001</v>
      </c>
      <c r="BH35" s="4">
        <v>24.804006000000001</v>
      </c>
      <c r="BI35" s="4">
        <v>26.479130999999999</v>
      </c>
      <c r="BJ35" s="4">
        <v>25.316918666666666</v>
      </c>
      <c r="BK35" s="4">
        <v>27.174240000000001</v>
      </c>
      <c r="BL35" s="4">
        <v>26.950938000000001</v>
      </c>
      <c r="BM35" s="4">
        <v>26.950938000000001</v>
      </c>
      <c r="BN35" s="4">
        <v>29.079708</v>
      </c>
      <c r="BO35" s="4">
        <v>27.325642999999999</v>
      </c>
      <c r="BP35" s="4">
        <v>26.667411633873002</v>
      </c>
      <c r="BQ35" s="4">
        <v>26.753837000000001</v>
      </c>
      <c r="BR35" s="4">
        <v>26.897047000000001</v>
      </c>
      <c r="BS35" s="4">
        <v>26.772020999999999</v>
      </c>
      <c r="BT35" s="4">
        <v>27.174240000000001</v>
      </c>
      <c r="BU35" s="4">
        <v>26.172533000000001</v>
      </c>
      <c r="BV35" s="4">
        <v>26.060565333333333</v>
      </c>
      <c r="BW35" s="4">
        <v>26.714203999999999</v>
      </c>
      <c r="BX35" s="4">
        <v>26.964638999999998</v>
      </c>
      <c r="BY35" s="4">
        <v>26.979472000000001</v>
      </c>
      <c r="BZ35" s="4">
        <v>26.27392</v>
      </c>
      <c r="CA35" s="4">
        <v>25.395941000000001</v>
      </c>
      <c r="CB35" s="4">
        <v>26.239470000000001</v>
      </c>
      <c r="CC35" s="4">
        <v>25.620144</v>
      </c>
      <c r="CD35" s="4">
        <v>27.376106761409996</v>
      </c>
      <c r="CE35" s="4">
        <v>25.213488000000002</v>
      </c>
      <c r="CF35" s="4">
        <v>25.942443000000001</v>
      </c>
      <c r="CG35" s="4">
        <v>30.041494516049998</v>
      </c>
      <c r="CH35" s="4">
        <v>25.369336000000001</v>
      </c>
      <c r="CI35" s="4">
        <v>26.229659999999999</v>
      </c>
      <c r="CJ35" s="4">
        <v>26.173561666666668</v>
      </c>
      <c r="CK35" s="4">
        <v>26.938244000000001</v>
      </c>
      <c r="CL35" s="4">
        <v>27.668804999999999</v>
      </c>
      <c r="CM35" s="4">
        <v>27.768677</v>
      </c>
      <c r="CN35" s="4">
        <v>27.316181</v>
      </c>
      <c r="CO35" s="4">
        <v>27.181000000000001</v>
      </c>
      <c r="CP35" s="4">
        <v>27.768723999999999</v>
      </c>
      <c r="CQ35" s="4">
        <v>26.876643999999999</v>
      </c>
      <c r="CR35" s="4">
        <v>26.950938000000001</v>
      </c>
      <c r="CS35" s="4">
        <v>26.652988000000001</v>
      </c>
      <c r="CT35" s="4">
        <v>27.34442</v>
      </c>
      <c r="CU35" s="4">
        <v>27.372948000000001</v>
      </c>
      <c r="CV35" s="4">
        <v>26.374716666666668</v>
      </c>
      <c r="CW35" s="4">
        <v>26.903487999999999</v>
      </c>
      <c r="CX35" s="4">
        <v>26.132106</v>
      </c>
      <c r="CY35" s="4">
        <v>26.896986999999999</v>
      </c>
      <c r="CZ35" s="4">
        <v>26.137387</v>
      </c>
      <c r="DA35" s="4">
        <v>26.137387</v>
      </c>
      <c r="DB35" s="4">
        <v>26.461210999999999</v>
      </c>
      <c r="DC35" s="4">
        <v>27.527926999999998</v>
      </c>
      <c r="DD35" s="4">
        <v>27.639064999999999</v>
      </c>
      <c r="DE35" s="4">
        <v>25.283722000000001</v>
      </c>
      <c r="DF35" s="4">
        <v>24.784395</v>
      </c>
      <c r="DG35" s="4">
        <v>24.711148000000001</v>
      </c>
      <c r="DH35" s="4">
        <v>24.047747414711999</v>
      </c>
      <c r="DI35" s="4">
        <v>26.483564999999999</v>
      </c>
      <c r="DJ35" s="4">
        <v>26.169008000000002</v>
      </c>
      <c r="DK35" s="4">
        <v>26.140796000000002</v>
      </c>
      <c r="DL35" s="4">
        <v>24.447987000000001</v>
      </c>
      <c r="DM35" s="4">
        <v>29.814059642585999</v>
      </c>
      <c r="DN35" s="4">
        <v>27.881651000000002</v>
      </c>
      <c r="DO35" s="4">
        <v>27.881703999999999</v>
      </c>
      <c r="DP35" s="4">
        <v>27.262136999999999</v>
      </c>
      <c r="DQ35" s="4">
        <v>27.316181</v>
      </c>
      <c r="DR35" s="4">
        <v>26.239470000000001</v>
      </c>
      <c r="DS35" s="4">
        <v>28.979144000000002</v>
      </c>
      <c r="DT35" s="4">
        <v>26.172533000000001</v>
      </c>
      <c r="DU35" s="4">
        <v>26.082239000000001</v>
      </c>
      <c r="DV35" s="4">
        <v>29.450664487860003</v>
      </c>
      <c r="DW35" s="4">
        <v>24.994423000000001</v>
      </c>
      <c r="DX35" s="4">
        <v>24.985285999999999</v>
      </c>
      <c r="DY35" s="4">
        <v>25.616896000000001</v>
      </c>
      <c r="DZ35" s="4">
        <v>25.919409999999999</v>
      </c>
      <c r="EA35" s="4">
        <v>24.798582</v>
      </c>
      <c r="EB35" s="4">
        <v>24.653853000000002</v>
      </c>
      <c r="EC35" s="4">
        <v>26.470129</v>
      </c>
      <c r="ED35" s="4">
        <v>26.322465000000001</v>
      </c>
      <c r="EE35" s="4">
        <v>26.260933999999999</v>
      </c>
      <c r="EF35" s="4">
        <v>26.83995420526</v>
      </c>
      <c r="EG35" s="4">
        <v>25.014720000000001</v>
      </c>
      <c r="EH35" s="4">
        <v>28.599240999999999</v>
      </c>
      <c r="EI35" s="4">
        <v>26.572685</v>
      </c>
      <c r="EJ35" s="4">
        <v>29.576436000000001</v>
      </c>
      <c r="EK35" s="4">
        <v>25.878226000000002</v>
      </c>
      <c r="EL35" s="4">
        <v>25.959541999999999</v>
      </c>
      <c r="EM35" s="4">
        <v>25.737760000000002</v>
      </c>
      <c r="EN35" s="4">
        <v>26.416801</v>
      </c>
      <c r="EO35" s="4">
        <v>29.079708</v>
      </c>
      <c r="EP35" s="4">
        <v>29.079708</v>
      </c>
      <c r="EQ35" s="4">
        <v>27.157266249999999</v>
      </c>
      <c r="ER35" s="4">
        <v>27.156935000000001</v>
      </c>
      <c r="ES35" s="4">
        <v>25.611319999999999</v>
      </c>
      <c r="ET35" s="4">
        <v>25.611319999999999</v>
      </c>
      <c r="EU35" s="4">
        <v>27.375351999999999</v>
      </c>
      <c r="EV35" s="4">
        <v>26.792396</v>
      </c>
      <c r="EW35" s="4">
        <v>25.825479000000001</v>
      </c>
      <c r="EX35" s="4">
        <v>27.174240000000001</v>
      </c>
      <c r="EY35" s="4">
        <v>27.174240000000001</v>
      </c>
      <c r="EZ35" s="4">
        <v>27.705746000000001</v>
      </c>
      <c r="FA35" s="4">
        <v>25.084548000000002</v>
      </c>
      <c r="FB35" s="4">
        <v>27.181000000000001</v>
      </c>
      <c r="FC35" s="4">
        <v>29.984009725709999</v>
      </c>
      <c r="FD35" s="4">
        <v>23.925908</v>
      </c>
      <c r="FE35" s="4">
        <v>29.984009725709999</v>
      </c>
      <c r="FF35" s="4">
        <v>27.156155999999999</v>
      </c>
      <c r="FG35" s="4">
        <v>26.642035</v>
      </c>
      <c r="FH35" s="4">
        <v>27.196344</v>
      </c>
      <c r="FI35" s="4">
        <v>24.386620000000001</v>
      </c>
      <c r="FJ35" s="4">
        <v>26.656925999999999</v>
      </c>
      <c r="FK35" s="4">
        <v>25.5702</v>
      </c>
      <c r="FL35" s="4">
        <v>27.735710999999998</v>
      </c>
      <c r="FM35" s="4">
        <v>27.517454000000001</v>
      </c>
      <c r="FN35" s="4">
        <v>27.455016000000001</v>
      </c>
      <c r="FO35" s="4">
        <v>26.656946999999999</v>
      </c>
      <c r="FP35" s="4">
        <v>26.656925999999999</v>
      </c>
      <c r="FQ35" s="4">
        <v>26.6569395</v>
      </c>
      <c r="FR35" s="4">
        <v>29.787903</v>
      </c>
      <c r="FS35" s="4">
        <v>29.787903</v>
      </c>
      <c r="FT35" s="4">
        <v>27.820608</v>
      </c>
      <c r="FU35" s="4">
        <v>27.850449000000001</v>
      </c>
      <c r="FV35" s="4">
        <v>27.820630999999999</v>
      </c>
      <c r="FW35" s="4">
        <v>27.390626999999999</v>
      </c>
      <c r="FX35" s="4">
        <v>26.667235999999999</v>
      </c>
      <c r="FY35" s="4">
        <v>28.371632999999999</v>
      </c>
      <c r="FZ35" s="4">
        <v>28.349343999999999</v>
      </c>
      <c r="GA35" s="4">
        <v>27.743165999999999</v>
      </c>
      <c r="GB35" s="4">
        <v>27.745797</v>
      </c>
      <c r="GC35" s="4">
        <v>26.855598000000001</v>
      </c>
      <c r="GD35" s="4">
        <v>26.549541999999999</v>
      </c>
      <c r="GE35" s="4">
        <v>26.494258500000001</v>
      </c>
      <c r="GF35" s="4">
        <v>25.786007999999999</v>
      </c>
      <c r="GG35" s="4">
        <v>24.712985</v>
      </c>
      <c r="GH35" s="4">
        <v>23.825545499999997</v>
      </c>
      <c r="GI35" s="4">
        <v>23.901378000000001</v>
      </c>
      <c r="GJ35" s="4">
        <v>26.511101</v>
      </c>
      <c r="GK35" s="4">
        <v>28.933181999999999</v>
      </c>
      <c r="GM35" s="3"/>
    </row>
    <row r="36" spans="2:195" x14ac:dyDescent="0.2">
      <c r="B36" s="1">
        <v>43433.68750000008</v>
      </c>
      <c r="C36" s="4">
        <v>26.755343</v>
      </c>
      <c r="D36" s="4">
        <v>26.815199</v>
      </c>
      <c r="E36" s="4">
        <v>26.791246999999998</v>
      </c>
      <c r="F36" s="4">
        <v>26.755317000000002</v>
      </c>
      <c r="G36" s="4">
        <v>26.486409999999999</v>
      </c>
      <c r="H36" s="4">
        <v>27.01605</v>
      </c>
      <c r="I36" s="4">
        <v>27.367937000000001</v>
      </c>
      <c r="J36" s="4">
        <v>27.273247999999999</v>
      </c>
      <c r="K36" s="4">
        <v>26.931671999999999</v>
      </c>
      <c r="L36" s="4">
        <v>26.876808</v>
      </c>
      <c r="M36" s="4">
        <v>27.054110000000001</v>
      </c>
      <c r="N36" s="4">
        <v>26.340420999999999</v>
      </c>
      <c r="O36" s="4">
        <v>26.854336</v>
      </c>
      <c r="P36" s="4">
        <v>27.528924</v>
      </c>
      <c r="Q36" s="4">
        <v>26.449228000000002</v>
      </c>
      <c r="R36" s="4">
        <v>25.771061000000003</v>
      </c>
      <c r="S36" s="4">
        <v>25.806466</v>
      </c>
      <c r="T36" s="4">
        <v>26.345618000000002</v>
      </c>
      <c r="U36" s="4">
        <v>26.367366000000001</v>
      </c>
      <c r="V36" s="4">
        <v>26.107949999999999</v>
      </c>
      <c r="W36" s="4">
        <v>26.019340999999997</v>
      </c>
      <c r="X36" s="4">
        <v>28.247111</v>
      </c>
      <c r="Y36" s="4">
        <v>24.946652</v>
      </c>
      <c r="Z36" s="4">
        <v>26.870287000000001</v>
      </c>
      <c r="AA36" s="4">
        <v>26.379342999999999</v>
      </c>
      <c r="AB36" s="4">
        <v>24.591505000000002</v>
      </c>
      <c r="AC36" s="4">
        <v>26.15951475</v>
      </c>
      <c r="AD36" s="4">
        <v>26.328453</v>
      </c>
      <c r="AE36" s="4">
        <v>24.718767</v>
      </c>
      <c r="AF36" s="4">
        <v>27.646999000000001</v>
      </c>
      <c r="AG36" s="4">
        <v>26.367356999999998</v>
      </c>
      <c r="AH36" s="4">
        <v>25.174769999999999</v>
      </c>
      <c r="AI36" s="4">
        <v>25.236391999999999</v>
      </c>
      <c r="AJ36" s="4">
        <v>27.450334999999999</v>
      </c>
      <c r="AK36" s="4">
        <v>24.796710000000001</v>
      </c>
      <c r="AL36" s="4">
        <v>23.165454</v>
      </c>
      <c r="AM36" s="4">
        <v>26.765422000000001</v>
      </c>
      <c r="AN36" s="4">
        <v>26.177745999999999</v>
      </c>
      <c r="AO36" s="4">
        <v>26.895938000000001</v>
      </c>
      <c r="AP36" s="4">
        <v>26.52692</v>
      </c>
      <c r="AQ36" s="4">
        <v>25.759024</v>
      </c>
      <c r="AR36" s="4">
        <v>27.084752999999999</v>
      </c>
      <c r="AS36" s="4">
        <v>25.930298999999998</v>
      </c>
      <c r="AT36" s="4">
        <v>26.245463000000001</v>
      </c>
      <c r="AU36" s="4">
        <v>26.010007999999999</v>
      </c>
      <c r="AV36" s="4">
        <v>26.046247999999999</v>
      </c>
      <c r="AW36" s="4">
        <v>26.033412999999999</v>
      </c>
      <c r="AX36" s="4">
        <v>25.92068875</v>
      </c>
      <c r="AY36" s="4">
        <v>27.731021999999999</v>
      </c>
      <c r="AZ36" s="4">
        <v>27.649642</v>
      </c>
      <c r="BA36" s="4">
        <v>27.730802000000001</v>
      </c>
      <c r="BB36" s="4">
        <v>27.730872999999999</v>
      </c>
      <c r="BC36" s="4">
        <v>24.339514000000001</v>
      </c>
      <c r="BD36" s="4">
        <v>26.593619</v>
      </c>
      <c r="BE36" s="4">
        <v>26.567457999999998</v>
      </c>
      <c r="BF36" s="4">
        <v>27.432124000000002</v>
      </c>
      <c r="BG36" s="4">
        <v>24.739249000000001</v>
      </c>
      <c r="BH36" s="4">
        <v>24.739249000000001</v>
      </c>
      <c r="BI36" s="4">
        <v>26.325482999999998</v>
      </c>
      <c r="BJ36" s="4">
        <v>25.282802666666669</v>
      </c>
      <c r="BK36" s="4">
        <v>27.047452</v>
      </c>
      <c r="BL36" s="4">
        <v>26.703834000000001</v>
      </c>
      <c r="BM36" s="4">
        <v>26.703834000000001</v>
      </c>
      <c r="BN36" s="4">
        <v>28.894814</v>
      </c>
      <c r="BO36" s="4">
        <v>27.192919</v>
      </c>
      <c r="BP36" s="4">
        <v>26.559695802699</v>
      </c>
      <c r="BQ36" s="4">
        <v>26.546939999999999</v>
      </c>
      <c r="BR36" s="4">
        <v>26.741472000000002</v>
      </c>
      <c r="BS36" s="4">
        <v>26.616147999999999</v>
      </c>
      <c r="BT36" s="4">
        <v>27.047452</v>
      </c>
      <c r="BU36" s="4">
        <v>26.046247999999999</v>
      </c>
      <c r="BV36" s="4">
        <v>25.93493066666667</v>
      </c>
      <c r="BW36" s="4">
        <v>26.587123999999999</v>
      </c>
      <c r="BX36" s="4">
        <v>26.842860000000002</v>
      </c>
      <c r="BY36" s="4">
        <v>26.853083000000002</v>
      </c>
      <c r="BZ36" s="4">
        <v>26.177955999999998</v>
      </c>
      <c r="CA36" s="4">
        <v>25.355896999999999</v>
      </c>
      <c r="CB36" s="4">
        <v>26.107949999999999</v>
      </c>
      <c r="CC36" s="4">
        <v>25.446085</v>
      </c>
      <c r="CD36" s="4">
        <v>27.232161351923999</v>
      </c>
      <c r="CE36" s="4">
        <v>25.144235999999999</v>
      </c>
      <c r="CF36" s="4">
        <v>25.818687000000001</v>
      </c>
      <c r="CG36" s="4">
        <v>29.819062727150001</v>
      </c>
      <c r="CH36" s="4">
        <v>25.227540999999999</v>
      </c>
      <c r="CI36" s="4">
        <v>26.117418000000001</v>
      </c>
      <c r="CJ36" s="4">
        <v>26.064828666666667</v>
      </c>
      <c r="CK36" s="4">
        <v>26.707841999999999</v>
      </c>
      <c r="CL36" s="4">
        <v>27.544643000000001</v>
      </c>
      <c r="CM36" s="4">
        <v>27.647933999999999</v>
      </c>
      <c r="CN36" s="4">
        <v>27.185929999999999</v>
      </c>
      <c r="CO36" s="4">
        <v>27.043797000000001</v>
      </c>
      <c r="CP36" s="4">
        <v>27.647981000000001</v>
      </c>
      <c r="CQ36" s="4">
        <v>26.636078999999999</v>
      </c>
      <c r="CR36" s="4">
        <v>26.703834000000001</v>
      </c>
      <c r="CS36" s="4">
        <v>26.525489</v>
      </c>
      <c r="CT36" s="4">
        <v>27.201705</v>
      </c>
      <c r="CU36" s="4">
        <v>27.230035000000001</v>
      </c>
      <c r="CV36" s="4">
        <v>26.245467999999999</v>
      </c>
      <c r="CW36" s="4">
        <v>26.788263000000001</v>
      </c>
      <c r="CX36" s="4">
        <v>26.043075999999999</v>
      </c>
      <c r="CY36" s="4">
        <v>26.779546</v>
      </c>
      <c r="CZ36" s="4">
        <v>26.010007999999999</v>
      </c>
      <c r="DA36" s="4">
        <v>26.010007999999999</v>
      </c>
      <c r="DB36" s="4">
        <v>26.351113000000002</v>
      </c>
      <c r="DC36" s="4">
        <v>27.401136000000001</v>
      </c>
      <c r="DD36" s="4">
        <v>27.519542000000001</v>
      </c>
      <c r="DE36" s="4">
        <v>25.137803000000002</v>
      </c>
      <c r="DF36" s="4">
        <v>24.745293</v>
      </c>
      <c r="DG36" s="4">
        <v>24.682490999999999</v>
      </c>
      <c r="DH36" s="4">
        <v>23.971193981469</v>
      </c>
      <c r="DI36" s="4">
        <v>26.335854999999999</v>
      </c>
      <c r="DJ36" s="4">
        <v>26.032712</v>
      </c>
      <c r="DK36" s="4">
        <v>26.002600000000001</v>
      </c>
      <c r="DL36" s="4">
        <v>24.358906000000001</v>
      </c>
      <c r="DM36" s="4">
        <v>29.593311816038</v>
      </c>
      <c r="DN36" s="4">
        <v>27.775631000000001</v>
      </c>
      <c r="DO36" s="4">
        <v>27.775683999999998</v>
      </c>
      <c r="DP36" s="4">
        <v>27.131862999999999</v>
      </c>
      <c r="DQ36" s="4">
        <v>27.185929999999999</v>
      </c>
      <c r="DR36" s="4">
        <v>26.107949999999999</v>
      </c>
      <c r="DS36" s="4">
        <v>28.826183</v>
      </c>
      <c r="DT36" s="4">
        <v>26.046247999999999</v>
      </c>
      <c r="DU36" s="4">
        <v>25.956492999999998</v>
      </c>
      <c r="DV36" s="4">
        <v>29.309837279029999</v>
      </c>
      <c r="DW36" s="4">
        <v>24.90964</v>
      </c>
      <c r="DX36" s="4">
        <v>24.900599</v>
      </c>
      <c r="DY36" s="4">
        <v>25.498982000000002</v>
      </c>
      <c r="DZ36" s="4">
        <v>25.783124000000001</v>
      </c>
      <c r="EA36" s="4">
        <v>24.72193</v>
      </c>
      <c r="EB36" s="4">
        <v>24.58222</v>
      </c>
      <c r="EC36" s="4">
        <v>26.419094999999999</v>
      </c>
      <c r="ED36" s="4">
        <v>26.246832000000001</v>
      </c>
      <c r="EE36" s="4">
        <v>26.175032999999999</v>
      </c>
      <c r="EF36" s="4">
        <v>26.797633303419996</v>
      </c>
      <c r="EG36" s="4">
        <v>24.946988000000001</v>
      </c>
      <c r="EH36" s="4">
        <v>28.431605999999999</v>
      </c>
      <c r="EI36" s="4">
        <v>26.444875</v>
      </c>
      <c r="EJ36" s="4">
        <v>29.405211000000001</v>
      </c>
      <c r="EK36" s="4">
        <v>25.800259</v>
      </c>
      <c r="EL36" s="4">
        <v>25.853784000000001</v>
      </c>
      <c r="EM36" s="4">
        <v>25.620857000000001</v>
      </c>
      <c r="EN36" s="4">
        <v>26.274149999999999</v>
      </c>
      <c r="EO36" s="4">
        <v>28.894814</v>
      </c>
      <c r="EP36" s="4">
        <v>28.894814</v>
      </c>
      <c r="EQ36" s="4">
        <v>27.011470249999999</v>
      </c>
      <c r="ER36" s="4">
        <v>27.011585</v>
      </c>
      <c r="ES36" s="4">
        <v>25.555273</v>
      </c>
      <c r="ET36" s="4">
        <v>25.555273</v>
      </c>
      <c r="EU36" s="4">
        <v>27.245505000000001</v>
      </c>
      <c r="EV36" s="4">
        <v>26.636561</v>
      </c>
      <c r="EW36" s="4">
        <v>25.74109</v>
      </c>
      <c r="EX36" s="4">
        <v>27.047452</v>
      </c>
      <c r="EY36" s="4">
        <v>27.047452</v>
      </c>
      <c r="EZ36" s="4">
        <v>27.597071</v>
      </c>
      <c r="FA36" s="4">
        <v>24.938068333333334</v>
      </c>
      <c r="FB36" s="4">
        <v>27.043797000000001</v>
      </c>
      <c r="FC36" s="4">
        <v>29.762003562930001</v>
      </c>
      <c r="FD36" s="4">
        <v>23.815307000000001</v>
      </c>
      <c r="FE36" s="4">
        <v>29.762003562930001</v>
      </c>
      <c r="FF36" s="4">
        <v>27.011854</v>
      </c>
      <c r="FG36" s="4">
        <v>26.513842</v>
      </c>
      <c r="FH36" s="4">
        <v>27.047135000000001</v>
      </c>
      <c r="FI36" s="4">
        <v>24.337899</v>
      </c>
      <c r="FJ36" s="4">
        <v>26.529653</v>
      </c>
      <c r="FK36" s="4">
        <v>25.42277</v>
      </c>
      <c r="FL36" s="4">
        <v>27.486342</v>
      </c>
      <c r="FM36" s="4">
        <v>27.361374000000001</v>
      </c>
      <c r="FN36" s="4">
        <v>27.306153999999999</v>
      </c>
      <c r="FO36" s="4">
        <v>26.529674</v>
      </c>
      <c r="FP36" s="4">
        <v>26.529653</v>
      </c>
      <c r="FQ36" s="4">
        <v>26.529665999999999</v>
      </c>
      <c r="FR36" s="4">
        <v>29.539058000000001</v>
      </c>
      <c r="FS36" s="4">
        <v>29.539058000000001</v>
      </c>
      <c r="FT36" s="4">
        <v>27.650701999999999</v>
      </c>
      <c r="FU36" s="4">
        <v>27.67942</v>
      </c>
      <c r="FV36" s="4">
        <v>27.650725000000001</v>
      </c>
      <c r="FW36" s="4">
        <v>27.222207000000001</v>
      </c>
      <c r="FX36" s="4">
        <v>26.557618999999999</v>
      </c>
      <c r="FY36" s="4">
        <v>28.207595999999999</v>
      </c>
      <c r="FZ36" s="4">
        <v>28.190327</v>
      </c>
      <c r="GA36" s="4">
        <v>27.590876000000002</v>
      </c>
      <c r="GB36" s="4">
        <v>27.630027999999999</v>
      </c>
      <c r="GC36" s="4">
        <v>26.737888999999999</v>
      </c>
      <c r="GD36" s="4">
        <v>26.423421999999999</v>
      </c>
      <c r="GE36" s="4">
        <v>26.3683035</v>
      </c>
      <c r="GF36" s="4">
        <v>25.703921000000001</v>
      </c>
      <c r="GG36" s="4">
        <v>24.599798</v>
      </c>
      <c r="GH36" s="4">
        <v>23.7768215</v>
      </c>
      <c r="GI36" s="4">
        <v>23.852691</v>
      </c>
      <c r="GJ36" s="4">
        <v>26.386782</v>
      </c>
      <c r="GK36" s="4">
        <v>28.779803000000001</v>
      </c>
      <c r="GM36" s="3"/>
    </row>
    <row r="37" spans="2:195" x14ac:dyDescent="0.2">
      <c r="B37" s="1">
        <v>43433.708333333416</v>
      </c>
      <c r="C37" s="4">
        <v>25.977795</v>
      </c>
      <c r="D37" s="4">
        <v>26.034911000000001</v>
      </c>
      <c r="E37" s="4">
        <v>26.012055</v>
      </c>
      <c r="F37" s="4">
        <v>25.97777</v>
      </c>
      <c r="G37" s="4">
        <v>25.796444999999999</v>
      </c>
      <c r="H37" s="4">
        <v>26.460484000000001</v>
      </c>
      <c r="I37" s="4">
        <v>26.783567000000001</v>
      </c>
      <c r="J37" s="4">
        <v>26.698585000000001</v>
      </c>
      <c r="K37" s="4">
        <v>26.261188000000001</v>
      </c>
      <c r="L37" s="4">
        <v>26.098179999999999</v>
      </c>
      <c r="M37" s="4">
        <v>26.474703000000002</v>
      </c>
      <c r="N37" s="4">
        <v>25.769603</v>
      </c>
      <c r="O37" s="4">
        <v>26.032907999999999</v>
      </c>
      <c r="P37" s="4">
        <v>26.935533</v>
      </c>
      <c r="Q37" s="4">
        <v>25.866358999999999</v>
      </c>
      <c r="R37" s="4">
        <v>24.897381500000002</v>
      </c>
      <c r="S37" s="4">
        <v>24.939430999999999</v>
      </c>
      <c r="T37" s="4">
        <v>25.557506</v>
      </c>
      <c r="U37" s="4">
        <v>25.690950999999998</v>
      </c>
      <c r="V37" s="4">
        <v>25.450655999999999</v>
      </c>
      <c r="W37" s="4">
        <v>25.355873000000003</v>
      </c>
      <c r="X37" s="4">
        <v>27.622841000000001</v>
      </c>
      <c r="Y37" s="4">
        <v>24.322790000000001</v>
      </c>
      <c r="Z37" s="4">
        <v>26.186819</v>
      </c>
      <c r="AA37" s="4">
        <v>25.702604999999998</v>
      </c>
      <c r="AB37" s="4">
        <v>23.914892999999999</v>
      </c>
      <c r="AC37" s="4">
        <v>25.379012499999998</v>
      </c>
      <c r="AD37" s="4">
        <v>25.543158999999999</v>
      </c>
      <c r="AE37" s="4">
        <v>24.061104</v>
      </c>
      <c r="AF37" s="4">
        <v>27.047321</v>
      </c>
      <c r="AG37" s="4">
        <v>25.577615000000002</v>
      </c>
      <c r="AH37" s="4">
        <v>24.547468333333331</v>
      </c>
      <c r="AI37" s="4">
        <v>24.610809</v>
      </c>
      <c r="AJ37" s="4">
        <v>26.883063</v>
      </c>
      <c r="AK37" s="4">
        <v>24.133825999999999</v>
      </c>
      <c r="AL37" s="4">
        <v>22.523199999999999</v>
      </c>
      <c r="AM37" s="4">
        <v>26.172283</v>
      </c>
      <c r="AN37" s="4">
        <v>25.602208000000001</v>
      </c>
      <c r="AO37" s="4">
        <v>26.297044</v>
      </c>
      <c r="AP37" s="4">
        <v>25.841080999999999</v>
      </c>
      <c r="AQ37" s="4">
        <v>25.087087</v>
      </c>
      <c r="AR37" s="4">
        <v>26.286548</v>
      </c>
      <c r="AS37" s="4">
        <v>25.2670405</v>
      </c>
      <c r="AT37" s="4">
        <v>25.559144</v>
      </c>
      <c r="AU37" s="4">
        <v>25.344643000000001</v>
      </c>
      <c r="AV37" s="4">
        <v>25.387595000000001</v>
      </c>
      <c r="AW37" s="4">
        <v>25.366847</v>
      </c>
      <c r="AX37" s="4">
        <v>25.2601035</v>
      </c>
      <c r="AY37" s="4">
        <v>27.110256</v>
      </c>
      <c r="AZ37" s="4">
        <v>27.032772000000001</v>
      </c>
      <c r="BA37" s="4">
        <v>27.110043000000001</v>
      </c>
      <c r="BB37" s="4">
        <v>27.110112000000001</v>
      </c>
      <c r="BC37" s="4">
        <v>23.693521</v>
      </c>
      <c r="BD37" s="4">
        <v>25.849881</v>
      </c>
      <c r="BE37" s="4">
        <v>25.829160999999999</v>
      </c>
      <c r="BF37" s="4">
        <v>26.840478999999998</v>
      </c>
      <c r="BG37" s="4">
        <v>24.082211000000001</v>
      </c>
      <c r="BH37" s="4">
        <v>24.082211000000001</v>
      </c>
      <c r="BI37" s="4">
        <v>25.728068</v>
      </c>
      <c r="BJ37" s="4">
        <v>24.481074166666662</v>
      </c>
      <c r="BK37" s="4">
        <v>26.252838000000001</v>
      </c>
      <c r="BL37" s="4">
        <v>26.002770999999999</v>
      </c>
      <c r="BM37" s="4">
        <v>26.002770999999999</v>
      </c>
      <c r="BN37" s="4">
        <v>28.017824999999998</v>
      </c>
      <c r="BO37" s="4">
        <v>26.595313000000001</v>
      </c>
      <c r="BP37" s="4">
        <v>25.767504565496999</v>
      </c>
      <c r="BQ37" s="4">
        <v>25.851136</v>
      </c>
      <c r="BR37" s="4">
        <v>26.160038</v>
      </c>
      <c r="BS37" s="4">
        <v>26.032499999999999</v>
      </c>
      <c r="BT37" s="4">
        <v>26.252838000000001</v>
      </c>
      <c r="BU37" s="4">
        <v>25.387595000000001</v>
      </c>
      <c r="BV37" s="4">
        <v>25.279923333333329</v>
      </c>
      <c r="BW37" s="4">
        <v>25.826720000000002</v>
      </c>
      <c r="BX37" s="4">
        <v>26.067975000000001</v>
      </c>
      <c r="BY37" s="4">
        <v>26.077826999999999</v>
      </c>
      <c r="BZ37" s="4">
        <v>25.479461000000001</v>
      </c>
      <c r="CA37" s="4">
        <v>24.556851000000002</v>
      </c>
      <c r="CB37" s="4">
        <v>25.450655999999999</v>
      </c>
      <c r="CC37" s="4">
        <v>24.800557000000001</v>
      </c>
      <c r="CD37" s="4">
        <v>26.567094818645998</v>
      </c>
      <c r="CE37" s="4">
        <v>24.446224000000001</v>
      </c>
      <c r="CF37" s="4">
        <v>25.270412</v>
      </c>
      <c r="CG37" s="4">
        <v>29.160052101649999</v>
      </c>
      <c r="CH37" s="4">
        <v>24.627040999999998</v>
      </c>
      <c r="CI37" s="4">
        <v>25.458247</v>
      </c>
      <c r="CJ37" s="4">
        <v>25.409871666666664</v>
      </c>
      <c r="CK37" s="4">
        <v>26.014669000000001</v>
      </c>
      <c r="CL37" s="4">
        <v>26.953340000000001</v>
      </c>
      <c r="CM37" s="4">
        <v>27.049938999999998</v>
      </c>
      <c r="CN37" s="4">
        <v>26.596444999999999</v>
      </c>
      <c r="CO37" s="4">
        <v>26.460868000000001</v>
      </c>
      <c r="CP37" s="4">
        <v>27.049983999999998</v>
      </c>
      <c r="CQ37" s="4">
        <v>25.939651000000001</v>
      </c>
      <c r="CR37" s="4">
        <v>26.002770999999999</v>
      </c>
      <c r="CS37" s="4">
        <v>25.838432000000001</v>
      </c>
      <c r="CT37" s="4">
        <v>26.605779999999999</v>
      </c>
      <c r="CU37" s="4">
        <v>26.63336</v>
      </c>
      <c r="CV37" s="4">
        <v>25.559149666666666</v>
      </c>
      <c r="CW37" s="4">
        <v>26.031631000000001</v>
      </c>
      <c r="CX37" s="4">
        <v>25.250969999999999</v>
      </c>
      <c r="CY37" s="4">
        <v>26.024168</v>
      </c>
      <c r="CZ37" s="4">
        <v>25.344643000000001</v>
      </c>
      <c r="DA37" s="4">
        <v>25.344643000000001</v>
      </c>
      <c r="DB37" s="4">
        <v>25.656787999999999</v>
      </c>
      <c r="DC37" s="4">
        <v>26.793773999999999</v>
      </c>
      <c r="DD37" s="4">
        <v>26.895167000000001</v>
      </c>
      <c r="DE37" s="4">
        <v>24.572962</v>
      </c>
      <c r="DF37" s="4">
        <v>24.045966</v>
      </c>
      <c r="DG37" s="4">
        <v>23.984822999999999</v>
      </c>
      <c r="DH37" s="4">
        <v>23.286341653784998</v>
      </c>
      <c r="DI37" s="4">
        <v>25.724277000000001</v>
      </c>
      <c r="DJ37" s="4">
        <v>25.385942</v>
      </c>
      <c r="DK37" s="4">
        <v>25.360112000000001</v>
      </c>
      <c r="DL37" s="4">
        <v>23.814900999999999</v>
      </c>
      <c r="DM37" s="4">
        <v>28.939290356377999</v>
      </c>
      <c r="DN37" s="4">
        <v>27.242775999999999</v>
      </c>
      <c r="DO37" s="4">
        <v>27.242827999999999</v>
      </c>
      <c r="DP37" s="4">
        <v>26.556052999999999</v>
      </c>
      <c r="DQ37" s="4">
        <v>26.606888999999999</v>
      </c>
      <c r="DR37" s="4">
        <v>25.450655999999999</v>
      </c>
      <c r="DS37" s="4">
        <v>27.892728000000002</v>
      </c>
      <c r="DT37" s="4">
        <v>25.387595000000001</v>
      </c>
      <c r="DU37" s="4">
        <v>25.300566</v>
      </c>
      <c r="DV37" s="4">
        <v>28.549739918657998</v>
      </c>
      <c r="DW37" s="4">
        <v>24.246206000000001</v>
      </c>
      <c r="DX37" s="4">
        <v>24.231984000000001</v>
      </c>
      <c r="DY37" s="4">
        <v>24.836400000000001</v>
      </c>
      <c r="DZ37" s="4">
        <v>25.153445999999999</v>
      </c>
      <c r="EA37" s="4">
        <v>24.044203</v>
      </c>
      <c r="EB37" s="4">
        <v>23.904426999999998</v>
      </c>
      <c r="EC37" s="4">
        <v>25.666187999999998</v>
      </c>
      <c r="ED37" s="4">
        <v>25.516483000000001</v>
      </c>
      <c r="EE37" s="4">
        <v>25.454097999999998</v>
      </c>
      <c r="EF37" s="4">
        <v>25.953153547860001</v>
      </c>
      <c r="EG37" s="4">
        <v>24.253696000000001</v>
      </c>
      <c r="EH37" s="4">
        <v>27.515521</v>
      </c>
      <c r="EI37" s="4">
        <v>25.763894000000001</v>
      </c>
      <c r="EJ37" s="4">
        <v>28.372758000000001</v>
      </c>
      <c r="EK37" s="4">
        <v>24.927412</v>
      </c>
      <c r="EL37" s="4">
        <v>25.003879000000001</v>
      </c>
      <c r="EM37" s="4">
        <v>24.952596</v>
      </c>
      <c r="EN37" s="4">
        <v>25.664265</v>
      </c>
      <c r="EO37" s="4">
        <v>28.017824999999998</v>
      </c>
      <c r="EP37" s="4">
        <v>28.017824999999998</v>
      </c>
      <c r="EQ37" s="4">
        <v>26.419717499999997</v>
      </c>
      <c r="ER37" s="4">
        <v>26.419981</v>
      </c>
      <c r="ES37" s="4">
        <v>24.927143000000001</v>
      </c>
      <c r="ET37" s="4">
        <v>24.927143000000001</v>
      </c>
      <c r="EU37" s="4">
        <v>26.636928999999999</v>
      </c>
      <c r="EV37" s="4">
        <v>26.051165000000001</v>
      </c>
      <c r="EW37" s="4">
        <v>24.943939</v>
      </c>
      <c r="EX37" s="4">
        <v>26.252838000000001</v>
      </c>
      <c r="EY37" s="4">
        <v>26.252838000000001</v>
      </c>
      <c r="EZ37" s="4">
        <v>27.063012000000001</v>
      </c>
      <c r="FA37" s="4">
        <v>24.314439333333336</v>
      </c>
      <c r="FB37" s="4">
        <v>26.460868000000001</v>
      </c>
      <c r="FC37" s="4">
        <v>29.104253962830004</v>
      </c>
      <c r="FD37" s="4">
        <v>23.303661000000002</v>
      </c>
      <c r="FE37" s="4">
        <v>29.104253962830004</v>
      </c>
      <c r="FF37" s="4">
        <v>26.420598999999999</v>
      </c>
      <c r="FG37" s="4">
        <v>25.824466000000001</v>
      </c>
      <c r="FH37" s="4">
        <v>26.431889999999999</v>
      </c>
      <c r="FI37" s="4">
        <v>23.661339999999999</v>
      </c>
      <c r="FJ37" s="4">
        <v>25.843347999999999</v>
      </c>
      <c r="FK37" s="4">
        <v>24.849999</v>
      </c>
      <c r="FL37" s="4">
        <v>26.873221999999998</v>
      </c>
      <c r="FM37" s="4">
        <v>26.778480999999999</v>
      </c>
      <c r="FN37" s="4">
        <v>26.724364999999999</v>
      </c>
      <c r="FO37" s="4">
        <v>25.843368999999999</v>
      </c>
      <c r="FP37" s="4">
        <v>25.843347999999999</v>
      </c>
      <c r="FQ37" s="4">
        <v>25.843361000000002</v>
      </c>
      <c r="FR37" s="4">
        <v>28.556833999999998</v>
      </c>
      <c r="FS37" s="4">
        <v>28.556833999999998</v>
      </c>
      <c r="FT37" s="4">
        <v>26.755279999999999</v>
      </c>
      <c r="FU37" s="4">
        <v>26.783245000000001</v>
      </c>
      <c r="FV37" s="4">
        <v>26.755303000000001</v>
      </c>
      <c r="FW37" s="4">
        <v>26.338107999999998</v>
      </c>
      <c r="FX37" s="4">
        <v>25.791322999999998</v>
      </c>
      <c r="FY37" s="4">
        <v>27.604496999999999</v>
      </c>
      <c r="FZ37" s="4">
        <v>27.585139000000002</v>
      </c>
      <c r="GA37" s="4">
        <v>26.773555999999999</v>
      </c>
      <c r="GB37" s="4">
        <v>27.029933</v>
      </c>
      <c r="GC37" s="4">
        <v>25.985723</v>
      </c>
      <c r="GD37" s="4">
        <v>25.740693</v>
      </c>
      <c r="GE37" s="4">
        <v>25.686942999999999</v>
      </c>
      <c r="GF37" s="4">
        <v>24.969564999999999</v>
      </c>
      <c r="GG37" s="4">
        <v>23.953149</v>
      </c>
      <c r="GH37" s="4">
        <v>23.117370000000001</v>
      </c>
      <c r="GI37" s="4">
        <v>23.190906999999999</v>
      </c>
      <c r="GJ37" s="4">
        <v>25.708407999999999</v>
      </c>
      <c r="GK37" s="4">
        <v>27.847439999999999</v>
      </c>
      <c r="GM37" s="3"/>
    </row>
    <row r="38" spans="2:195" x14ac:dyDescent="0.2">
      <c r="B38" s="1">
        <v>43433.729166666752</v>
      </c>
      <c r="C38" s="4">
        <v>25.933440999999998</v>
      </c>
      <c r="D38" s="4">
        <v>25.989941000000002</v>
      </c>
      <c r="E38" s="4">
        <v>25.967331000000001</v>
      </c>
      <c r="F38" s="4">
        <v>25.933415</v>
      </c>
      <c r="G38" s="4">
        <v>25.783957000000001</v>
      </c>
      <c r="H38" s="4">
        <v>26.696190000000001</v>
      </c>
      <c r="I38" s="4">
        <v>27.057327999999998</v>
      </c>
      <c r="J38" s="4">
        <v>26.943904</v>
      </c>
      <c r="K38" s="4">
        <v>26.195378999999999</v>
      </c>
      <c r="L38" s="4">
        <v>26.028096999999999</v>
      </c>
      <c r="M38" s="4">
        <v>26.941706</v>
      </c>
      <c r="N38" s="4">
        <v>26.407449</v>
      </c>
      <c r="O38" s="4">
        <v>25.925249000000001</v>
      </c>
      <c r="P38" s="4">
        <v>27.213645</v>
      </c>
      <c r="Q38" s="4">
        <v>25.986072</v>
      </c>
      <c r="R38" s="4">
        <v>24.930112999999999</v>
      </c>
      <c r="S38" s="4">
        <v>24.968294</v>
      </c>
      <c r="T38" s="4">
        <v>25.472428000000001</v>
      </c>
      <c r="U38" s="4">
        <v>25.667953000000001</v>
      </c>
      <c r="V38" s="4">
        <v>25.424949999999999</v>
      </c>
      <c r="W38" s="4">
        <v>25.340892</v>
      </c>
      <c r="X38" s="4">
        <v>27.787381</v>
      </c>
      <c r="Y38" s="4">
        <v>24.369268999999999</v>
      </c>
      <c r="Z38" s="4">
        <v>26.142678</v>
      </c>
      <c r="AA38" s="4">
        <v>25.686260999999998</v>
      </c>
      <c r="AB38" s="4">
        <v>23.925348</v>
      </c>
      <c r="AC38" s="4">
        <v>25.282511499999998</v>
      </c>
      <c r="AD38" s="4">
        <v>25.447579000000001</v>
      </c>
      <c r="AE38" s="4">
        <v>24.059656</v>
      </c>
      <c r="AF38" s="4">
        <v>27.345441999999998</v>
      </c>
      <c r="AG38" s="4">
        <v>25.493402</v>
      </c>
      <c r="AH38" s="4">
        <v>24.593736666666668</v>
      </c>
      <c r="AI38" s="4">
        <v>24.661850000000001</v>
      </c>
      <c r="AJ38" s="4">
        <v>27.09046</v>
      </c>
      <c r="AK38" s="4">
        <v>24.130768</v>
      </c>
      <c r="AL38" s="4">
        <v>22.536014999999999</v>
      </c>
      <c r="AM38" s="4">
        <v>26.390985000000001</v>
      </c>
      <c r="AN38" s="4">
        <v>25.837624000000002</v>
      </c>
      <c r="AO38" s="4">
        <v>26.499576000000001</v>
      </c>
      <c r="AP38" s="4">
        <v>25.819929999999999</v>
      </c>
      <c r="AQ38" s="4">
        <v>25.047253999999999</v>
      </c>
      <c r="AR38" s="4">
        <v>26.185863000000001</v>
      </c>
      <c r="AS38" s="4">
        <v>25.264495</v>
      </c>
      <c r="AT38" s="4">
        <v>25.551656999999999</v>
      </c>
      <c r="AU38" s="4">
        <v>25.342991999999999</v>
      </c>
      <c r="AV38" s="4">
        <v>25.389465000000001</v>
      </c>
      <c r="AW38" s="4">
        <v>25.364829</v>
      </c>
      <c r="AX38" s="4">
        <v>25.260067250000002</v>
      </c>
      <c r="AY38" s="4">
        <v>27.312586</v>
      </c>
      <c r="AZ38" s="4">
        <v>27.238613999999998</v>
      </c>
      <c r="BA38" s="4">
        <v>27.312372</v>
      </c>
      <c r="BB38" s="4">
        <v>27.312441</v>
      </c>
      <c r="BC38" s="4">
        <v>23.714873000000001</v>
      </c>
      <c r="BD38" s="4">
        <v>25.788181999999999</v>
      </c>
      <c r="BE38" s="4">
        <v>25.771726999999998</v>
      </c>
      <c r="BF38" s="4">
        <v>27.009298999999999</v>
      </c>
      <c r="BG38" s="4">
        <v>24.079440999999999</v>
      </c>
      <c r="BH38" s="4">
        <v>24.079440999999999</v>
      </c>
      <c r="BI38" s="4">
        <v>25.853871999999999</v>
      </c>
      <c r="BJ38" s="4">
        <v>24.387846833333331</v>
      </c>
      <c r="BK38" s="4">
        <v>26.154882000000001</v>
      </c>
      <c r="BL38" s="4">
        <v>25.977578000000001</v>
      </c>
      <c r="BM38" s="4">
        <v>25.977578000000001</v>
      </c>
      <c r="BN38" s="4">
        <v>27.952216</v>
      </c>
      <c r="BO38" s="4">
        <v>26.880533</v>
      </c>
      <c r="BP38" s="4">
        <v>25.671085086356999</v>
      </c>
      <c r="BQ38" s="4">
        <v>25.843284000000001</v>
      </c>
      <c r="BR38" s="4">
        <v>26.282354999999999</v>
      </c>
      <c r="BS38" s="4">
        <v>26.154039000000001</v>
      </c>
      <c r="BT38" s="4">
        <v>26.154882000000001</v>
      </c>
      <c r="BU38" s="4">
        <v>25.389465000000001</v>
      </c>
      <c r="BV38" s="4">
        <v>25.281321000000002</v>
      </c>
      <c r="BW38" s="4">
        <v>25.738171999999999</v>
      </c>
      <c r="BX38" s="4">
        <v>25.985012000000001</v>
      </c>
      <c r="BY38" s="4">
        <v>25.994675999999998</v>
      </c>
      <c r="BZ38" s="4">
        <v>25.447423000000001</v>
      </c>
      <c r="CA38" s="4">
        <v>24.465115999999998</v>
      </c>
      <c r="CB38" s="4">
        <v>25.424949999999999</v>
      </c>
      <c r="CC38" s="4">
        <v>24.83419</v>
      </c>
      <c r="CD38" s="4">
        <v>26.470549597638001</v>
      </c>
      <c r="CE38" s="4">
        <v>24.478560000000002</v>
      </c>
      <c r="CF38" s="4">
        <v>25.271287000000001</v>
      </c>
      <c r="CG38" s="4">
        <v>29.333748752649999</v>
      </c>
      <c r="CH38" s="4">
        <v>24.669028000000001</v>
      </c>
      <c r="CI38" s="4">
        <v>25.394577000000002</v>
      </c>
      <c r="CJ38" s="4">
        <v>25.334577666666664</v>
      </c>
      <c r="CK38" s="4">
        <v>26.005009000000001</v>
      </c>
      <c r="CL38" s="4">
        <v>27.255054999999999</v>
      </c>
      <c r="CM38" s="4">
        <v>27.346636</v>
      </c>
      <c r="CN38" s="4">
        <v>26.867583</v>
      </c>
      <c r="CO38" s="4">
        <v>26.679398000000003</v>
      </c>
      <c r="CP38" s="4">
        <v>27.346681</v>
      </c>
      <c r="CQ38" s="4">
        <v>25.921911999999999</v>
      </c>
      <c r="CR38" s="4">
        <v>25.977578000000001</v>
      </c>
      <c r="CS38" s="4">
        <v>25.819215</v>
      </c>
      <c r="CT38" s="4">
        <v>26.823198000000001</v>
      </c>
      <c r="CU38" s="4">
        <v>26.852955000000001</v>
      </c>
      <c r="CV38" s="4">
        <v>25.551662000000004</v>
      </c>
      <c r="CW38" s="4">
        <v>25.963231</v>
      </c>
      <c r="CX38" s="4">
        <v>25.165562000000001</v>
      </c>
      <c r="CY38" s="4">
        <v>25.956447000000001</v>
      </c>
      <c r="CZ38" s="4">
        <v>25.342991999999999</v>
      </c>
      <c r="DA38" s="4">
        <v>25.342991999999999</v>
      </c>
      <c r="DB38" s="4">
        <v>25.631636</v>
      </c>
      <c r="DC38" s="4">
        <v>27.179705999999999</v>
      </c>
      <c r="DD38" s="4">
        <v>27.350479</v>
      </c>
      <c r="DE38" s="4">
        <v>24.691506</v>
      </c>
      <c r="DF38" s="4">
        <v>24.043386999999999</v>
      </c>
      <c r="DG38" s="4">
        <v>23.982253</v>
      </c>
      <c r="DH38" s="4">
        <v>23.264658026946002</v>
      </c>
      <c r="DI38" s="4">
        <v>25.812004000000002</v>
      </c>
      <c r="DJ38" s="4">
        <v>25.358121000000001</v>
      </c>
      <c r="DK38" s="4">
        <v>25.331655999999999</v>
      </c>
      <c r="DL38" s="4">
        <v>24.250340999999999</v>
      </c>
      <c r="DM38" s="4">
        <v>29.111672003698001</v>
      </c>
      <c r="DN38" s="4">
        <v>27.480540999999999</v>
      </c>
      <c r="DO38" s="4">
        <v>27.480592999999999</v>
      </c>
      <c r="DP38" s="4">
        <v>26.809193</v>
      </c>
      <c r="DQ38" s="4">
        <v>26.867583</v>
      </c>
      <c r="DR38" s="4">
        <v>25.424949999999999</v>
      </c>
      <c r="DS38" s="4">
        <v>27.668858</v>
      </c>
      <c r="DT38" s="4">
        <v>25.389465000000001</v>
      </c>
      <c r="DU38" s="4">
        <v>25.301862</v>
      </c>
      <c r="DV38" s="4">
        <v>28.527797549118002</v>
      </c>
      <c r="DW38" s="4">
        <v>24.243475</v>
      </c>
      <c r="DX38" s="4">
        <v>24.236661999999999</v>
      </c>
      <c r="DY38" s="4">
        <v>24.848123999999999</v>
      </c>
      <c r="DZ38" s="4">
        <v>25.062038000000001</v>
      </c>
      <c r="EA38" s="4">
        <v>24.069303000000001</v>
      </c>
      <c r="EB38" s="4">
        <v>23.917064</v>
      </c>
      <c r="EC38" s="4">
        <v>25.628619</v>
      </c>
      <c r="ED38" s="4">
        <v>25.480357000000001</v>
      </c>
      <c r="EE38" s="4">
        <v>25.418575000000001</v>
      </c>
      <c r="EF38" s="4">
        <v>25.856202495759995</v>
      </c>
      <c r="EG38" s="4">
        <v>24.285523000000001</v>
      </c>
      <c r="EH38" s="4">
        <v>27.284987999999998</v>
      </c>
      <c r="EI38" s="4">
        <v>25.748405999999999</v>
      </c>
      <c r="EJ38" s="4">
        <v>28.122983999999999</v>
      </c>
      <c r="EK38" s="4">
        <v>24.971995</v>
      </c>
      <c r="EL38" s="4">
        <v>25.029737000000001</v>
      </c>
      <c r="EM38" s="4">
        <v>24.964849000000001</v>
      </c>
      <c r="EN38" s="4">
        <v>25.768180999999998</v>
      </c>
      <c r="EO38" s="4">
        <v>27.952216</v>
      </c>
      <c r="EP38" s="4">
        <v>27.952216</v>
      </c>
      <c r="EQ38" s="4">
        <v>26.621417999999998</v>
      </c>
      <c r="ER38" s="4">
        <v>26.620981</v>
      </c>
      <c r="ES38" s="4">
        <v>25.331351999999999</v>
      </c>
      <c r="ET38" s="4">
        <v>25.331351999999999</v>
      </c>
      <c r="EU38" s="4">
        <v>26.823402000000002</v>
      </c>
      <c r="EV38" s="4">
        <v>26.173228999999999</v>
      </c>
      <c r="EW38" s="4">
        <v>24.856359999999999</v>
      </c>
      <c r="EX38" s="4">
        <v>26.154882000000001</v>
      </c>
      <c r="EY38" s="4">
        <v>26.154882000000001</v>
      </c>
      <c r="EZ38" s="4">
        <v>27.295283999999999</v>
      </c>
      <c r="FA38" s="4">
        <v>24.360981333333331</v>
      </c>
      <c r="FB38" s="4">
        <v>26.679397999999999</v>
      </c>
      <c r="FC38" s="4">
        <v>29.277618243030002</v>
      </c>
      <c r="FD38" s="4">
        <v>23.775326</v>
      </c>
      <c r="FE38" s="4">
        <v>29.277618243030002</v>
      </c>
      <c r="FF38" s="4">
        <v>26.619952999999999</v>
      </c>
      <c r="FG38" s="4">
        <v>25.811121</v>
      </c>
      <c r="FH38" s="4">
        <v>26.517775</v>
      </c>
      <c r="FI38" s="4">
        <v>23.691246</v>
      </c>
      <c r="FJ38" s="4">
        <v>25.822179999999999</v>
      </c>
      <c r="FK38" s="4">
        <v>24.971201000000001</v>
      </c>
      <c r="FL38" s="4">
        <v>27.083069999999999</v>
      </c>
      <c r="FM38" s="4">
        <v>26.974551999999999</v>
      </c>
      <c r="FN38" s="4">
        <v>26.916146999999999</v>
      </c>
      <c r="FO38" s="4">
        <v>25.822199999999999</v>
      </c>
      <c r="FP38" s="4">
        <v>25.822179999999999</v>
      </c>
      <c r="FQ38" s="4">
        <v>25.822192999999999</v>
      </c>
      <c r="FR38" s="4">
        <v>28.208777999999999</v>
      </c>
      <c r="FS38" s="4">
        <v>28.208777999999999</v>
      </c>
      <c r="FT38" s="4">
        <v>26.522826999999999</v>
      </c>
      <c r="FU38" s="4">
        <v>26.550373</v>
      </c>
      <c r="FV38" s="4">
        <v>26.522849999999998</v>
      </c>
      <c r="FW38" s="4">
        <v>26.105709000000001</v>
      </c>
      <c r="FX38" s="4">
        <v>25.748922</v>
      </c>
      <c r="FY38" s="4">
        <v>27.834973999999999</v>
      </c>
      <c r="FZ38" s="4">
        <v>27.803076999999998</v>
      </c>
      <c r="GA38" s="4">
        <v>26.661154</v>
      </c>
      <c r="GB38" s="4">
        <v>27.329018999999999</v>
      </c>
      <c r="GC38" s="4">
        <v>25.919149999999998</v>
      </c>
      <c r="GD38" s="4">
        <v>25.72063</v>
      </c>
      <c r="GE38" s="4">
        <v>25.666857499999999</v>
      </c>
      <c r="GF38" s="4">
        <v>24.946314000000001</v>
      </c>
      <c r="GG38" s="4">
        <v>23.974468999999999</v>
      </c>
      <c r="GH38" s="4">
        <v>23.154788500000002</v>
      </c>
      <c r="GI38" s="4">
        <v>23.227387</v>
      </c>
      <c r="GJ38" s="4">
        <v>25.691179000000002</v>
      </c>
      <c r="GK38" s="4">
        <v>27.623056999999999</v>
      </c>
      <c r="GM38" s="3"/>
    </row>
    <row r="39" spans="2:195" x14ac:dyDescent="0.2">
      <c r="B39" s="1">
        <v>43433.750000000087</v>
      </c>
      <c r="C39" s="4">
        <v>25.899373000000001</v>
      </c>
      <c r="D39" s="4">
        <v>25.955632999999999</v>
      </c>
      <c r="E39" s="4">
        <v>25.933119000000001</v>
      </c>
      <c r="F39" s="4">
        <v>25.899348</v>
      </c>
      <c r="G39" s="4">
        <v>25.757697</v>
      </c>
      <c r="H39" s="4">
        <v>26.800383</v>
      </c>
      <c r="I39" s="4">
        <v>27.168016000000001</v>
      </c>
      <c r="J39" s="4">
        <v>27.050879999999999</v>
      </c>
      <c r="K39" s="4">
        <v>26.156642000000002</v>
      </c>
      <c r="L39" s="4">
        <v>25.984921</v>
      </c>
      <c r="M39" s="4">
        <v>27.063074</v>
      </c>
      <c r="N39" s="4">
        <v>26.537040000000001</v>
      </c>
      <c r="O39" s="4">
        <v>25.873349000000001</v>
      </c>
      <c r="P39" s="4">
        <v>27.312657999999999</v>
      </c>
      <c r="Q39" s="4">
        <v>26.080307000000001</v>
      </c>
      <c r="R39" s="4">
        <v>24.905464000000002</v>
      </c>
      <c r="S39" s="4">
        <v>24.944130000000001</v>
      </c>
      <c r="T39" s="4">
        <v>25.461383999999999</v>
      </c>
      <c r="U39" s="4">
        <v>25.616219999999998</v>
      </c>
      <c r="V39" s="4">
        <v>25.387029999999999</v>
      </c>
      <c r="W39" s="4">
        <v>25.306198500000001</v>
      </c>
      <c r="X39" s="4">
        <v>27.851417999999999</v>
      </c>
      <c r="Y39" s="4">
        <v>24.390301999999998</v>
      </c>
      <c r="Z39" s="4">
        <v>26.120598999999999</v>
      </c>
      <c r="AA39" s="4">
        <v>25.659866999999998</v>
      </c>
      <c r="AB39" s="4">
        <v>23.887408000000001</v>
      </c>
      <c r="AC39" s="4">
        <v>25.244112749999999</v>
      </c>
      <c r="AD39" s="4">
        <v>25.40982</v>
      </c>
      <c r="AE39" s="4">
        <v>24.024795999999998</v>
      </c>
      <c r="AF39" s="4">
        <v>27.443014999999999</v>
      </c>
      <c r="AG39" s="4">
        <v>25.484311000000002</v>
      </c>
      <c r="AH39" s="4">
        <v>24.631257666666666</v>
      </c>
      <c r="AI39" s="4">
        <v>24.696826999999999</v>
      </c>
      <c r="AJ39" s="4">
        <v>27.167200999999999</v>
      </c>
      <c r="AK39" s="4">
        <v>24.095832000000001</v>
      </c>
      <c r="AL39" s="4">
        <v>22.496452000000001</v>
      </c>
      <c r="AM39" s="4">
        <v>26.506567</v>
      </c>
      <c r="AN39" s="4">
        <v>25.959326999999998</v>
      </c>
      <c r="AO39" s="4">
        <v>26.592669000000001</v>
      </c>
      <c r="AP39" s="4">
        <v>25.779544000000001</v>
      </c>
      <c r="AQ39" s="4">
        <v>25.018069000000001</v>
      </c>
      <c r="AR39" s="4">
        <v>26.097567000000002</v>
      </c>
      <c r="AS39" s="4">
        <v>25.261772000000001</v>
      </c>
      <c r="AT39" s="4">
        <v>25.546047999999999</v>
      </c>
      <c r="AU39" s="4">
        <v>25.339134999999999</v>
      </c>
      <c r="AV39" s="4">
        <v>25.377032</v>
      </c>
      <c r="AW39" s="4">
        <v>25.360037999999999</v>
      </c>
      <c r="AX39" s="4">
        <v>25.25998225</v>
      </c>
      <c r="AY39" s="4">
        <v>27.421620000000001</v>
      </c>
      <c r="AZ39" s="4">
        <v>27.321802999999999</v>
      </c>
      <c r="BA39" s="4">
        <v>27.421406999999999</v>
      </c>
      <c r="BB39" s="4">
        <v>27.421475999999998</v>
      </c>
      <c r="BC39" s="4">
        <v>23.674194</v>
      </c>
      <c r="BD39" s="4">
        <v>25.779544000000001</v>
      </c>
      <c r="BE39" s="4">
        <v>25.757719000000002</v>
      </c>
      <c r="BF39" s="4">
        <v>27.089932000000001</v>
      </c>
      <c r="BG39" s="4">
        <v>24.046602</v>
      </c>
      <c r="BH39" s="4">
        <v>24.046602</v>
      </c>
      <c r="BI39" s="4">
        <v>25.918856000000002</v>
      </c>
      <c r="BJ39" s="4">
        <v>24.450708833333334</v>
      </c>
      <c r="BK39" s="4">
        <v>26.072402</v>
      </c>
      <c r="BL39" s="4">
        <v>25.977067000000002</v>
      </c>
      <c r="BM39" s="4">
        <v>25.977067000000002</v>
      </c>
      <c r="BN39" s="4">
        <v>27.912617000000001</v>
      </c>
      <c r="BO39" s="4">
        <v>26.971318</v>
      </c>
      <c r="BP39" s="4">
        <v>25.63299444906</v>
      </c>
      <c r="BQ39" s="4">
        <v>25.850612000000002</v>
      </c>
      <c r="BR39" s="4">
        <v>26.391783</v>
      </c>
      <c r="BS39" s="4">
        <v>26.24982</v>
      </c>
      <c r="BT39" s="4">
        <v>26.072402</v>
      </c>
      <c r="BU39" s="4">
        <v>25.377032</v>
      </c>
      <c r="BV39" s="4">
        <v>25.269123999999994</v>
      </c>
      <c r="BW39" s="4">
        <v>25.730156000000001</v>
      </c>
      <c r="BX39" s="4">
        <v>25.934532999999998</v>
      </c>
      <c r="BY39" s="4">
        <v>25.943673</v>
      </c>
      <c r="BZ39" s="4">
        <v>25.418223999999999</v>
      </c>
      <c r="CA39" s="4">
        <v>24.523890999999999</v>
      </c>
      <c r="CB39" s="4">
        <v>25.387029999999999</v>
      </c>
      <c r="CC39" s="4">
        <v>24.855844999999999</v>
      </c>
      <c r="CD39" s="4">
        <v>26.370080589914998</v>
      </c>
      <c r="CE39" s="4">
        <v>24.474093</v>
      </c>
      <c r="CF39" s="4">
        <v>25.259979999999999</v>
      </c>
      <c r="CG39" s="4">
        <v>29.401349411699996</v>
      </c>
      <c r="CH39" s="4">
        <v>24.686892</v>
      </c>
      <c r="CI39" s="4">
        <v>25.334516000000001</v>
      </c>
      <c r="CJ39" s="4">
        <v>25.26996733333333</v>
      </c>
      <c r="CK39" s="4">
        <v>26.005177</v>
      </c>
      <c r="CL39" s="4">
        <v>27.357129</v>
      </c>
      <c r="CM39" s="4">
        <v>27.443187000000002</v>
      </c>
      <c r="CN39" s="4">
        <v>26.957186</v>
      </c>
      <c r="CO39" s="4">
        <v>26.752394999999996</v>
      </c>
      <c r="CP39" s="4">
        <v>27.443231999999998</v>
      </c>
      <c r="CQ39" s="4">
        <v>25.930363</v>
      </c>
      <c r="CR39" s="4">
        <v>25.977067000000002</v>
      </c>
      <c r="CS39" s="4">
        <v>25.781043</v>
      </c>
      <c r="CT39" s="4">
        <v>26.961203000000001</v>
      </c>
      <c r="CU39" s="4">
        <v>26.994184000000001</v>
      </c>
      <c r="CV39" s="4">
        <v>25.546052666666668</v>
      </c>
      <c r="CW39" s="4">
        <v>25.929175000000001</v>
      </c>
      <c r="CX39" s="4">
        <v>25.174488</v>
      </c>
      <c r="CY39" s="4">
        <v>25.924419</v>
      </c>
      <c r="CZ39" s="4">
        <v>25.339134999999999</v>
      </c>
      <c r="DA39" s="4">
        <v>25.339134999999999</v>
      </c>
      <c r="DB39" s="4">
        <v>25.602974</v>
      </c>
      <c r="DC39" s="4">
        <v>27.288612000000001</v>
      </c>
      <c r="DD39" s="4">
        <v>27.468624999999999</v>
      </c>
      <c r="DE39" s="4">
        <v>24.767056</v>
      </c>
      <c r="DF39" s="4">
        <v>24.024324</v>
      </c>
      <c r="DG39" s="4">
        <v>23.963277999999999</v>
      </c>
      <c r="DH39" s="4">
        <v>23.241581112141002</v>
      </c>
      <c r="DI39" s="4">
        <v>25.845815000000002</v>
      </c>
      <c r="DJ39" s="4">
        <v>25.328118</v>
      </c>
      <c r="DK39" s="4">
        <v>25.303260000000002</v>
      </c>
      <c r="DL39" s="4">
        <v>24.360613000000001</v>
      </c>
      <c r="DM39" s="4">
        <v>29.178760879043999</v>
      </c>
      <c r="DN39" s="4">
        <v>27.596263</v>
      </c>
      <c r="DO39" s="4">
        <v>27.596315000000001</v>
      </c>
      <c r="DP39" s="4">
        <v>26.895156</v>
      </c>
      <c r="DQ39" s="4">
        <v>26.957186</v>
      </c>
      <c r="DR39" s="4">
        <v>25.387029999999999</v>
      </c>
      <c r="DS39" s="4">
        <v>27.283287000000001</v>
      </c>
      <c r="DT39" s="4">
        <v>25.377032</v>
      </c>
      <c r="DU39" s="4">
        <v>25.289612999999999</v>
      </c>
      <c r="DV39" s="4">
        <v>28.486529567229997</v>
      </c>
      <c r="DW39" s="4">
        <v>24.204934000000002</v>
      </c>
      <c r="DX39" s="4">
        <v>24.198291000000001</v>
      </c>
      <c r="DY39" s="4">
        <v>24.824558</v>
      </c>
      <c r="DZ39" s="4">
        <v>24.966915</v>
      </c>
      <c r="EA39" s="4">
        <v>24.018882999999999</v>
      </c>
      <c r="EB39" s="4">
        <v>23.875719</v>
      </c>
      <c r="EC39" s="4">
        <v>25.612757999999999</v>
      </c>
      <c r="ED39" s="4">
        <v>25.458376000000001</v>
      </c>
      <c r="EE39" s="4">
        <v>25.394038999999999</v>
      </c>
      <c r="EF39" s="4">
        <v>25.918319442259996</v>
      </c>
      <c r="EG39" s="4">
        <v>24.278449999999999</v>
      </c>
      <c r="EH39" s="4">
        <v>26.894143</v>
      </c>
      <c r="EI39" s="4">
        <v>25.725998000000001</v>
      </c>
      <c r="EJ39" s="4">
        <v>27.806099</v>
      </c>
      <c r="EK39" s="4">
        <v>25.236984</v>
      </c>
      <c r="EL39" s="4">
        <v>25.278756000000001</v>
      </c>
      <c r="EM39" s="4">
        <v>24.942837000000001</v>
      </c>
      <c r="EN39" s="4">
        <v>25.805368999999999</v>
      </c>
      <c r="EO39" s="4">
        <v>27.912617000000001</v>
      </c>
      <c r="EP39" s="4">
        <v>27.912617000000001</v>
      </c>
      <c r="EQ39" s="4">
        <v>26.671994999999999</v>
      </c>
      <c r="ER39" s="4">
        <v>26.671863999999999</v>
      </c>
      <c r="ES39" s="4">
        <v>25.593681</v>
      </c>
      <c r="ET39" s="4">
        <v>25.593681</v>
      </c>
      <c r="EU39" s="4">
        <v>26.956340999999998</v>
      </c>
      <c r="EV39" s="4">
        <v>26.261835000000001</v>
      </c>
      <c r="EW39" s="4">
        <v>24.887046999999999</v>
      </c>
      <c r="EX39" s="4">
        <v>26.072402</v>
      </c>
      <c r="EY39" s="4">
        <v>26.072402</v>
      </c>
      <c r="EZ39" s="4">
        <v>27.396177000000002</v>
      </c>
      <c r="FA39" s="4">
        <v>24.382069000000001</v>
      </c>
      <c r="FB39" s="4">
        <v>26.752395</v>
      </c>
      <c r="FC39" s="4">
        <v>29.345089547340002</v>
      </c>
      <c r="FD39" s="4">
        <v>23.895050999999999</v>
      </c>
      <c r="FE39" s="4">
        <v>29.345089547340002</v>
      </c>
      <c r="FF39" s="4">
        <v>26.671555999999999</v>
      </c>
      <c r="FG39" s="4">
        <v>25.778901000000001</v>
      </c>
      <c r="FH39" s="4">
        <v>26.545123</v>
      </c>
      <c r="FI39" s="4">
        <v>23.645436</v>
      </c>
      <c r="FJ39" s="4">
        <v>25.782032999999998</v>
      </c>
      <c r="FK39" s="4">
        <v>25.044560000000001</v>
      </c>
      <c r="FL39" s="4">
        <v>27.149982000000001</v>
      </c>
      <c r="FM39" s="4">
        <v>27.050789000000002</v>
      </c>
      <c r="FN39" s="4">
        <v>26.993217999999999</v>
      </c>
      <c r="FO39" s="4">
        <v>25.782053000000001</v>
      </c>
      <c r="FP39" s="4">
        <v>25.782032999999998</v>
      </c>
      <c r="FQ39" s="4">
        <v>25.782045500000002</v>
      </c>
      <c r="FR39" s="4">
        <v>27.575465000000001</v>
      </c>
      <c r="FS39" s="4">
        <v>27.575465000000001</v>
      </c>
      <c r="FT39" s="4">
        <v>26.140239999999999</v>
      </c>
      <c r="FU39" s="4">
        <v>26.169217</v>
      </c>
      <c r="FV39" s="4">
        <v>26.140262</v>
      </c>
      <c r="FW39" s="4">
        <v>25.723728999999999</v>
      </c>
      <c r="FX39" s="4">
        <v>25.717265000000001</v>
      </c>
      <c r="FY39" s="4">
        <v>27.926511000000001</v>
      </c>
      <c r="FZ39" s="4">
        <v>27.898050000000001</v>
      </c>
      <c r="GA39" s="4">
        <v>26.591621</v>
      </c>
      <c r="GB39" s="4">
        <v>27.444353</v>
      </c>
      <c r="GC39" s="4">
        <v>25.896091999999999</v>
      </c>
      <c r="GD39" s="4">
        <v>25.683534000000002</v>
      </c>
      <c r="GE39" s="4">
        <v>25.6297335</v>
      </c>
      <c r="GF39" s="4">
        <v>24.921569000000002</v>
      </c>
      <c r="GG39" s="4">
        <v>23.934549000000001</v>
      </c>
      <c r="GH39" s="4">
        <v>23.115151000000001</v>
      </c>
      <c r="GI39" s="4">
        <v>23.186790999999999</v>
      </c>
      <c r="GJ39" s="4">
        <v>25.663046999999999</v>
      </c>
      <c r="GK39" s="4">
        <v>27.237096000000001</v>
      </c>
      <c r="GM39" s="3"/>
    </row>
    <row r="40" spans="2:195" x14ac:dyDescent="0.2">
      <c r="B40" s="1">
        <v>43433.770833333423</v>
      </c>
      <c r="C40" s="4">
        <v>26.196850000000001</v>
      </c>
      <c r="D40" s="4">
        <v>26.259931000000002</v>
      </c>
      <c r="E40" s="4">
        <v>26.234688999999999</v>
      </c>
      <c r="F40" s="4">
        <v>26.196823999999999</v>
      </c>
      <c r="G40" s="4">
        <v>25.783076000000001</v>
      </c>
      <c r="H40" s="4">
        <v>26.912302</v>
      </c>
      <c r="I40" s="4">
        <v>27.282921000000002</v>
      </c>
      <c r="J40" s="4">
        <v>27.155574000000001</v>
      </c>
      <c r="K40" s="4">
        <v>26.017471</v>
      </c>
      <c r="L40" s="4">
        <v>26.351369999999999</v>
      </c>
      <c r="M40" s="4">
        <v>27.307528999999999</v>
      </c>
      <c r="N40" s="4">
        <v>26.822614999999999</v>
      </c>
      <c r="O40" s="4">
        <v>26.333386999999998</v>
      </c>
      <c r="P40" s="4">
        <v>27.426888000000002</v>
      </c>
      <c r="Q40" s="4">
        <v>26.331909</v>
      </c>
      <c r="R40" s="4">
        <v>24.826017499999999</v>
      </c>
      <c r="S40" s="4">
        <v>24.866665999999999</v>
      </c>
      <c r="T40" s="4">
        <v>25.765346000000001</v>
      </c>
      <c r="U40" s="4">
        <v>25.659542999999999</v>
      </c>
      <c r="V40" s="4">
        <v>25.398657</v>
      </c>
      <c r="W40" s="4">
        <v>25.32225</v>
      </c>
      <c r="X40" s="4">
        <v>27.978618000000001</v>
      </c>
      <c r="Y40" s="4">
        <v>24.289311000000001</v>
      </c>
      <c r="Z40" s="4">
        <v>25.953852000000001</v>
      </c>
      <c r="AA40" s="4">
        <v>25.723047000000001</v>
      </c>
      <c r="AB40" s="4">
        <v>23.940144</v>
      </c>
      <c r="AC40" s="4">
        <v>25.611386</v>
      </c>
      <c r="AD40" s="4">
        <v>25.775112</v>
      </c>
      <c r="AE40" s="4">
        <v>24.018103</v>
      </c>
      <c r="AF40" s="4">
        <v>27.571553000000002</v>
      </c>
      <c r="AG40" s="4">
        <v>25.793064999999999</v>
      </c>
      <c r="AH40" s="4">
        <v>24.452403666666669</v>
      </c>
      <c r="AI40" s="4">
        <v>24.547891</v>
      </c>
      <c r="AJ40" s="4">
        <v>27.289058000000001</v>
      </c>
      <c r="AK40" s="4">
        <v>24.113378000000001</v>
      </c>
      <c r="AL40" s="4">
        <v>22.564876000000002</v>
      </c>
      <c r="AM40" s="4">
        <v>26.798558</v>
      </c>
      <c r="AN40" s="4">
        <v>26.288838999999999</v>
      </c>
      <c r="AO40" s="4">
        <v>26.841991</v>
      </c>
      <c r="AP40" s="4">
        <v>25.830047</v>
      </c>
      <c r="AQ40" s="4">
        <v>25.112684000000002</v>
      </c>
      <c r="AR40" s="4">
        <v>26.528808999999999</v>
      </c>
      <c r="AS40" s="4">
        <v>25.280130999999997</v>
      </c>
      <c r="AT40" s="4">
        <v>25.558914000000001</v>
      </c>
      <c r="AU40" s="4">
        <v>25.357652999999999</v>
      </c>
      <c r="AV40" s="4">
        <v>25.414558</v>
      </c>
      <c r="AW40" s="4">
        <v>25.379784999999998</v>
      </c>
      <c r="AX40" s="4">
        <v>25.273408250000003</v>
      </c>
      <c r="AY40" s="4">
        <v>27.672181999999999</v>
      </c>
      <c r="AZ40" s="4">
        <v>27.500668999999998</v>
      </c>
      <c r="BA40" s="4">
        <v>27.671968</v>
      </c>
      <c r="BB40" s="4">
        <v>27.672037</v>
      </c>
      <c r="BC40" s="4">
        <v>23.673295</v>
      </c>
      <c r="BD40" s="4">
        <v>25.976813</v>
      </c>
      <c r="BE40" s="4">
        <v>25.947099000000001</v>
      </c>
      <c r="BF40" s="4">
        <v>27.326815</v>
      </c>
      <c r="BG40" s="4">
        <v>24.020030999999999</v>
      </c>
      <c r="BH40" s="4">
        <v>24.020030999999999</v>
      </c>
      <c r="BI40" s="4">
        <v>25.978197999999999</v>
      </c>
      <c r="BJ40" s="4">
        <v>24.586656166666668</v>
      </c>
      <c r="BK40" s="4">
        <v>26.496191</v>
      </c>
      <c r="BL40" s="4">
        <v>25.771687</v>
      </c>
      <c r="BM40" s="4">
        <v>25.771687</v>
      </c>
      <c r="BN40" s="4">
        <v>28.446459000000001</v>
      </c>
      <c r="BO40" s="4">
        <v>27.085719999999998</v>
      </c>
      <c r="BP40" s="4">
        <v>26.223830924807999</v>
      </c>
      <c r="BQ40" s="4">
        <v>25.745059999999999</v>
      </c>
      <c r="BR40" s="4">
        <v>26.684526000000002</v>
      </c>
      <c r="BS40" s="4">
        <v>26.521826000000001</v>
      </c>
      <c r="BT40" s="4">
        <v>26.496191</v>
      </c>
      <c r="BU40" s="4">
        <v>25.414558</v>
      </c>
      <c r="BV40" s="4">
        <v>25.306940666666666</v>
      </c>
      <c r="BW40" s="4">
        <v>26.257303</v>
      </c>
      <c r="BX40" s="4">
        <v>26.317281000000001</v>
      </c>
      <c r="BY40" s="4">
        <v>26.331348999999999</v>
      </c>
      <c r="BZ40" s="4">
        <v>25.509226000000002</v>
      </c>
      <c r="CA40" s="4">
        <v>24.665572000000001</v>
      </c>
      <c r="CB40" s="4">
        <v>25.398657</v>
      </c>
      <c r="CC40" s="4">
        <v>24.732613000000001</v>
      </c>
      <c r="CD40" s="4">
        <v>27.159031974250002</v>
      </c>
      <c r="CE40" s="4">
        <v>24.677924999999998</v>
      </c>
      <c r="CF40" s="4">
        <v>25.350496</v>
      </c>
      <c r="CG40" s="4">
        <v>29.709235416390001</v>
      </c>
      <c r="CH40" s="4">
        <v>24.668101</v>
      </c>
      <c r="CI40" s="4">
        <v>25.329484000000001</v>
      </c>
      <c r="CJ40" s="4">
        <v>25.252089333333331</v>
      </c>
      <c r="CK40" s="4">
        <v>25.833908000000001</v>
      </c>
      <c r="CL40" s="4">
        <v>27.486052999999998</v>
      </c>
      <c r="CM40" s="4">
        <v>27.571065000000001</v>
      </c>
      <c r="CN40" s="4">
        <v>27.073388000000001</v>
      </c>
      <c r="CO40" s="4">
        <v>26.853104999999999</v>
      </c>
      <c r="CP40" s="4">
        <v>27.571110000000001</v>
      </c>
      <c r="CQ40" s="4">
        <v>25.713909999999998</v>
      </c>
      <c r="CR40" s="4">
        <v>25.771687</v>
      </c>
      <c r="CS40" s="4">
        <v>25.822773999999999</v>
      </c>
      <c r="CT40" s="4">
        <v>27.256755999999999</v>
      </c>
      <c r="CU40" s="4">
        <v>27.298576000000001</v>
      </c>
      <c r="CV40" s="4">
        <v>25.558919666666668</v>
      </c>
      <c r="CW40" s="4">
        <v>26.188179000000002</v>
      </c>
      <c r="CX40" s="4">
        <v>25.424627999999998</v>
      </c>
      <c r="CY40" s="4">
        <v>26.179279000000001</v>
      </c>
      <c r="CZ40" s="4">
        <v>25.357652999999999</v>
      </c>
      <c r="DA40" s="4">
        <v>25.357652999999999</v>
      </c>
      <c r="DB40" s="4">
        <v>25.681511</v>
      </c>
      <c r="DC40" s="4">
        <v>27.462499000000001</v>
      </c>
      <c r="DD40" s="4">
        <v>27.675152000000001</v>
      </c>
      <c r="DE40" s="4">
        <v>24.912983000000001</v>
      </c>
      <c r="DF40" s="4">
        <v>24.053377999999999</v>
      </c>
      <c r="DG40" s="4">
        <v>23.992298000000002</v>
      </c>
      <c r="DH40" s="4">
        <v>23.450282333226003</v>
      </c>
      <c r="DI40" s="4">
        <v>25.859148000000001</v>
      </c>
      <c r="DJ40" s="4">
        <v>25.327736999999999</v>
      </c>
      <c r="DK40" s="4">
        <v>25.301031999999999</v>
      </c>
      <c r="DL40" s="4">
        <v>24.691020000000002</v>
      </c>
      <c r="DM40" s="4">
        <v>29.926153641743998</v>
      </c>
      <c r="DN40" s="4">
        <v>27.78858</v>
      </c>
      <c r="DO40" s="4">
        <v>27.788632</v>
      </c>
      <c r="DP40" s="4">
        <v>27.006913999999998</v>
      </c>
      <c r="DQ40" s="4">
        <v>27.073388000000001</v>
      </c>
      <c r="DR40" s="4">
        <v>25.398657</v>
      </c>
      <c r="DS40" s="4">
        <v>28.295421000000001</v>
      </c>
      <c r="DT40" s="4">
        <v>25.414558</v>
      </c>
      <c r="DU40" s="4">
        <v>25.327195</v>
      </c>
      <c r="DV40" s="4">
        <v>25.754916870177002</v>
      </c>
      <c r="DW40" s="4">
        <v>24.222716999999999</v>
      </c>
      <c r="DX40" s="4">
        <v>24.228919999999999</v>
      </c>
      <c r="DY40" s="4">
        <v>24.816589</v>
      </c>
      <c r="DZ40" s="4">
        <v>24.962575000000001</v>
      </c>
      <c r="EA40" s="4">
        <v>24.095203000000001</v>
      </c>
      <c r="EB40" s="4">
        <v>23.944673999999999</v>
      </c>
      <c r="EC40" s="4">
        <v>25.569375999999998</v>
      </c>
      <c r="ED40" s="4">
        <v>25.513576</v>
      </c>
      <c r="EE40" s="4">
        <v>25.490323</v>
      </c>
      <c r="EF40" s="4">
        <v>26.548245779616</v>
      </c>
      <c r="EG40" s="4">
        <v>24.471315000000001</v>
      </c>
      <c r="EH40" s="4">
        <v>27.811333999999999</v>
      </c>
      <c r="EI40" s="4">
        <v>25.771675999999999</v>
      </c>
      <c r="EJ40" s="4">
        <v>28.687411000000001</v>
      </c>
      <c r="EK40" s="4">
        <v>25.063122</v>
      </c>
      <c r="EL40" s="4">
        <v>25.129966</v>
      </c>
      <c r="EM40" s="4">
        <v>24.935231999999999</v>
      </c>
      <c r="EN40" s="4">
        <v>25.828181000000001</v>
      </c>
      <c r="EO40" s="4">
        <v>28.446459000000001</v>
      </c>
      <c r="EP40" s="4">
        <v>28.446459000000001</v>
      </c>
      <c r="EQ40" s="4">
        <v>26.77235675</v>
      </c>
      <c r="ER40" s="4">
        <v>26.771948999999999</v>
      </c>
      <c r="ES40" s="4">
        <v>25.958653999999999</v>
      </c>
      <c r="ET40" s="4">
        <v>25.958653999999999</v>
      </c>
      <c r="EU40" s="4">
        <v>27.233643000000001</v>
      </c>
      <c r="EV40" s="4">
        <v>26.533441</v>
      </c>
      <c r="EW40" s="4">
        <v>25.082170000000001</v>
      </c>
      <c r="EX40" s="4">
        <v>26.496191</v>
      </c>
      <c r="EY40" s="4">
        <v>26.496191</v>
      </c>
      <c r="EZ40" s="4">
        <v>27.559446999999999</v>
      </c>
      <c r="FA40" s="4">
        <v>24.281011666666668</v>
      </c>
      <c r="FB40" s="4">
        <v>26.853104999999999</v>
      </c>
      <c r="FC40" s="4">
        <v>29.666959724592001</v>
      </c>
      <c r="FD40" s="4">
        <v>24.212204</v>
      </c>
      <c r="FE40" s="4">
        <v>29.666959724592001</v>
      </c>
      <c r="FF40" s="4">
        <v>26.770990000000001</v>
      </c>
      <c r="FG40" s="4">
        <v>25.805568000000001</v>
      </c>
      <c r="FH40" s="4">
        <v>26.563119</v>
      </c>
      <c r="FI40" s="4">
        <v>23.687044</v>
      </c>
      <c r="FJ40" s="4">
        <v>25.828773000000002</v>
      </c>
      <c r="FK40" s="4">
        <v>25.183610000000002</v>
      </c>
      <c r="FL40" s="4">
        <v>27.270880999999999</v>
      </c>
      <c r="FM40" s="4">
        <v>27.160442</v>
      </c>
      <c r="FN40" s="4">
        <v>27.097556000000001</v>
      </c>
      <c r="FO40" s="4">
        <v>25.828793000000001</v>
      </c>
      <c r="FP40" s="4">
        <v>25.828773000000002</v>
      </c>
      <c r="FQ40" s="4">
        <v>25.828786000000001</v>
      </c>
      <c r="FR40" s="4">
        <v>28.791208999999998</v>
      </c>
      <c r="FS40" s="4">
        <v>28.791208999999998</v>
      </c>
      <c r="FT40" s="4">
        <v>27.063931</v>
      </c>
      <c r="FU40" s="4">
        <v>27.094346000000002</v>
      </c>
      <c r="FV40" s="4">
        <v>27.063953999999999</v>
      </c>
      <c r="FW40" s="4">
        <v>26.647190999999999</v>
      </c>
      <c r="FX40" s="4">
        <v>25.991391</v>
      </c>
      <c r="FY40" s="4">
        <v>28.065411000000001</v>
      </c>
      <c r="FZ40" s="4">
        <v>28.023387</v>
      </c>
      <c r="GA40" s="4">
        <v>27.181034</v>
      </c>
      <c r="GB40" s="4">
        <v>27.551625000000001</v>
      </c>
      <c r="GC40" s="4">
        <v>26.138418000000001</v>
      </c>
      <c r="GD40" s="4">
        <v>25.736325000000001</v>
      </c>
      <c r="GE40" s="4">
        <v>25.682107500000001</v>
      </c>
      <c r="GF40" s="4">
        <v>25.064271000000002</v>
      </c>
      <c r="GG40" s="4">
        <v>23.933316999999999</v>
      </c>
      <c r="GH40" s="4">
        <v>23.185563500000001</v>
      </c>
      <c r="GI40" s="4">
        <v>23.252389999999998</v>
      </c>
      <c r="GJ40" s="4">
        <v>25.725102</v>
      </c>
      <c r="GK40" s="4">
        <v>28.241752999999999</v>
      </c>
      <c r="GM40" s="3"/>
    </row>
    <row r="41" spans="2:195" x14ac:dyDescent="0.2">
      <c r="B41" s="1">
        <v>43433.791666666759</v>
      </c>
      <c r="C41" s="4">
        <v>27.125028</v>
      </c>
      <c r="D41" s="4">
        <v>27.191569000000001</v>
      </c>
      <c r="E41" s="4">
        <v>27.164942</v>
      </c>
      <c r="F41" s="4">
        <v>27.125001000000001</v>
      </c>
      <c r="G41" s="4">
        <v>26.635182</v>
      </c>
      <c r="H41" s="4">
        <v>27.667963</v>
      </c>
      <c r="I41" s="4">
        <v>28.052014</v>
      </c>
      <c r="J41" s="4">
        <v>27.91685</v>
      </c>
      <c r="K41" s="4">
        <v>26.957799999999999</v>
      </c>
      <c r="L41" s="4">
        <v>27.318829000000001</v>
      </c>
      <c r="M41" s="4">
        <v>28.067726</v>
      </c>
      <c r="N41" s="4">
        <v>27.590778</v>
      </c>
      <c r="O41" s="4">
        <v>27.514106999999999</v>
      </c>
      <c r="P41" s="4">
        <v>28.207459</v>
      </c>
      <c r="Q41" s="4">
        <v>26.845271</v>
      </c>
      <c r="R41" s="4">
        <v>25.867742</v>
      </c>
      <c r="S41" s="4">
        <v>25.904150000000001</v>
      </c>
      <c r="T41" s="4">
        <v>26.872603000000002</v>
      </c>
      <c r="U41" s="4">
        <v>26.537355999999999</v>
      </c>
      <c r="V41" s="4">
        <v>26.265474000000001</v>
      </c>
      <c r="W41" s="4">
        <v>26.178453000000001</v>
      </c>
      <c r="X41" s="4">
        <v>28.728835</v>
      </c>
      <c r="Y41" s="4">
        <v>25.090527999999999</v>
      </c>
      <c r="Z41" s="4">
        <v>26.877483999999999</v>
      </c>
      <c r="AA41" s="4">
        <v>26.600166999999999</v>
      </c>
      <c r="AB41" s="4">
        <v>24.732948</v>
      </c>
      <c r="AC41" s="4">
        <v>26.831078250000001</v>
      </c>
      <c r="AD41" s="4">
        <v>27.000495999999998</v>
      </c>
      <c r="AE41" s="4">
        <v>24.74521</v>
      </c>
      <c r="AF41" s="4">
        <v>28.375875000000001</v>
      </c>
      <c r="AG41" s="4">
        <v>26.903227000000001</v>
      </c>
      <c r="AH41" s="4">
        <v>25.276945666666666</v>
      </c>
      <c r="AI41" s="4">
        <v>25.368338999999999</v>
      </c>
      <c r="AJ41" s="4">
        <v>28.075153</v>
      </c>
      <c r="AK41" s="4">
        <v>24.735389999999999</v>
      </c>
      <c r="AL41" s="4">
        <v>23.329742</v>
      </c>
      <c r="AM41" s="4">
        <v>27.539503</v>
      </c>
      <c r="AN41" s="4">
        <v>27.017491</v>
      </c>
      <c r="AO41" s="4">
        <v>27.578768</v>
      </c>
      <c r="AP41" s="4">
        <v>26.716597</v>
      </c>
      <c r="AQ41" s="4">
        <v>26.041789999999999</v>
      </c>
      <c r="AR41" s="4">
        <v>27.957255</v>
      </c>
      <c r="AS41" s="4">
        <v>26.052475999999999</v>
      </c>
      <c r="AT41" s="4">
        <v>26.383870999999999</v>
      </c>
      <c r="AU41" s="4">
        <v>26.179119</v>
      </c>
      <c r="AV41" s="4">
        <v>26.258794999999999</v>
      </c>
      <c r="AW41" s="4">
        <v>26.203600000000002</v>
      </c>
      <c r="AX41" s="4">
        <v>26.08995475</v>
      </c>
      <c r="AY41" s="4">
        <v>28.430653</v>
      </c>
      <c r="AZ41" s="4">
        <v>28.233706000000002</v>
      </c>
      <c r="BA41" s="4">
        <v>28.430434000000002</v>
      </c>
      <c r="BB41" s="4">
        <v>28.430505</v>
      </c>
      <c r="BC41" s="4">
        <v>24.475335000000001</v>
      </c>
      <c r="BD41" s="4">
        <v>27.022621999999998</v>
      </c>
      <c r="BE41" s="4">
        <v>26.985402000000001</v>
      </c>
      <c r="BF41" s="4">
        <v>28.004467000000002</v>
      </c>
      <c r="BG41" s="4">
        <v>24.747429</v>
      </c>
      <c r="BH41" s="4">
        <v>24.747429</v>
      </c>
      <c r="BI41" s="4">
        <v>26.708938</v>
      </c>
      <c r="BJ41" s="4">
        <v>25.5007305</v>
      </c>
      <c r="BK41" s="4">
        <v>27.906782</v>
      </c>
      <c r="BL41" s="4">
        <v>26.655024999999998</v>
      </c>
      <c r="BM41" s="4">
        <v>26.655024999999998</v>
      </c>
      <c r="BN41" s="4">
        <v>29.496295</v>
      </c>
      <c r="BO41" s="4">
        <v>27.882632999999998</v>
      </c>
      <c r="BP41" s="4">
        <v>27.470547634863998</v>
      </c>
      <c r="BQ41" s="4">
        <v>26.591467000000002</v>
      </c>
      <c r="BR41" s="4">
        <v>27.254548</v>
      </c>
      <c r="BS41" s="4">
        <v>27.079989999999999</v>
      </c>
      <c r="BT41" s="4">
        <v>27.906782</v>
      </c>
      <c r="BU41" s="4">
        <v>26.258794999999999</v>
      </c>
      <c r="BV41" s="4">
        <v>26.148419000000001</v>
      </c>
      <c r="BW41" s="4">
        <v>27.666091999999999</v>
      </c>
      <c r="BX41" s="4">
        <v>27.629452000000001</v>
      </c>
      <c r="BY41" s="4">
        <v>27.647836999999999</v>
      </c>
      <c r="BZ41" s="4">
        <v>26.442193</v>
      </c>
      <c r="CA41" s="4">
        <v>25.586668</v>
      </c>
      <c r="CB41" s="4">
        <v>26.265474000000001</v>
      </c>
      <c r="CC41" s="4">
        <v>25.559332000000001</v>
      </c>
      <c r="CD41" s="4">
        <v>27.889914280519999</v>
      </c>
      <c r="CE41" s="4">
        <v>25.559881000000001</v>
      </c>
      <c r="CF41" s="4">
        <v>25.935109000000001</v>
      </c>
      <c r="CG41" s="4">
        <v>30.505857088925001</v>
      </c>
      <c r="CH41" s="4">
        <v>25.417732999999998</v>
      </c>
      <c r="CI41" s="4">
        <v>26.199762</v>
      </c>
      <c r="CJ41" s="4">
        <v>26.120945333333328</v>
      </c>
      <c r="CK41" s="4">
        <v>26.704543000000001</v>
      </c>
      <c r="CL41" s="4">
        <v>28.290053</v>
      </c>
      <c r="CM41" s="4">
        <v>28.375896999999998</v>
      </c>
      <c r="CN41" s="4">
        <v>27.870077999999999</v>
      </c>
      <c r="CO41" s="4">
        <v>27.650352000000002</v>
      </c>
      <c r="CP41" s="4">
        <v>28.375942999999999</v>
      </c>
      <c r="CQ41" s="4">
        <v>26.589129</v>
      </c>
      <c r="CR41" s="4">
        <v>26.655024999999998</v>
      </c>
      <c r="CS41" s="4">
        <v>26.699542000000001</v>
      </c>
      <c r="CT41" s="4">
        <v>28.064091000000001</v>
      </c>
      <c r="CU41" s="4">
        <v>28.109193000000001</v>
      </c>
      <c r="CV41" s="4">
        <v>26.383876666666666</v>
      </c>
      <c r="CW41" s="4">
        <v>27.332042999999999</v>
      </c>
      <c r="CX41" s="4">
        <v>26.453572999999999</v>
      </c>
      <c r="CY41" s="4">
        <v>27.314138</v>
      </c>
      <c r="CZ41" s="4">
        <v>26.179119</v>
      </c>
      <c r="DA41" s="4">
        <v>26.179119</v>
      </c>
      <c r="DB41" s="4">
        <v>26.600967000000001</v>
      </c>
      <c r="DC41" s="4">
        <v>28.282914000000002</v>
      </c>
      <c r="DD41" s="4">
        <v>28.512042999999998</v>
      </c>
      <c r="DE41" s="4">
        <v>25.538326000000001</v>
      </c>
      <c r="DF41" s="4">
        <v>24.190193000000001</v>
      </c>
      <c r="DG41" s="4">
        <v>24.127517999999998</v>
      </c>
      <c r="DH41" s="4">
        <v>24.246114410462003</v>
      </c>
      <c r="DI41" s="4">
        <v>26.702137</v>
      </c>
      <c r="DJ41" s="4">
        <v>26.183053999999998</v>
      </c>
      <c r="DK41" s="4">
        <v>26.152547999999999</v>
      </c>
      <c r="DL41" s="4">
        <v>25.394055999999999</v>
      </c>
      <c r="DM41" s="4">
        <v>30.728591746679996</v>
      </c>
      <c r="DN41" s="4">
        <v>28.587354999999999</v>
      </c>
      <c r="DO41" s="4">
        <v>28.587409000000001</v>
      </c>
      <c r="DP41" s="4">
        <v>27.805088000000001</v>
      </c>
      <c r="DQ41" s="4">
        <v>27.870077999999999</v>
      </c>
      <c r="DR41" s="4">
        <v>26.265474000000001</v>
      </c>
      <c r="DS41" s="4">
        <v>31.035543000000001</v>
      </c>
      <c r="DT41" s="4">
        <v>26.258794999999999</v>
      </c>
      <c r="DU41" s="4">
        <v>26.169195999999999</v>
      </c>
      <c r="DV41" s="4">
        <v>26.668143380109001</v>
      </c>
      <c r="DW41" s="4">
        <v>24.945761000000001</v>
      </c>
      <c r="DX41" s="4">
        <v>24.991091999999998</v>
      </c>
      <c r="DY41" s="4">
        <v>25.637913000000001</v>
      </c>
      <c r="DZ41" s="4">
        <v>25.634347999999999</v>
      </c>
      <c r="EA41" s="4">
        <v>24.911795999999999</v>
      </c>
      <c r="EB41" s="4">
        <v>24.745595999999999</v>
      </c>
      <c r="EC41" s="4">
        <v>26.534030000000001</v>
      </c>
      <c r="ED41" s="4">
        <v>26.462931999999999</v>
      </c>
      <c r="EE41" s="4">
        <v>26.433311</v>
      </c>
      <c r="EF41" s="4">
        <v>27.539647195103999</v>
      </c>
      <c r="EG41" s="4">
        <v>25.345106000000001</v>
      </c>
      <c r="EH41" s="4">
        <v>30.481546000000002</v>
      </c>
      <c r="EI41" s="4">
        <v>26.630257</v>
      </c>
      <c r="EJ41" s="4">
        <v>31.364159999999998</v>
      </c>
      <c r="EK41" s="4">
        <v>25.618203000000001</v>
      </c>
      <c r="EL41" s="4">
        <v>25.71012</v>
      </c>
      <c r="EM41" s="4">
        <v>25.758759999999999</v>
      </c>
      <c r="EN41" s="4">
        <v>26.660221</v>
      </c>
      <c r="EO41" s="4">
        <v>29.496295</v>
      </c>
      <c r="EP41" s="4">
        <v>29.496295</v>
      </c>
      <c r="EQ41" s="4">
        <v>27.576554249999997</v>
      </c>
      <c r="ER41" s="4">
        <v>27.576149999999998</v>
      </c>
      <c r="ES41" s="4">
        <v>26.744796000000001</v>
      </c>
      <c r="ET41" s="4">
        <v>26.744796000000001</v>
      </c>
      <c r="EU41" s="4">
        <v>28.039811</v>
      </c>
      <c r="EV41" s="4">
        <v>27.110071000000001</v>
      </c>
      <c r="EW41" s="4">
        <v>26.031963000000001</v>
      </c>
      <c r="EX41" s="4">
        <v>27.906782</v>
      </c>
      <c r="EY41" s="4">
        <v>27.906782</v>
      </c>
      <c r="EZ41" s="4">
        <v>28.357061999999999</v>
      </c>
      <c r="FA41" s="4">
        <v>25.082035000000001</v>
      </c>
      <c r="FB41" s="4">
        <v>27.650352000000002</v>
      </c>
      <c r="FC41" s="4">
        <v>30.462447819239998</v>
      </c>
      <c r="FD41" s="4">
        <v>24.883503999999999</v>
      </c>
      <c r="FE41" s="4">
        <v>30.462447819239998</v>
      </c>
      <c r="FF41" s="4">
        <v>27.575201</v>
      </c>
      <c r="FG41" s="4">
        <v>26.664325000000002</v>
      </c>
      <c r="FH41" s="4">
        <v>27.438276999999999</v>
      </c>
      <c r="FI41" s="4">
        <v>24.475397000000001</v>
      </c>
      <c r="FJ41" s="4">
        <v>26.711537</v>
      </c>
      <c r="FK41" s="4">
        <v>25.827355000000001</v>
      </c>
      <c r="FL41" s="4">
        <v>27.982216999999999</v>
      </c>
      <c r="FM41" s="4">
        <v>27.945920999999998</v>
      </c>
      <c r="FN41" s="4">
        <v>27.887777</v>
      </c>
      <c r="FO41" s="4">
        <v>26.711558</v>
      </c>
      <c r="FP41" s="4">
        <v>26.711537</v>
      </c>
      <c r="FQ41" s="4">
        <v>26.711550000000003</v>
      </c>
      <c r="FR41" s="4">
        <v>31.812329999999999</v>
      </c>
      <c r="FS41" s="4">
        <v>31.812329999999999</v>
      </c>
      <c r="FT41" s="4">
        <v>30.016057</v>
      </c>
      <c r="FU41" s="4">
        <v>30.049617999999999</v>
      </c>
      <c r="FV41" s="4">
        <v>30.016079999999999</v>
      </c>
      <c r="FW41" s="4">
        <v>29.724194000000001</v>
      </c>
      <c r="FX41" s="4">
        <v>26.901717000000001</v>
      </c>
      <c r="FY41" s="4">
        <v>28.825849000000002</v>
      </c>
      <c r="FZ41" s="4">
        <v>28.788813999999999</v>
      </c>
      <c r="GA41" s="4">
        <v>28.295558</v>
      </c>
      <c r="GB41" s="4">
        <v>28.326701</v>
      </c>
      <c r="GC41" s="4">
        <v>27.240497000000001</v>
      </c>
      <c r="GD41" s="4">
        <v>26.638641</v>
      </c>
      <c r="GE41" s="4">
        <v>26.581496000000001</v>
      </c>
      <c r="GF41" s="4">
        <v>25.914877000000001</v>
      </c>
      <c r="GG41" s="4">
        <v>24.742003</v>
      </c>
      <c r="GH41" s="4">
        <v>23.977252</v>
      </c>
      <c r="GI41" s="4">
        <v>24.04308</v>
      </c>
      <c r="GJ41" s="4">
        <v>26.608657000000001</v>
      </c>
      <c r="GK41" s="4">
        <v>30.976773999999999</v>
      </c>
      <c r="GM41" s="3"/>
    </row>
    <row r="42" spans="2:195" x14ac:dyDescent="0.2">
      <c r="B42" s="1">
        <v>43433.812500000095</v>
      </c>
      <c r="C42" s="4">
        <v>33.782107000000003</v>
      </c>
      <c r="D42" s="4">
        <v>33.864479000000003</v>
      </c>
      <c r="E42" s="4">
        <v>33.831518000000003</v>
      </c>
      <c r="F42" s="4">
        <v>33.782074999999999</v>
      </c>
      <c r="G42" s="4">
        <v>33.146011999999999</v>
      </c>
      <c r="H42" s="4">
        <v>34.453681000000003</v>
      </c>
      <c r="I42" s="4">
        <v>34.935245000000002</v>
      </c>
      <c r="J42" s="4">
        <v>34.765785000000001</v>
      </c>
      <c r="K42" s="4">
        <v>33.491154000000002</v>
      </c>
      <c r="L42" s="4">
        <v>34.031725999999999</v>
      </c>
      <c r="M42" s="4">
        <v>34.988329999999998</v>
      </c>
      <c r="N42" s="4">
        <v>34.387779999999999</v>
      </c>
      <c r="O42" s="4">
        <v>34.317929999999997</v>
      </c>
      <c r="P42" s="4">
        <v>35.154200000000003</v>
      </c>
      <c r="Q42" s="4">
        <v>33.462563000000003</v>
      </c>
      <c r="R42" s="4">
        <v>32.235826000000003</v>
      </c>
      <c r="S42" s="4">
        <v>32.280191000000002</v>
      </c>
      <c r="T42" s="4">
        <v>33.528168000000001</v>
      </c>
      <c r="U42" s="4">
        <v>33.017091000000001</v>
      </c>
      <c r="V42" s="4">
        <v>32.640151000000003</v>
      </c>
      <c r="W42" s="4">
        <v>32.549067999999998</v>
      </c>
      <c r="X42" s="4">
        <v>35.821852999999997</v>
      </c>
      <c r="Y42" s="4">
        <v>31.190328999999998</v>
      </c>
      <c r="Z42" s="4">
        <v>33.396458000000003</v>
      </c>
      <c r="AA42" s="4">
        <v>33.103785999999999</v>
      </c>
      <c r="AB42" s="4">
        <v>30.789686</v>
      </c>
      <c r="AC42" s="4">
        <v>33.498335249999997</v>
      </c>
      <c r="AD42" s="4">
        <v>33.708029000000003</v>
      </c>
      <c r="AE42" s="4">
        <v>30.793958</v>
      </c>
      <c r="AF42" s="4">
        <v>35.356799000000002</v>
      </c>
      <c r="AG42" s="4">
        <v>33.567048</v>
      </c>
      <c r="AH42" s="4">
        <v>31.398431666666667</v>
      </c>
      <c r="AI42" s="4">
        <v>31.521919</v>
      </c>
      <c r="AJ42" s="4">
        <v>34.983500999999997</v>
      </c>
      <c r="AK42" s="4">
        <v>30.789642000000001</v>
      </c>
      <c r="AL42" s="4">
        <v>29.049980000000001</v>
      </c>
      <c r="AM42" s="4">
        <v>34.292769</v>
      </c>
      <c r="AN42" s="4">
        <v>33.623696000000002</v>
      </c>
      <c r="AO42" s="4">
        <v>34.323341999999997</v>
      </c>
      <c r="AP42" s="4">
        <v>33.239198999999999</v>
      </c>
      <c r="AQ42" s="4">
        <v>32.417209</v>
      </c>
      <c r="AR42" s="4">
        <v>34.930708000000003</v>
      </c>
      <c r="AS42" s="4">
        <v>32.441149500000002</v>
      </c>
      <c r="AT42" s="4">
        <v>32.843513999999999</v>
      </c>
      <c r="AU42" s="4">
        <v>32.603890999999997</v>
      </c>
      <c r="AV42" s="4">
        <v>32.689422999999998</v>
      </c>
      <c r="AW42" s="4">
        <v>32.631982999999998</v>
      </c>
      <c r="AX42" s="4">
        <v>32.503304499999999</v>
      </c>
      <c r="AY42" s="4">
        <v>35.416459000000003</v>
      </c>
      <c r="AZ42" s="4">
        <v>35.172057000000002</v>
      </c>
      <c r="BA42" s="4">
        <v>35.416187000000001</v>
      </c>
      <c r="BB42" s="4">
        <v>35.416274999999999</v>
      </c>
      <c r="BC42" s="4">
        <v>30.431925</v>
      </c>
      <c r="BD42" s="4">
        <v>33.681035999999999</v>
      </c>
      <c r="BE42" s="4">
        <v>33.632154999999997</v>
      </c>
      <c r="BF42" s="4">
        <v>34.913324000000003</v>
      </c>
      <c r="BG42" s="4">
        <v>30.794899000000001</v>
      </c>
      <c r="BH42" s="4">
        <v>30.794899000000001</v>
      </c>
      <c r="BI42" s="4">
        <v>33.273595</v>
      </c>
      <c r="BJ42" s="4">
        <v>31.794075166666669</v>
      </c>
      <c r="BK42" s="4">
        <v>34.866957999999997</v>
      </c>
      <c r="BL42" s="4">
        <v>33.120825000000004</v>
      </c>
      <c r="BM42" s="4">
        <v>33.120825000000004</v>
      </c>
      <c r="BN42" s="4">
        <v>36.715254999999999</v>
      </c>
      <c r="BO42" s="4">
        <v>34.742856000000003</v>
      </c>
      <c r="BP42" s="4">
        <v>34.294852076861005</v>
      </c>
      <c r="BQ42" s="4">
        <v>33.052829000000003</v>
      </c>
      <c r="BR42" s="4">
        <v>33.973162000000002</v>
      </c>
      <c r="BS42" s="4">
        <v>33.756262999999997</v>
      </c>
      <c r="BT42" s="4">
        <v>34.866957999999997</v>
      </c>
      <c r="BU42" s="4">
        <v>32.689422999999998</v>
      </c>
      <c r="BV42" s="4">
        <v>32.550864999999995</v>
      </c>
      <c r="BW42" s="4">
        <v>34.578187</v>
      </c>
      <c r="BX42" s="4">
        <v>34.516632999999999</v>
      </c>
      <c r="BY42" s="4">
        <v>34.5398</v>
      </c>
      <c r="BZ42" s="4">
        <v>32.923636000000002</v>
      </c>
      <c r="CA42" s="4">
        <v>31.901107</v>
      </c>
      <c r="CB42" s="4">
        <v>32.640151000000003</v>
      </c>
      <c r="CC42" s="4">
        <v>31.774549</v>
      </c>
      <c r="CD42" s="4">
        <v>34.686746657059999</v>
      </c>
      <c r="CE42" s="4">
        <v>31.851917</v>
      </c>
      <c r="CF42" s="4">
        <v>32.269955000000003</v>
      </c>
      <c r="CG42" s="4">
        <v>38.037613717314997</v>
      </c>
      <c r="CH42" s="4">
        <v>31.611592000000002</v>
      </c>
      <c r="CI42" s="4">
        <v>32.579568999999999</v>
      </c>
      <c r="CJ42" s="4">
        <v>32.476686333333333</v>
      </c>
      <c r="CK42" s="4">
        <v>33.191277999999997</v>
      </c>
      <c r="CL42" s="4">
        <v>35.246906000000003</v>
      </c>
      <c r="CM42" s="4">
        <v>35.355339999999998</v>
      </c>
      <c r="CN42" s="4">
        <v>34.722486000000004</v>
      </c>
      <c r="CO42" s="4">
        <v>34.444856999999999</v>
      </c>
      <c r="CP42" s="4">
        <v>35.355398000000001</v>
      </c>
      <c r="CQ42" s="4">
        <v>33.037005000000001</v>
      </c>
      <c r="CR42" s="4">
        <v>33.120825000000004</v>
      </c>
      <c r="CS42" s="4">
        <v>33.218555000000002</v>
      </c>
      <c r="CT42" s="4">
        <v>34.978313</v>
      </c>
      <c r="CU42" s="4">
        <v>35.035786999999999</v>
      </c>
      <c r="CV42" s="4">
        <v>32.843521000000003</v>
      </c>
      <c r="CW42" s="4">
        <v>34.083458</v>
      </c>
      <c r="CX42" s="4">
        <v>32.997166999999997</v>
      </c>
      <c r="CY42" s="4">
        <v>34.059994000000003</v>
      </c>
      <c r="CZ42" s="4">
        <v>32.603890999999997</v>
      </c>
      <c r="DA42" s="4">
        <v>32.603890999999997</v>
      </c>
      <c r="DB42" s="4">
        <v>33.115265999999998</v>
      </c>
      <c r="DC42" s="4">
        <v>35.242158000000003</v>
      </c>
      <c r="DD42" s="4">
        <v>35.530754000000002</v>
      </c>
      <c r="DE42" s="4">
        <v>31.825085000000001</v>
      </c>
      <c r="DF42" s="4">
        <v>30.159058000000002</v>
      </c>
      <c r="DG42" s="4">
        <v>30.081060999999998</v>
      </c>
      <c r="DH42" s="4">
        <v>30.198209623386003</v>
      </c>
      <c r="DI42" s="4">
        <v>33.237830000000002</v>
      </c>
      <c r="DJ42" s="4">
        <v>32.512737000000001</v>
      </c>
      <c r="DK42" s="4">
        <v>32.468496000000002</v>
      </c>
      <c r="DL42" s="4">
        <v>31.620001999999999</v>
      </c>
      <c r="DM42" s="4">
        <v>38.315340543623996</v>
      </c>
      <c r="DN42" s="4">
        <v>35.630864000000003</v>
      </c>
      <c r="DO42" s="4">
        <v>35.630930999999997</v>
      </c>
      <c r="DP42" s="4">
        <v>34.640422000000001</v>
      </c>
      <c r="DQ42" s="4">
        <v>34.722486000000004</v>
      </c>
      <c r="DR42" s="4">
        <v>32.640151000000003</v>
      </c>
      <c r="DS42" s="4">
        <v>39.023902999999997</v>
      </c>
      <c r="DT42" s="4">
        <v>32.689422999999998</v>
      </c>
      <c r="DU42" s="4">
        <v>32.577692999999996</v>
      </c>
      <c r="DV42" s="4">
        <v>33.174196928408996</v>
      </c>
      <c r="DW42" s="4">
        <v>31.045788000000002</v>
      </c>
      <c r="DX42" s="4">
        <v>31.104051999999999</v>
      </c>
      <c r="DY42" s="4">
        <v>31.885783</v>
      </c>
      <c r="DZ42" s="4">
        <v>31.881494</v>
      </c>
      <c r="EA42" s="4">
        <v>31.019928</v>
      </c>
      <c r="EB42" s="4">
        <v>30.811944</v>
      </c>
      <c r="EC42" s="4">
        <v>33.047815999999997</v>
      </c>
      <c r="ED42" s="4">
        <v>32.958438999999998</v>
      </c>
      <c r="EE42" s="4">
        <v>32.921204000000003</v>
      </c>
      <c r="EF42" s="4">
        <v>34.336054695095996</v>
      </c>
      <c r="EG42" s="4">
        <v>31.581495</v>
      </c>
      <c r="EH42" s="4">
        <v>38.269404000000002</v>
      </c>
      <c r="EI42" s="4">
        <v>33.137318999999998</v>
      </c>
      <c r="EJ42" s="4">
        <v>39.386090000000003</v>
      </c>
      <c r="EK42" s="4">
        <v>31.916461999999999</v>
      </c>
      <c r="EL42" s="4">
        <v>32.026718000000002</v>
      </c>
      <c r="EM42" s="4">
        <v>32.035426999999999</v>
      </c>
      <c r="EN42" s="4">
        <v>33.191291999999997</v>
      </c>
      <c r="EO42" s="4">
        <v>36.715254999999999</v>
      </c>
      <c r="EP42" s="4">
        <v>36.715254999999999</v>
      </c>
      <c r="EQ42" s="4">
        <v>34.351739500000001</v>
      </c>
      <c r="ER42" s="4">
        <v>34.351467999999997</v>
      </c>
      <c r="ES42" s="4">
        <v>33.256943</v>
      </c>
      <c r="ET42" s="4">
        <v>33.256943</v>
      </c>
      <c r="EU42" s="4">
        <v>34.950187999999997</v>
      </c>
      <c r="EV42" s="4">
        <v>33.794769000000002</v>
      </c>
      <c r="EW42" s="4">
        <v>32.463096999999998</v>
      </c>
      <c r="EX42" s="4">
        <v>34.866957999999997</v>
      </c>
      <c r="EY42" s="4">
        <v>34.866957999999997</v>
      </c>
      <c r="EZ42" s="4">
        <v>35.336894999999998</v>
      </c>
      <c r="FA42" s="4">
        <v>31.179787000000001</v>
      </c>
      <c r="FB42" s="4">
        <v>34.444856999999999</v>
      </c>
      <c r="FC42" s="4">
        <v>37.983486897431995</v>
      </c>
      <c r="FD42" s="4">
        <v>31.001597</v>
      </c>
      <c r="FE42" s="4">
        <v>37.983486897431995</v>
      </c>
      <c r="FF42" s="4">
        <v>34.350828999999997</v>
      </c>
      <c r="FG42" s="4">
        <v>33.17756</v>
      </c>
      <c r="FH42" s="4">
        <v>34.157245000000003</v>
      </c>
      <c r="FI42" s="4">
        <v>30.469101999999999</v>
      </c>
      <c r="FJ42" s="4">
        <v>33.232529999999997</v>
      </c>
      <c r="FK42" s="4">
        <v>32.184941000000002</v>
      </c>
      <c r="FL42" s="4">
        <v>34.860782999999998</v>
      </c>
      <c r="FM42" s="4">
        <v>34.817265999999996</v>
      </c>
      <c r="FN42" s="4">
        <v>34.743519999999997</v>
      </c>
      <c r="FO42" s="4">
        <v>33.232556000000002</v>
      </c>
      <c r="FP42" s="4">
        <v>33.232529999999997</v>
      </c>
      <c r="FQ42" s="4">
        <v>33.232546499999998</v>
      </c>
      <c r="FR42" s="4">
        <v>39.927061999999999</v>
      </c>
      <c r="FS42" s="4">
        <v>39.927061999999999</v>
      </c>
      <c r="FT42" s="4">
        <v>37.686687999999997</v>
      </c>
      <c r="FU42" s="4">
        <v>37.728836000000001</v>
      </c>
      <c r="FV42" s="4">
        <v>37.686717000000002</v>
      </c>
      <c r="FW42" s="4">
        <v>37.320999</v>
      </c>
      <c r="FX42" s="4">
        <v>33.505090000000003</v>
      </c>
      <c r="FY42" s="4">
        <v>35.936346</v>
      </c>
      <c r="FZ42" s="4">
        <v>35.886718999999999</v>
      </c>
      <c r="GA42" s="4">
        <v>35.249811999999999</v>
      </c>
      <c r="GB42" s="4">
        <v>35.276513999999999</v>
      </c>
      <c r="GC42" s="4">
        <v>33.966237</v>
      </c>
      <c r="GD42" s="4">
        <v>33.142339999999997</v>
      </c>
      <c r="GE42" s="4">
        <v>33.069641500000003</v>
      </c>
      <c r="GF42" s="4">
        <v>32.276631000000002</v>
      </c>
      <c r="GG42" s="4">
        <v>30.763369999999998</v>
      </c>
      <c r="GH42" s="4">
        <v>29.847873999999997</v>
      </c>
      <c r="GI42" s="4">
        <v>29.930028</v>
      </c>
      <c r="GJ42" s="4">
        <v>33.113923999999997</v>
      </c>
      <c r="GK42" s="4">
        <v>38.948875000000001</v>
      </c>
      <c r="GM42" s="3"/>
    </row>
    <row r="43" spans="2:195" x14ac:dyDescent="0.2">
      <c r="B43" s="1">
        <v>43433.83333333343</v>
      </c>
      <c r="C43" s="4">
        <v>33.830181000000003</v>
      </c>
      <c r="D43" s="4">
        <v>33.910609999999998</v>
      </c>
      <c r="E43" s="4">
        <v>33.878425999999997</v>
      </c>
      <c r="F43" s="4">
        <v>33.830148000000001</v>
      </c>
      <c r="G43" s="4">
        <v>33.170445000000001</v>
      </c>
      <c r="H43" s="4">
        <v>34.391134999999998</v>
      </c>
      <c r="I43" s="4">
        <v>34.875630000000001</v>
      </c>
      <c r="J43" s="4">
        <v>34.705097000000002</v>
      </c>
      <c r="K43" s="4">
        <v>33.507441999999998</v>
      </c>
      <c r="L43" s="4">
        <v>34.072547</v>
      </c>
      <c r="M43" s="4">
        <v>34.985975000000003</v>
      </c>
      <c r="N43" s="4">
        <v>34.365969999999997</v>
      </c>
      <c r="O43" s="4">
        <v>34.343541999999999</v>
      </c>
      <c r="P43" s="4">
        <v>35.096817000000001</v>
      </c>
      <c r="Q43" s="4">
        <v>33.450366000000002</v>
      </c>
      <c r="R43" s="4">
        <v>32.256837000000004</v>
      </c>
      <c r="S43" s="4">
        <v>32.302664</v>
      </c>
      <c r="T43" s="4">
        <v>33.565556999999998</v>
      </c>
      <c r="U43" s="4">
        <v>33.066794000000002</v>
      </c>
      <c r="V43" s="4">
        <v>32.723286999999999</v>
      </c>
      <c r="W43" s="4">
        <v>32.605380999999994</v>
      </c>
      <c r="X43" s="4">
        <v>35.911326000000003</v>
      </c>
      <c r="Y43" s="4">
        <v>31.155875000000002</v>
      </c>
      <c r="Z43" s="4">
        <v>33.401527000000002</v>
      </c>
      <c r="AA43" s="4">
        <v>33.147846000000001</v>
      </c>
      <c r="AB43" s="4">
        <v>30.830390999999999</v>
      </c>
      <c r="AC43" s="4">
        <v>33.532270500000003</v>
      </c>
      <c r="AD43" s="4">
        <v>33.744574999999998</v>
      </c>
      <c r="AE43" s="4">
        <v>30.809856</v>
      </c>
      <c r="AF43" s="4">
        <v>35.336007000000002</v>
      </c>
      <c r="AG43" s="4">
        <v>33.605269999999997</v>
      </c>
      <c r="AH43" s="4">
        <v>31.322013000000002</v>
      </c>
      <c r="AI43" s="4">
        <v>31.458769</v>
      </c>
      <c r="AJ43" s="4">
        <v>35.005139999999997</v>
      </c>
      <c r="AK43" s="4">
        <v>30.749002999999998</v>
      </c>
      <c r="AL43" s="4">
        <v>29.102167000000001</v>
      </c>
      <c r="AM43" s="4">
        <v>34.381369999999997</v>
      </c>
      <c r="AN43" s="4">
        <v>33.714390000000002</v>
      </c>
      <c r="AO43" s="4">
        <v>34.396583</v>
      </c>
      <c r="AP43" s="4">
        <v>33.285327000000002</v>
      </c>
      <c r="AQ43" s="4">
        <v>32.467230000000001</v>
      </c>
      <c r="AR43" s="4">
        <v>34.974164000000002</v>
      </c>
      <c r="AS43" s="4">
        <v>32.470191</v>
      </c>
      <c r="AT43" s="4">
        <v>32.863599000000001</v>
      </c>
      <c r="AU43" s="4">
        <v>32.627510000000001</v>
      </c>
      <c r="AV43" s="4">
        <v>32.723176000000002</v>
      </c>
      <c r="AW43" s="4">
        <v>32.656286000000001</v>
      </c>
      <c r="AX43" s="4">
        <v>32.523540750000002</v>
      </c>
      <c r="AY43" s="4">
        <v>35.499116999999998</v>
      </c>
      <c r="AZ43" s="4">
        <v>35.274431999999997</v>
      </c>
      <c r="BA43" s="4">
        <v>35.498845000000003</v>
      </c>
      <c r="BB43" s="4">
        <v>35.498933000000001</v>
      </c>
      <c r="BC43" s="4">
        <v>30.438056</v>
      </c>
      <c r="BD43" s="4">
        <v>33.731091999999997</v>
      </c>
      <c r="BE43" s="4">
        <v>33.680101000000001</v>
      </c>
      <c r="BF43" s="4">
        <v>34.924726999999997</v>
      </c>
      <c r="BG43" s="4">
        <v>30.811558000000002</v>
      </c>
      <c r="BH43" s="4">
        <v>30.811558000000002</v>
      </c>
      <c r="BI43" s="4">
        <v>33.280624000000003</v>
      </c>
      <c r="BJ43" s="4">
        <v>31.829537500000001</v>
      </c>
      <c r="BK43" s="4">
        <v>34.915076999999997</v>
      </c>
      <c r="BL43" s="4">
        <v>33.107787000000002</v>
      </c>
      <c r="BM43" s="4">
        <v>33.107787000000002</v>
      </c>
      <c r="BN43" s="4">
        <v>36.699029000000003</v>
      </c>
      <c r="BO43" s="4">
        <v>34.724685000000001</v>
      </c>
      <c r="BP43" s="4">
        <v>34.332034306174997</v>
      </c>
      <c r="BQ43" s="4">
        <v>33.070166</v>
      </c>
      <c r="BR43" s="4">
        <v>33.959268999999999</v>
      </c>
      <c r="BS43" s="4">
        <v>33.744287999999997</v>
      </c>
      <c r="BT43" s="4">
        <v>34.915076999999997</v>
      </c>
      <c r="BU43" s="4">
        <v>32.723176000000002</v>
      </c>
      <c r="BV43" s="4">
        <v>32.586082000000005</v>
      </c>
      <c r="BW43" s="4">
        <v>34.625655000000002</v>
      </c>
      <c r="BX43" s="4">
        <v>34.590432999999997</v>
      </c>
      <c r="BY43" s="4">
        <v>34.612862999999997</v>
      </c>
      <c r="BZ43" s="4">
        <v>32.973784000000002</v>
      </c>
      <c r="CA43" s="4">
        <v>31.936800999999999</v>
      </c>
      <c r="CB43" s="4">
        <v>32.723286999999999</v>
      </c>
      <c r="CC43" s="4">
        <v>31.745726999999999</v>
      </c>
      <c r="CD43" s="4">
        <v>34.7268456165</v>
      </c>
      <c r="CE43" s="4">
        <v>31.894556999999999</v>
      </c>
      <c r="CF43" s="4">
        <v>32.297206000000003</v>
      </c>
      <c r="CG43" s="4">
        <v>38.13262106973</v>
      </c>
      <c r="CH43" s="4">
        <v>31.597882999999999</v>
      </c>
      <c r="CI43" s="4">
        <v>32.682257</v>
      </c>
      <c r="CJ43" s="4">
        <v>32.593978999999997</v>
      </c>
      <c r="CK43" s="4">
        <v>33.176155000000001</v>
      </c>
      <c r="CL43" s="4">
        <v>35.224085000000002</v>
      </c>
      <c r="CM43" s="4">
        <v>35.335386999999997</v>
      </c>
      <c r="CN43" s="4">
        <v>34.707579000000003</v>
      </c>
      <c r="CO43" s="4">
        <v>34.441021999999997</v>
      </c>
      <c r="CP43" s="4">
        <v>35.335445</v>
      </c>
      <c r="CQ43" s="4">
        <v>33.026054999999999</v>
      </c>
      <c r="CR43" s="4">
        <v>33.107787000000002</v>
      </c>
      <c r="CS43" s="4">
        <v>33.257686999999997</v>
      </c>
      <c r="CT43" s="4">
        <v>34.946237000000004</v>
      </c>
      <c r="CU43" s="4">
        <v>35.002262000000002</v>
      </c>
      <c r="CV43" s="4">
        <v>32.863605</v>
      </c>
      <c r="CW43" s="4">
        <v>34.130442000000002</v>
      </c>
      <c r="CX43" s="4">
        <v>33.034055000000002</v>
      </c>
      <c r="CY43" s="4">
        <v>34.107194</v>
      </c>
      <c r="CZ43" s="4">
        <v>32.656286000000001</v>
      </c>
      <c r="DA43" s="4">
        <v>32.656286000000001</v>
      </c>
      <c r="DB43" s="4">
        <v>33.162438999999999</v>
      </c>
      <c r="DC43" s="4">
        <v>35.224319999999999</v>
      </c>
      <c r="DD43" s="4">
        <v>35.515079</v>
      </c>
      <c r="DE43" s="4">
        <v>31.815425000000001</v>
      </c>
      <c r="DF43" s="4">
        <v>29.913564999999998</v>
      </c>
      <c r="DG43" s="4">
        <v>29.818883499999998</v>
      </c>
      <c r="DH43" s="4">
        <v>30.277220614480001</v>
      </c>
      <c r="DI43" s="4">
        <v>33.228473000000001</v>
      </c>
      <c r="DJ43" s="4">
        <v>32.613531000000002</v>
      </c>
      <c r="DK43" s="4">
        <v>32.573096999999997</v>
      </c>
      <c r="DL43" s="4">
        <v>31.576875000000001</v>
      </c>
      <c r="DM43" s="4">
        <v>38.411041580208</v>
      </c>
      <c r="DN43" s="4">
        <v>35.642859000000001</v>
      </c>
      <c r="DO43" s="4">
        <v>35.642926000000003</v>
      </c>
      <c r="DP43" s="4">
        <v>34.628464000000001</v>
      </c>
      <c r="DQ43" s="4">
        <v>34.707579000000003</v>
      </c>
      <c r="DR43" s="4">
        <v>32.723286999999999</v>
      </c>
      <c r="DS43" s="4">
        <v>38.977339000000001</v>
      </c>
      <c r="DT43" s="4">
        <v>32.723176000000002</v>
      </c>
      <c r="DU43" s="4">
        <v>32.611885999999998</v>
      </c>
      <c r="DV43" s="4">
        <v>33.220587685224004</v>
      </c>
      <c r="DW43" s="4">
        <v>31.049147000000001</v>
      </c>
      <c r="DX43" s="4">
        <v>31.121741</v>
      </c>
      <c r="DY43" s="4">
        <v>31.901745999999999</v>
      </c>
      <c r="DZ43" s="4">
        <v>31.91835</v>
      </c>
      <c r="EA43" s="4">
        <v>31.078962000000001</v>
      </c>
      <c r="EB43" s="4">
        <v>30.861819000000001</v>
      </c>
      <c r="EC43" s="4">
        <v>33.095450999999997</v>
      </c>
      <c r="ED43" s="4">
        <v>33.009965999999999</v>
      </c>
      <c r="EE43" s="4">
        <v>32.974350999999999</v>
      </c>
      <c r="EF43" s="4">
        <v>34.374473146728</v>
      </c>
      <c r="EG43" s="4">
        <v>31.625368000000002</v>
      </c>
      <c r="EH43" s="4">
        <v>38.215226000000001</v>
      </c>
      <c r="EI43" s="4">
        <v>33.178762999999996</v>
      </c>
      <c r="EJ43" s="4">
        <v>39.326898999999997</v>
      </c>
      <c r="EK43" s="4">
        <v>31.797072</v>
      </c>
      <c r="EL43" s="4">
        <v>31.925326999999999</v>
      </c>
      <c r="EM43" s="4">
        <v>32.053117999999998</v>
      </c>
      <c r="EN43" s="4">
        <v>33.186112999999999</v>
      </c>
      <c r="EO43" s="4">
        <v>36.699029000000003</v>
      </c>
      <c r="EP43" s="4">
        <v>36.699029000000003</v>
      </c>
      <c r="EQ43" s="4">
        <v>34.348814750000003</v>
      </c>
      <c r="ER43" s="4">
        <v>34.348166999999997</v>
      </c>
      <c r="ES43" s="4">
        <v>33.160099000000002</v>
      </c>
      <c r="ET43" s="4">
        <v>33.160099000000002</v>
      </c>
      <c r="EU43" s="4">
        <v>34.917102</v>
      </c>
      <c r="EV43" s="4">
        <v>33.783977999999998</v>
      </c>
      <c r="EW43" s="4">
        <v>32.501817000000003</v>
      </c>
      <c r="EX43" s="4">
        <v>34.915076999999997</v>
      </c>
      <c r="EY43" s="4">
        <v>34.915076999999997</v>
      </c>
      <c r="EZ43" s="4">
        <v>35.357711999999999</v>
      </c>
      <c r="FA43" s="4">
        <v>31.145346</v>
      </c>
      <c r="FB43" s="4">
        <v>34.441021999999997</v>
      </c>
      <c r="FC43" s="4">
        <v>38.078359056144002</v>
      </c>
      <c r="FD43" s="4">
        <v>30.979129</v>
      </c>
      <c r="FE43" s="4">
        <v>38.078359056144002</v>
      </c>
      <c r="FF43" s="4">
        <v>34.346646</v>
      </c>
      <c r="FG43" s="4">
        <v>33.205410000000001</v>
      </c>
      <c r="FH43" s="4">
        <v>34.143635000000003</v>
      </c>
      <c r="FI43" s="4">
        <v>30.511811999999999</v>
      </c>
      <c r="FJ43" s="4">
        <v>33.275404000000002</v>
      </c>
      <c r="FK43" s="4">
        <v>32.176749000000001</v>
      </c>
      <c r="FL43" s="4">
        <v>34.977631000000002</v>
      </c>
      <c r="FM43" s="4">
        <v>34.838721999999997</v>
      </c>
      <c r="FN43" s="4">
        <v>34.757671000000002</v>
      </c>
      <c r="FO43" s="4">
        <v>33.27543</v>
      </c>
      <c r="FP43" s="4">
        <v>33.275404000000002</v>
      </c>
      <c r="FQ43" s="4">
        <v>33.275420499999996</v>
      </c>
      <c r="FR43" s="4">
        <v>39.741112999999999</v>
      </c>
      <c r="FS43" s="4">
        <v>39.741112999999999</v>
      </c>
      <c r="FT43" s="4">
        <v>37.636119000000001</v>
      </c>
      <c r="FU43" s="4">
        <v>37.677608999999997</v>
      </c>
      <c r="FV43" s="4">
        <v>37.636147000000001</v>
      </c>
      <c r="FW43" s="4">
        <v>37.273609999999998</v>
      </c>
      <c r="FX43" s="4">
        <v>33.559801</v>
      </c>
      <c r="FY43" s="4">
        <v>35.979328000000002</v>
      </c>
      <c r="FZ43" s="4">
        <v>35.929371000000003</v>
      </c>
      <c r="GA43" s="4">
        <v>35.260320999999998</v>
      </c>
      <c r="GB43" s="4">
        <v>35.212280999999997</v>
      </c>
      <c r="GC43" s="4">
        <v>34.013312999999997</v>
      </c>
      <c r="GD43" s="4">
        <v>33.190272999999998</v>
      </c>
      <c r="GE43" s="4">
        <v>33.119056999999998</v>
      </c>
      <c r="GF43" s="4">
        <v>32.361080000000001</v>
      </c>
      <c r="GG43" s="4">
        <v>30.768816000000001</v>
      </c>
      <c r="GH43" s="4">
        <v>29.8931465</v>
      </c>
      <c r="GI43" s="4">
        <v>29.974902</v>
      </c>
      <c r="GJ43" s="4">
        <v>33.158732000000001</v>
      </c>
      <c r="GK43" s="4">
        <v>38.901108999999998</v>
      </c>
      <c r="GM43" s="3"/>
    </row>
    <row r="44" spans="2:195" x14ac:dyDescent="0.2">
      <c r="B44" s="1">
        <v>43433.854166666766</v>
      </c>
      <c r="C44" s="4">
        <v>34.722191000000002</v>
      </c>
      <c r="D44" s="4">
        <v>34.803292999999996</v>
      </c>
      <c r="E44" s="4">
        <v>34.770839000000002</v>
      </c>
      <c r="F44" s="4">
        <v>34.722157000000003</v>
      </c>
      <c r="G44" s="4">
        <v>33.325437000000001</v>
      </c>
      <c r="H44" s="4">
        <v>34.276822000000003</v>
      </c>
      <c r="I44" s="4">
        <v>34.890273999999998</v>
      </c>
      <c r="J44" s="4">
        <v>34.692644000000001</v>
      </c>
      <c r="K44" s="4">
        <v>33.658223999999997</v>
      </c>
      <c r="L44" s="4">
        <v>34.937581000000002</v>
      </c>
      <c r="M44" s="4">
        <v>35.143245999999998</v>
      </c>
      <c r="N44" s="4">
        <v>34.517499000000001</v>
      </c>
      <c r="O44" s="4">
        <v>34.774591000000001</v>
      </c>
      <c r="P44" s="4">
        <v>35.191321000000002</v>
      </c>
      <c r="Q44" s="4">
        <v>33.514623999999998</v>
      </c>
      <c r="R44" s="4">
        <v>32.494451499999997</v>
      </c>
      <c r="S44" s="4">
        <v>32.549743999999997</v>
      </c>
      <c r="T44" s="4">
        <v>33.992905</v>
      </c>
      <c r="U44" s="4">
        <v>33.199438000000001</v>
      </c>
      <c r="V44" s="4">
        <v>32.717182000000001</v>
      </c>
      <c r="W44" s="4">
        <v>32.722053500000001</v>
      </c>
      <c r="X44" s="4">
        <v>36.028351000000001</v>
      </c>
      <c r="Y44" s="4">
        <v>31.299102999999999</v>
      </c>
      <c r="Z44" s="4">
        <v>33.554521000000001</v>
      </c>
      <c r="AA44" s="4">
        <v>33.303561999999999</v>
      </c>
      <c r="AB44" s="4">
        <v>31.867856</v>
      </c>
      <c r="AC44" s="4">
        <v>33.942290249999999</v>
      </c>
      <c r="AD44" s="4">
        <v>34.161349000000001</v>
      </c>
      <c r="AE44" s="4">
        <v>31.616229000000001</v>
      </c>
      <c r="AF44" s="4">
        <v>35.435302</v>
      </c>
      <c r="AG44" s="4">
        <v>34.032470000000004</v>
      </c>
      <c r="AH44" s="4">
        <v>31.421631000000001</v>
      </c>
      <c r="AI44" s="4">
        <v>31.566319</v>
      </c>
      <c r="AJ44" s="4">
        <v>35.078674999999997</v>
      </c>
      <c r="AK44" s="4">
        <v>31.522296000000001</v>
      </c>
      <c r="AL44" s="4">
        <v>31.139284</v>
      </c>
      <c r="AM44" s="4">
        <v>34.310633000000003</v>
      </c>
      <c r="AN44" s="4">
        <v>33.619877000000002</v>
      </c>
      <c r="AO44" s="4">
        <v>34.339593999999998</v>
      </c>
      <c r="AP44" s="4">
        <v>33.427432000000003</v>
      </c>
      <c r="AQ44" s="4">
        <v>32.801233000000003</v>
      </c>
      <c r="AR44" s="4">
        <v>35.399354000000002</v>
      </c>
      <c r="AS44" s="4">
        <v>32.579485499999997</v>
      </c>
      <c r="AT44" s="4">
        <v>32.999173999999996</v>
      </c>
      <c r="AU44" s="4">
        <v>32.743550999999997</v>
      </c>
      <c r="AV44" s="4">
        <v>32.844976000000003</v>
      </c>
      <c r="AW44" s="4">
        <v>32.774470999999998</v>
      </c>
      <c r="AX44" s="4">
        <v>32.631343999999999</v>
      </c>
      <c r="AY44" s="4">
        <v>35.469918999999997</v>
      </c>
      <c r="AZ44" s="4">
        <v>35.244515999999997</v>
      </c>
      <c r="BA44" s="4">
        <v>35.469639999999998</v>
      </c>
      <c r="BB44" s="4">
        <v>35.469731000000003</v>
      </c>
      <c r="BC44" s="4">
        <v>30.731363000000002</v>
      </c>
      <c r="BD44" s="4">
        <v>34.049368999999999</v>
      </c>
      <c r="BE44" s="4">
        <v>33.984076999999999</v>
      </c>
      <c r="BF44" s="4">
        <v>35.049503999999999</v>
      </c>
      <c r="BG44" s="4">
        <v>31.613983000000001</v>
      </c>
      <c r="BH44" s="4">
        <v>31.613983000000001</v>
      </c>
      <c r="BI44" s="4">
        <v>33.395878000000003</v>
      </c>
      <c r="BJ44" s="4">
        <v>32.204197000000001</v>
      </c>
      <c r="BK44" s="4">
        <v>35.336207999999999</v>
      </c>
      <c r="BL44" s="4">
        <v>33.260238999999999</v>
      </c>
      <c r="BM44" s="4">
        <v>33.260238999999999</v>
      </c>
      <c r="BN44" s="4">
        <v>37.599634000000002</v>
      </c>
      <c r="BO44" s="4">
        <v>34.825758999999998</v>
      </c>
      <c r="BP44" s="4">
        <v>34.756063924740999</v>
      </c>
      <c r="BQ44" s="4">
        <v>33.219721</v>
      </c>
      <c r="BR44" s="4">
        <v>34.023305999999998</v>
      </c>
      <c r="BS44" s="4">
        <v>33.812418000000001</v>
      </c>
      <c r="BT44" s="4">
        <v>35.336207999999999</v>
      </c>
      <c r="BU44" s="4">
        <v>32.844976000000003</v>
      </c>
      <c r="BV44" s="4">
        <v>32.702436999999996</v>
      </c>
      <c r="BW44" s="4">
        <v>34.990129000000003</v>
      </c>
      <c r="BX44" s="4">
        <v>34.989162999999998</v>
      </c>
      <c r="BY44" s="4">
        <v>35.011043999999998</v>
      </c>
      <c r="BZ44" s="4">
        <v>33.312223000000003</v>
      </c>
      <c r="CA44" s="4">
        <v>32.314163999999998</v>
      </c>
      <c r="CB44" s="4">
        <v>32.717182000000001</v>
      </c>
      <c r="CC44" s="4">
        <v>31.889779999999998</v>
      </c>
      <c r="CD44" s="4">
        <v>35.70365174242</v>
      </c>
      <c r="CE44" s="4">
        <v>33.155703000000003</v>
      </c>
      <c r="CF44" s="4">
        <v>32.436926</v>
      </c>
      <c r="CG44" s="4">
        <v>38.256884651105004</v>
      </c>
      <c r="CH44" s="4">
        <v>31.733841999999999</v>
      </c>
      <c r="CI44" s="4">
        <v>32.750515</v>
      </c>
      <c r="CJ44" s="4">
        <v>32.644935666666669</v>
      </c>
      <c r="CK44" s="4">
        <v>33.321568999999997</v>
      </c>
      <c r="CL44" s="4">
        <v>35.322422000000003</v>
      </c>
      <c r="CM44" s="4">
        <v>35.434367999999999</v>
      </c>
      <c r="CN44" s="4">
        <v>34.803086</v>
      </c>
      <c r="CO44" s="4">
        <v>34.537919000000002</v>
      </c>
      <c r="CP44" s="4">
        <v>35.434426999999999</v>
      </c>
      <c r="CQ44" s="4">
        <v>33.175955999999999</v>
      </c>
      <c r="CR44" s="4">
        <v>33.260238999999999</v>
      </c>
      <c r="CS44" s="4">
        <v>33.405450999999999</v>
      </c>
      <c r="CT44" s="4">
        <v>35.081668999999998</v>
      </c>
      <c r="CU44" s="4">
        <v>35.137709999999998</v>
      </c>
      <c r="CV44" s="4">
        <v>32.999180666666668</v>
      </c>
      <c r="CW44" s="4">
        <v>34.464725999999999</v>
      </c>
      <c r="CX44" s="4">
        <v>33.488760999999997</v>
      </c>
      <c r="CY44" s="4">
        <v>34.439107</v>
      </c>
      <c r="CZ44" s="4">
        <v>32.774470999999998</v>
      </c>
      <c r="DA44" s="4">
        <v>32.774470999999998</v>
      </c>
      <c r="DB44" s="4">
        <v>33.415104999999997</v>
      </c>
      <c r="DC44" s="4">
        <v>35.311352999999997</v>
      </c>
      <c r="DD44" s="4">
        <v>35.607506999999998</v>
      </c>
      <c r="DE44" s="4">
        <v>31.859137</v>
      </c>
      <c r="DF44" s="4">
        <v>30.607104</v>
      </c>
      <c r="DG44" s="4">
        <v>30.507295750000001</v>
      </c>
      <c r="DH44" s="4">
        <v>31.101268697464</v>
      </c>
      <c r="DI44" s="4">
        <v>33.341369999999998</v>
      </c>
      <c r="DJ44" s="4">
        <v>32.514719999999997</v>
      </c>
      <c r="DK44" s="4">
        <v>32.444057999999998</v>
      </c>
      <c r="DL44" s="4">
        <v>31.801418999999999</v>
      </c>
      <c r="DM44" s="4">
        <v>38.536212456407995</v>
      </c>
      <c r="DN44" s="4">
        <v>35.731017999999999</v>
      </c>
      <c r="DO44" s="4">
        <v>35.731085999999998</v>
      </c>
      <c r="DP44" s="4">
        <v>34.724618</v>
      </c>
      <c r="DQ44" s="4">
        <v>34.803086</v>
      </c>
      <c r="DR44" s="4">
        <v>32.717182000000001</v>
      </c>
      <c r="DS44" s="4">
        <v>39.761364999999998</v>
      </c>
      <c r="DT44" s="4">
        <v>32.844976000000003</v>
      </c>
      <c r="DU44" s="4">
        <v>32.730696000000002</v>
      </c>
      <c r="DV44" s="4">
        <v>33.366664070877</v>
      </c>
      <c r="DW44" s="4">
        <v>31.842055999999999</v>
      </c>
      <c r="DX44" s="4">
        <v>31.950714000000001</v>
      </c>
      <c r="DY44" s="4">
        <v>32.227639000000003</v>
      </c>
      <c r="DZ44" s="4">
        <v>32.816158000000001</v>
      </c>
      <c r="EA44" s="4">
        <v>32.304608000000002</v>
      </c>
      <c r="EB44" s="4">
        <v>32.048206999999998</v>
      </c>
      <c r="EC44" s="4">
        <v>33.505327000000001</v>
      </c>
      <c r="ED44" s="4">
        <v>33.440804</v>
      </c>
      <c r="EE44" s="4">
        <v>33.413912000000003</v>
      </c>
      <c r="EF44" s="4">
        <v>34.780639509791996</v>
      </c>
      <c r="EG44" s="4">
        <v>32.879714</v>
      </c>
      <c r="EH44" s="4">
        <v>38.922839000000003</v>
      </c>
      <c r="EI44" s="4">
        <v>33.319522999999997</v>
      </c>
      <c r="EJ44" s="4">
        <v>40.062399999999997</v>
      </c>
      <c r="EK44" s="4">
        <v>31.862252999999999</v>
      </c>
      <c r="EL44" s="4">
        <v>31.999542000000002</v>
      </c>
      <c r="EM44" s="4">
        <v>32.398868999999998</v>
      </c>
      <c r="EN44" s="4">
        <v>33.294364000000002</v>
      </c>
      <c r="EO44" s="4">
        <v>37.599634000000002</v>
      </c>
      <c r="EP44" s="4">
        <v>37.599634000000002</v>
      </c>
      <c r="EQ44" s="4">
        <v>34.453076250000002</v>
      </c>
      <c r="ER44" s="4">
        <v>34.452393000000001</v>
      </c>
      <c r="ES44" s="4">
        <v>33.36092</v>
      </c>
      <c r="ET44" s="4">
        <v>33.36092</v>
      </c>
      <c r="EU44" s="4">
        <v>35.049095000000001</v>
      </c>
      <c r="EV44" s="4">
        <v>33.856631</v>
      </c>
      <c r="EW44" s="4">
        <v>32.977800999999999</v>
      </c>
      <c r="EX44" s="4">
        <v>35.336207999999999</v>
      </c>
      <c r="EY44" s="4">
        <v>35.336207999999999</v>
      </c>
      <c r="EZ44" s="4">
        <v>35.443522999999999</v>
      </c>
      <c r="FA44" s="4">
        <v>31.288143333333334</v>
      </c>
      <c r="FB44" s="4">
        <v>34.537919000000002</v>
      </c>
      <c r="FC44" s="4">
        <v>38.202445812743996</v>
      </c>
      <c r="FD44" s="4">
        <v>31.114144</v>
      </c>
      <c r="FE44" s="4">
        <v>38.202445812743996</v>
      </c>
      <c r="FF44" s="4">
        <v>34.450785000000003</v>
      </c>
      <c r="FG44" s="4">
        <v>33.368589999999998</v>
      </c>
      <c r="FH44" s="4">
        <v>34.272733000000002</v>
      </c>
      <c r="FI44" s="4">
        <v>31.540427999999999</v>
      </c>
      <c r="FJ44" s="4">
        <v>33.418069000000003</v>
      </c>
      <c r="FK44" s="4">
        <v>32.231316999999997</v>
      </c>
      <c r="FL44" s="4">
        <v>34.947284000000003</v>
      </c>
      <c r="FM44" s="4">
        <v>34.906167000000003</v>
      </c>
      <c r="FN44" s="4">
        <v>34.832946999999997</v>
      </c>
      <c r="FO44" s="4">
        <v>33.418095999999998</v>
      </c>
      <c r="FP44" s="4">
        <v>33.418069000000003</v>
      </c>
      <c r="FQ44" s="4">
        <v>33.418086000000002</v>
      </c>
      <c r="FR44" s="4">
        <v>40.580244</v>
      </c>
      <c r="FS44" s="4">
        <v>40.580244</v>
      </c>
      <c r="FT44" s="4">
        <v>38.327148000000001</v>
      </c>
      <c r="FU44" s="4">
        <v>38.369622</v>
      </c>
      <c r="FV44" s="4">
        <v>38.327176999999999</v>
      </c>
      <c r="FW44" s="4">
        <v>37.954715999999998</v>
      </c>
      <c r="FX44" s="4">
        <v>34.452970000000001</v>
      </c>
      <c r="FY44" s="4">
        <v>36.123728999999997</v>
      </c>
      <c r="FZ44" s="4">
        <v>36.063848</v>
      </c>
      <c r="GA44" s="4">
        <v>35.997011000000001</v>
      </c>
      <c r="GB44" s="4">
        <v>35.341918</v>
      </c>
      <c r="GC44" s="4">
        <v>34.335647000000002</v>
      </c>
      <c r="GD44" s="4">
        <v>33.331189999999999</v>
      </c>
      <c r="GE44" s="4">
        <v>33.256032000000005</v>
      </c>
      <c r="GF44" s="4">
        <v>33.241844</v>
      </c>
      <c r="GG44" s="4">
        <v>31.072274</v>
      </c>
      <c r="GH44" s="4">
        <v>30.897072999999999</v>
      </c>
      <c r="GI44" s="4">
        <v>30.982306999999999</v>
      </c>
      <c r="GJ44" s="4">
        <v>33.316302999999998</v>
      </c>
      <c r="GK44" s="4">
        <v>39.681463000000001</v>
      </c>
      <c r="GM44" s="3"/>
    </row>
    <row r="45" spans="2:195" x14ac:dyDescent="0.2">
      <c r="B45" s="1">
        <v>43433.875000000102</v>
      </c>
      <c r="C45" s="4">
        <v>34.628830999999998</v>
      </c>
      <c r="D45" s="4">
        <v>34.706212999999998</v>
      </c>
      <c r="E45" s="4">
        <v>34.675248000000003</v>
      </c>
      <c r="F45" s="4">
        <v>34.628798000000003</v>
      </c>
      <c r="G45" s="4">
        <v>33.264082999999999</v>
      </c>
      <c r="H45" s="4">
        <v>34.425519999999999</v>
      </c>
      <c r="I45" s="4">
        <v>34.923993000000003</v>
      </c>
      <c r="J45" s="4">
        <v>34.754285000000003</v>
      </c>
      <c r="K45" s="4">
        <v>33.466892000000001</v>
      </c>
      <c r="L45" s="4">
        <v>34.836004000000003</v>
      </c>
      <c r="M45" s="4">
        <v>35.016596</v>
      </c>
      <c r="N45" s="4">
        <v>34.376446999999999</v>
      </c>
      <c r="O45" s="4">
        <v>34.646051</v>
      </c>
      <c r="P45" s="4">
        <v>35.176558999999997</v>
      </c>
      <c r="Q45" s="4">
        <v>33.440359999999998</v>
      </c>
      <c r="R45" s="4">
        <v>32.490328500000004</v>
      </c>
      <c r="S45" s="4">
        <v>32.543272999999999</v>
      </c>
      <c r="T45" s="4">
        <v>33.897891999999999</v>
      </c>
      <c r="U45" s="4">
        <v>33.158279</v>
      </c>
      <c r="V45" s="4">
        <v>32.835621000000003</v>
      </c>
      <c r="W45" s="4">
        <v>32.752758</v>
      </c>
      <c r="X45" s="4">
        <v>35.935138000000002</v>
      </c>
      <c r="Y45" s="4">
        <v>31.207661000000002</v>
      </c>
      <c r="Z45" s="4">
        <v>33.341752</v>
      </c>
      <c r="AA45" s="4">
        <v>33.246642000000001</v>
      </c>
      <c r="AB45" s="4">
        <v>31.835953</v>
      </c>
      <c r="AC45" s="4">
        <v>33.835368750000001</v>
      </c>
      <c r="AD45" s="4">
        <v>34.055599999999998</v>
      </c>
      <c r="AE45" s="4">
        <v>31.598127999999999</v>
      </c>
      <c r="AF45" s="4">
        <v>35.360715999999996</v>
      </c>
      <c r="AG45" s="4">
        <v>33.939129999999999</v>
      </c>
      <c r="AH45" s="4">
        <v>31.335647333333331</v>
      </c>
      <c r="AI45" s="4">
        <v>31.480090000000001</v>
      </c>
      <c r="AJ45" s="4">
        <v>34.998989999999999</v>
      </c>
      <c r="AK45" s="4">
        <v>31.530752</v>
      </c>
      <c r="AL45" s="4">
        <v>31.111674000000001</v>
      </c>
      <c r="AM45" s="4">
        <v>34.166255999999997</v>
      </c>
      <c r="AN45" s="4">
        <v>33.458038000000002</v>
      </c>
      <c r="AO45" s="4">
        <v>34.212155000000003</v>
      </c>
      <c r="AP45" s="4">
        <v>33.375152999999997</v>
      </c>
      <c r="AQ45" s="4">
        <v>32.765073999999998</v>
      </c>
      <c r="AR45" s="4">
        <v>35.304727</v>
      </c>
      <c r="AS45" s="4">
        <v>32.519504499999996</v>
      </c>
      <c r="AT45" s="4">
        <v>32.931638999999997</v>
      </c>
      <c r="AU45" s="4">
        <v>32.682468</v>
      </c>
      <c r="AV45" s="4">
        <v>32.788784</v>
      </c>
      <c r="AW45" s="4">
        <v>32.713270999999999</v>
      </c>
      <c r="AX45" s="4">
        <v>32.570632500000002</v>
      </c>
      <c r="AY45" s="4">
        <v>35.342737</v>
      </c>
      <c r="AZ45" s="4">
        <v>35.146518999999998</v>
      </c>
      <c r="BA45" s="4">
        <v>35.342458000000001</v>
      </c>
      <c r="BB45" s="4">
        <v>35.342548999999998</v>
      </c>
      <c r="BC45" s="4">
        <v>30.694628999999999</v>
      </c>
      <c r="BD45" s="4">
        <v>33.974038</v>
      </c>
      <c r="BE45" s="4">
        <v>33.911979000000002</v>
      </c>
      <c r="BF45" s="4">
        <v>34.959423999999999</v>
      </c>
      <c r="BG45" s="4">
        <v>31.594066999999999</v>
      </c>
      <c r="BH45" s="4">
        <v>31.594066999999999</v>
      </c>
      <c r="BI45" s="4">
        <v>33.310575</v>
      </c>
      <c r="BJ45" s="4">
        <v>32.131613000000002</v>
      </c>
      <c r="BK45" s="4">
        <v>35.243639000000002</v>
      </c>
      <c r="BL45" s="4">
        <v>32.957101999999999</v>
      </c>
      <c r="BM45" s="4">
        <v>32.957101999999999</v>
      </c>
      <c r="BN45" s="4">
        <v>37.368783000000001</v>
      </c>
      <c r="BO45" s="4">
        <v>34.753535999999997</v>
      </c>
      <c r="BP45" s="4">
        <v>34.648473940399995</v>
      </c>
      <c r="BQ45" s="4">
        <v>33.048746999999999</v>
      </c>
      <c r="BR45" s="4">
        <v>33.921908000000002</v>
      </c>
      <c r="BS45" s="4">
        <v>33.722332000000002</v>
      </c>
      <c r="BT45" s="4">
        <v>35.243639000000002</v>
      </c>
      <c r="BU45" s="4">
        <v>32.788784</v>
      </c>
      <c r="BV45" s="4">
        <v>32.647067666666665</v>
      </c>
      <c r="BW45" s="4">
        <v>34.880093000000002</v>
      </c>
      <c r="BX45" s="4">
        <v>34.907946000000003</v>
      </c>
      <c r="BY45" s="4">
        <v>34.928961999999999</v>
      </c>
      <c r="BZ45" s="4">
        <v>33.266142000000002</v>
      </c>
      <c r="CA45" s="4">
        <v>32.241605</v>
      </c>
      <c r="CB45" s="4">
        <v>32.835621000000003</v>
      </c>
      <c r="CC45" s="4">
        <v>31.757930999999999</v>
      </c>
      <c r="CD45" s="4">
        <v>35.742832438299999</v>
      </c>
      <c r="CE45" s="4">
        <v>33.091206</v>
      </c>
      <c r="CF45" s="4">
        <v>32.369824999999999</v>
      </c>
      <c r="CG45" s="4">
        <v>38.15790596099</v>
      </c>
      <c r="CH45" s="4">
        <v>31.643865000000002</v>
      </c>
      <c r="CI45" s="4">
        <v>32.709451000000001</v>
      </c>
      <c r="CJ45" s="4">
        <v>32.603003333333334</v>
      </c>
      <c r="CK45" s="4">
        <v>33.096671000000001</v>
      </c>
      <c r="CL45" s="4">
        <v>35.252125999999997</v>
      </c>
      <c r="CM45" s="4">
        <v>35.360559000000002</v>
      </c>
      <c r="CN45" s="4">
        <v>34.751030999999998</v>
      </c>
      <c r="CO45" s="4">
        <v>34.469883000000003</v>
      </c>
      <c r="CP45" s="4">
        <v>35.360618000000002</v>
      </c>
      <c r="CQ45" s="4">
        <v>32.934550999999999</v>
      </c>
      <c r="CR45" s="4">
        <v>32.957101999999999</v>
      </c>
      <c r="CS45" s="4">
        <v>33.351554</v>
      </c>
      <c r="CT45" s="4">
        <v>34.943607</v>
      </c>
      <c r="CU45" s="4">
        <v>34.996836999999999</v>
      </c>
      <c r="CV45" s="4">
        <v>32.931645666666668</v>
      </c>
      <c r="CW45" s="4">
        <v>34.387880000000003</v>
      </c>
      <c r="CX45" s="4">
        <v>33.403232000000003</v>
      </c>
      <c r="CY45" s="4">
        <v>34.362290000000002</v>
      </c>
      <c r="CZ45" s="4">
        <v>32.713270999999999</v>
      </c>
      <c r="DA45" s="4">
        <v>32.713270999999999</v>
      </c>
      <c r="DB45" s="4">
        <v>33.364345</v>
      </c>
      <c r="DC45" s="4">
        <v>35.238762000000001</v>
      </c>
      <c r="DD45" s="4">
        <v>35.518357999999999</v>
      </c>
      <c r="DE45" s="4">
        <v>31.788515</v>
      </c>
      <c r="DF45" s="4">
        <v>30.735889</v>
      </c>
      <c r="DG45" s="4">
        <v>30.644128250000001</v>
      </c>
      <c r="DH45" s="4">
        <v>31.070244938110005</v>
      </c>
      <c r="DI45" s="4">
        <v>33.237099000000001</v>
      </c>
      <c r="DJ45" s="4">
        <v>32.728437999999997</v>
      </c>
      <c r="DK45" s="4">
        <v>32.695509000000001</v>
      </c>
      <c r="DL45" s="4">
        <v>31.635598000000002</v>
      </c>
      <c r="DM45" s="4">
        <v>38.436511085904002</v>
      </c>
      <c r="DN45" s="4">
        <v>35.630139999999997</v>
      </c>
      <c r="DO45" s="4">
        <v>35.630208000000003</v>
      </c>
      <c r="DP45" s="4">
        <v>34.659103999999999</v>
      </c>
      <c r="DQ45" s="4">
        <v>34.739176</v>
      </c>
      <c r="DR45" s="4">
        <v>32.835621000000003</v>
      </c>
      <c r="DS45" s="4">
        <v>39.722234</v>
      </c>
      <c r="DT45" s="4">
        <v>32.788784</v>
      </c>
      <c r="DU45" s="4">
        <v>32.674931999999998</v>
      </c>
      <c r="DV45" s="4">
        <v>33.309321890256001</v>
      </c>
      <c r="DW45" s="4">
        <v>31.822695</v>
      </c>
      <c r="DX45" s="4">
        <v>31.923718999999998</v>
      </c>
      <c r="DY45" s="4">
        <v>32.174692999999998</v>
      </c>
      <c r="DZ45" s="4">
        <v>32.852170000000001</v>
      </c>
      <c r="EA45" s="4">
        <v>32.281993999999997</v>
      </c>
      <c r="EB45" s="4">
        <v>32.020803000000001</v>
      </c>
      <c r="EC45" s="4">
        <v>33.458573000000001</v>
      </c>
      <c r="ED45" s="4">
        <v>33.391885000000002</v>
      </c>
      <c r="EE45" s="4">
        <v>33.364091999999999</v>
      </c>
      <c r="EF45" s="4">
        <v>34.702542226439995</v>
      </c>
      <c r="EG45" s="4">
        <v>32.818733000000002</v>
      </c>
      <c r="EH45" s="4">
        <v>38.857424000000002</v>
      </c>
      <c r="EI45" s="4">
        <v>33.259864</v>
      </c>
      <c r="EJ45" s="4">
        <v>39.969940000000001</v>
      </c>
      <c r="EK45" s="4">
        <v>31.753699999999998</v>
      </c>
      <c r="EL45" s="4">
        <v>31.895491</v>
      </c>
      <c r="EM45" s="4">
        <v>32.343311</v>
      </c>
      <c r="EN45" s="4">
        <v>33.210628999999997</v>
      </c>
      <c r="EO45" s="4">
        <v>37.368783000000001</v>
      </c>
      <c r="EP45" s="4">
        <v>37.368783000000001</v>
      </c>
      <c r="EQ45" s="4">
        <v>34.385210999999998</v>
      </c>
      <c r="ER45" s="4">
        <v>34.384526999999999</v>
      </c>
      <c r="ES45" s="4">
        <v>33.129280000000001</v>
      </c>
      <c r="ET45" s="4">
        <v>33.129280000000001</v>
      </c>
      <c r="EU45" s="4">
        <v>34.919364000000002</v>
      </c>
      <c r="EV45" s="4">
        <v>33.764180000000003</v>
      </c>
      <c r="EW45" s="4">
        <v>32.900511000000002</v>
      </c>
      <c r="EX45" s="4">
        <v>35.243639000000002</v>
      </c>
      <c r="EY45" s="4">
        <v>35.243639000000002</v>
      </c>
      <c r="EZ45" s="4">
        <v>35.344327999999997</v>
      </c>
      <c r="FA45" s="4">
        <v>31.196808666666666</v>
      </c>
      <c r="FB45" s="4">
        <v>34.469883000000003</v>
      </c>
      <c r="FC45" s="4">
        <v>38.103607967472001</v>
      </c>
      <c r="FD45" s="4">
        <v>30.974819</v>
      </c>
      <c r="FE45" s="4">
        <v>38.103607967472001</v>
      </c>
      <c r="FF45" s="4">
        <v>34.382919000000001</v>
      </c>
      <c r="FG45" s="4">
        <v>33.307552999999999</v>
      </c>
      <c r="FH45" s="4">
        <v>34.146078000000003</v>
      </c>
      <c r="FI45" s="4">
        <v>31.508578</v>
      </c>
      <c r="FJ45" s="4">
        <v>33.366529999999997</v>
      </c>
      <c r="FK45" s="4">
        <v>32.162821999999998</v>
      </c>
      <c r="FL45" s="4">
        <v>34.872964000000003</v>
      </c>
      <c r="FM45" s="4">
        <v>34.833714000000001</v>
      </c>
      <c r="FN45" s="4">
        <v>34.761211000000003</v>
      </c>
      <c r="FO45" s="4">
        <v>33.366557</v>
      </c>
      <c r="FP45" s="4">
        <v>33.366529999999997</v>
      </c>
      <c r="FQ45" s="4">
        <v>33.366546999999997</v>
      </c>
      <c r="FR45" s="4">
        <v>40.557802000000002</v>
      </c>
      <c r="FS45" s="4">
        <v>40.557802000000002</v>
      </c>
      <c r="FT45" s="4">
        <v>38.266413</v>
      </c>
      <c r="FU45" s="4">
        <v>38.307236000000003</v>
      </c>
      <c r="FV45" s="4">
        <v>38.266441999999998</v>
      </c>
      <c r="FW45" s="4">
        <v>37.899928000000003</v>
      </c>
      <c r="FX45" s="4">
        <v>34.373002</v>
      </c>
      <c r="FY45" s="4">
        <v>36.044443999999999</v>
      </c>
      <c r="FZ45" s="4">
        <v>35.992516999999999</v>
      </c>
      <c r="GA45" s="4">
        <v>35.821128000000002</v>
      </c>
      <c r="GB45" s="4">
        <v>35.279094000000001</v>
      </c>
      <c r="GC45" s="4">
        <v>34.258853000000002</v>
      </c>
      <c r="GD45" s="4">
        <v>33.277571999999999</v>
      </c>
      <c r="GE45" s="4">
        <v>33.202597499999996</v>
      </c>
      <c r="GF45" s="4">
        <v>33.208685000000003</v>
      </c>
      <c r="GG45" s="4">
        <v>31.033802999999999</v>
      </c>
      <c r="GH45" s="4">
        <v>30.857031499999998</v>
      </c>
      <c r="GI45" s="4">
        <v>30.943722000000001</v>
      </c>
      <c r="GJ45" s="4">
        <v>33.259934999999999</v>
      </c>
      <c r="GK45" s="4">
        <v>39.642639000000003</v>
      </c>
      <c r="GM45" s="3"/>
    </row>
    <row r="46" spans="2:195" x14ac:dyDescent="0.2">
      <c r="B46" s="1">
        <v>43433.895833333438</v>
      </c>
      <c r="C46" s="4">
        <v>30.667981999999999</v>
      </c>
      <c r="D46" s="4">
        <v>30.733684</v>
      </c>
      <c r="E46" s="4">
        <v>30.707391999999999</v>
      </c>
      <c r="F46" s="4">
        <v>30.667952</v>
      </c>
      <c r="G46" s="4">
        <v>29.603387000000001</v>
      </c>
      <c r="H46" s="4">
        <v>30.956503999999999</v>
      </c>
      <c r="I46" s="4">
        <v>31.193897</v>
      </c>
      <c r="J46" s="4">
        <v>31.083100000000002</v>
      </c>
      <c r="K46" s="4">
        <v>29.803715</v>
      </c>
      <c r="L46" s="4">
        <v>30.834085000000002</v>
      </c>
      <c r="M46" s="4">
        <v>31.056975000000001</v>
      </c>
      <c r="N46" s="4">
        <v>30.472649000000001</v>
      </c>
      <c r="O46" s="4">
        <v>30.707118999999999</v>
      </c>
      <c r="P46" s="4">
        <v>31.300462</v>
      </c>
      <c r="Q46" s="4">
        <v>29.648164000000001</v>
      </c>
      <c r="R46" s="4">
        <v>28.913498000000001</v>
      </c>
      <c r="S46" s="4">
        <v>28.959388000000001</v>
      </c>
      <c r="T46" s="4">
        <v>30.096111000000001</v>
      </c>
      <c r="U46" s="4">
        <v>29.511734000000001</v>
      </c>
      <c r="V46" s="4">
        <v>29.257553000000001</v>
      </c>
      <c r="W46" s="4">
        <v>29.161876499999998</v>
      </c>
      <c r="X46" s="4">
        <v>31.972339999999999</v>
      </c>
      <c r="Y46" s="4">
        <v>27.754857999999999</v>
      </c>
      <c r="Z46" s="4">
        <v>29.695155</v>
      </c>
      <c r="AA46" s="4">
        <v>29.583562000000001</v>
      </c>
      <c r="AB46" s="4">
        <v>28.280743000000001</v>
      </c>
      <c r="AC46" s="4">
        <v>30.049388999999998</v>
      </c>
      <c r="AD46" s="4">
        <v>30.240684000000002</v>
      </c>
      <c r="AE46" s="4">
        <v>28.068054</v>
      </c>
      <c r="AF46" s="4">
        <v>31.46303</v>
      </c>
      <c r="AG46" s="4">
        <v>30.130602</v>
      </c>
      <c r="AH46" s="4">
        <v>27.870703000000002</v>
      </c>
      <c r="AI46" s="4">
        <v>27.998975000000002</v>
      </c>
      <c r="AJ46" s="4">
        <v>31.115769</v>
      </c>
      <c r="AK46" s="4">
        <v>28.012212000000002</v>
      </c>
      <c r="AL46" s="4">
        <v>27.636381</v>
      </c>
      <c r="AM46" s="4">
        <v>30.345048999999999</v>
      </c>
      <c r="AN46" s="4">
        <v>29.723621000000001</v>
      </c>
      <c r="AO46" s="4">
        <v>30.382307999999998</v>
      </c>
      <c r="AP46" s="4">
        <v>29.702003000000001</v>
      </c>
      <c r="AQ46" s="4">
        <v>29.147898999999999</v>
      </c>
      <c r="AR46" s="4">
        <v>31.361336999999999</v>
      </c>
      <c r="AS46" s="4">
        <v>28.952508000000002</v>
      </c>
      <c r="AT46" s="4">
        <v>29.313468</v>
      </c>
      <c r="AU46" s="4">
        <v>29.09591</v>
      </c>
      <c r="AV46" s="4">
        <v>29.183451000000002</v>
      </c>
      <c r="AW46" s="4">
        <v>29.122325</v>
      </c>
      <c r="AX46" s="4">
        <v>29.000371749999999</v>
      </c>
      <c r="AY46" s="4">
        <v>31.386595</v>
      </c>
      <c r="AZ46" s="4">
        <v>31.235202999999998</v>
      </c>
      <c r="BA46" s="4">
        <v>31.386347000000001</v>
      </c>
      <c r="BB46" s="4">
        <v>31.386427999999999</v>
      </c>
      <c r="BC46" s="4">
        <v>27.302356</v>
      </c>
      <c r="BD46" s="4">
        <v>30.19821</v>
      </c>
      <c r="BE46" s="4">
        <v>30.145962000000001</v>
      </c>
      <c r="BF46" s="4">
        <v>31.017292000000001</v>
      </c>
      <c r="BG46" s="4">
        <v>28.062405999999999</v>
      </c>
      <c r="BH46" s="4">
        <v>28.062405999999999</v>
      </c>
      <c r="BI46" s="4">
        <v>29.599299999999999</v>
      </c>
      <c r="BJ46" s="4">
        <v>28.542922833333336</v>
      </c>
      <c r="BK46" s="4">
        <v>31.308579000000002</v>
      </c>
      <c r="BL46" s="4">
        <v>29.368660999999999</v>
      </c>
      <c r="BM46" s="4">
        <v>29.368660999999999</v>
      </c>
      <c r="BN46" s="4">
        <v>32.996862</v>
      </c>
      <c r="BO46" s="4">
        <v>30.910653</v>
      </c>
      <c r="BP46" s="4">
        <v>30.767144067756004</v>
      </c>
      <c r="BQ46" s="4">
        <v>29.434605999999999</v>
      </c>
      <c r="BR46" s="4">
        <v>30.062683</v>
      </c>
      <c r="BS46" s="4">
        <v>29.893459</v>
      </c>
      <c r="BT46" s="4">
        <v>31.308579000000002</v>
      </c>
      <c r="BU46" s="4">
        <v>29.183451000000002</v>
      </c>
      <c r="BV46" s="4">
        <v>29.058087999999998</v>
      </c>
      <c r="BW46" s="4">
        <v>30.961675</v>
      </c>
      <c r="BX46" s="4">
        <v>31.018691</v>
      </c>
      <c r="BY46" s="4">
        <v>31.036321000000001</v>
      </c>
      <c r="BZ46" s="4">
        <v>29.585124</v>
      </c>
      <c r="CA46" s="4">
        <v>28.640628</v>
      </c>
      <c r="CB46" s="4">
        <v>29.257553000000001</v>
      </c>
      <c r="CC46" s="4">
        <v>28.251718</v>
      </c>
      <c r="CD46" s="4">
        <v>31.79556337468</v>
      </c>
      <c r="CE46" s="4">
        <v>29.353581999999999</v>
      </c>
      <c r="CF46" s="4">
        <v>28.798303000000001</v>
      </c>
      <c r="CG46" s="4">
        <v>33.949989090700001</v>
      </c>
      <c r="CH46" s="4">
        <v>28.138304999999999</v>
      </c>
      <c r="CI46" s="4">
        <v>29.125260999999998</v>
      </c>
      <c r="CJ46" s="4">
        <v>29.034025333333332</v>
      </c>
      <c r="CK46" s="4">
        <v>29.473497999999999</v>
      </c>
      <c r="CL46" s="4">
        <v>31.363461999999998</v>
      </c>
      <c r="CM46" s="4">
        <v>31.463152999999998</v>
      </c>
      <c r="CN46" s="4">
        <v>30.908681000000001</v>
      </c>
      <c r="CO46" s="4">
        <v>30.660169</v>
      </c>
      <c r="CP46" s="4">
        <v>31.463204999999999</v>
      </c>
      <c r="CQ46" s="4">
        <v>29.340900999999999</v>
      </c>
      <c r="CR46" s="4">
        <v>29.368660999999999</v>
      </c>
      <c r="CS46" s="4">
        <v>29.678208000000001</v>
      </c>
      <c r="CT46" s="4">
        <v>30.987244</v>
      </c>
      <c r="CU46" s="4">
        <v>31.030760999999998</v>
      </c>
      <c r="CV46" s="4">
        <v>29.313473999999999</v>
      </c>
      <c r="CW46" s="4">
        <v>30.561874</v>
      </c>
      <c r="CX46" s="4">
        <v>29.659434999999998</v>
      </c>
      <c r="CY46" s="4">
        <v>30.539307999999998</v>
      </c>
      <c r="CZ46" s="4">
        <v>29.122325</v>
      </c>
      <c r="DA46" s="4">
        <v>29.122325</v>
      </c>
      <c r="DB46" s="4">
        <v>29.679929999999999</v>
      </c>
      <c r="DC46" s="4">
        <v>31.319015</v>
      </c>
      <c r="DD46" s="4">
        <v>31.536594000000001</v>
      </c>
      <c r="DE46" s="4">
        <v>28.219743000000001</v>
      </c>
      <c r="DF46" s="4">
        <v>27.297352</v>
      </c>
      <c r="DG46" s="4">
        <v>27.215044499999998</v>
      </c>
      <c r="DH46" s="4">
        <v>27.571731551098001</v>
      </c>
      <c r="DI46" s="4">
        <v>29.562470000000001</v>
      </c>
      <c r="DJ46" s="4">
        <v>29.183903000000001</v>
      </c>
      <c r="DK46" s="4">
        <v>29.151308</v>
      </c>
      <c r="DL46" s="4">
        <v>27.99296</v>
      </c>
      <c r="DM46" s="4">
        <v>34.197870642719998</v>
      </c>
      <c r="DN46" s="4">
        <v>31.672453999999998</v>
      </c>
      <c r="DO46" s="4">
        <v>31.672514</v>
      </c>
      <c r="DP46" s="4">
        <v>30.828731999999999</v>
      </c>
      <c r="DQ46" s="4">
        <v>30.899339000000001</v>
      </c>
      <c r="DR46" s="4">
        <v>29.257553000000001</v>
      </c>
      <c r="DS46" s="4">
        <v>35.275561000000003</v>
      </c>
      <c r="DT46" s="4">
        <v>29.183451000000002</v>
      </c>
      <c r="DU46" s="4">
        <v>29.082373</v>
      </c>
      <c r="DV46" s="4">
        <v>29.644141536134999</v>
      </c>
      <c r="DW46" s="4">
        <v>28.277899999999999</v>
      </c>
      <c r="DX46" s="4">
        <v>28.369354000000001</v>
      </c>
      <c r="DY46" s="4">
        <v>28.619346</v>
      </c>
      <c r="DZ46" s="4">
        <v>29.224132000000001</v>
      </c>
      <c r="EA46" s="4">
        <v>28.681068</v>
      </c>
      <c r="EB46" s="4">
        <v>28.443953</v>
      </c>
      <c r="EC46" s="4">
        <v>29.752839000000002</v>
      </c>
      <c r="ED46" s="4">
        <v>29.687911</v>
      </c>
      <c r="EE46" s="4">
        <v>29.660854</v>
      </c>
      <c r="EF46" s="4">
        <v>30.826709853983999</v>
      </c>
      <c r="EG46" s="4">
        <v>29.114056999999999</v>
      </c>
      <c r="EH46" s="4">
        <v>34.504980000000003</v>
      </c>
      <c r="EI46" s="4">
        <v>29.595711000000001</v>
      </c>
      <c r="EJ46" s="4">
        <v>35.515188000000002</v>
      </c>
      <c r="EK46" s="4">
        <v>28.276712</v>
      </c>
      <c r="EL46" s="4">
        <v>28.405092</v>
      </c>
      <c r="EM46" s="4">
        <v>28.769162000000001</v>
      </c>
      <c r="EN46" s="4">
        <v>29.540150000000001</v>
      </c>
      <c r="EO46" s="4">
        <v>32.996862</v>
      </c>
      <c r="EP46" s="4">
        <v>32.996862</v>
      </c>
      <c r="EQ46" s="4">
        <v>30.588848749999997</v>
      </c>
      <c r="ER46" s="4">
        <v>30.588270000000001</v>
      </c>
      <c r="ES46" s="4">
        <v>29.261804999999999</v>
      </c>
      <c r="ET46" s="4">
        <v>29.261804999999999</v>
      </c>
      <c r="EU46" s="4">
        <v>30.975625999999998</v>
      </c>
      <c r="EV46" s="4">
        <v>29.932390000000002</v>
      </c>
      <c r="EW46" s="4">
        <v>29.215501</v>
      </c>
      <c r="EX46" s="4">
        <v>31.308579000000002</v>
      </c>
      <c r="EY46" s="4">
        <v>31.308579000000002</v>
      </c>
      <c r="EZ46" s="4">
        <v>31.414908</v>
      </c>
      <c r="FA46" s="4">
        <v>27.745215999999999</v>
      </c>
      <c r="FB46" s="4">
        <v>30.660169</v>
      </c>
      <c r="FC46" s="4">
        <v>33.901678884959999</v>
      </c>
      <c r="FD46" s="4">
        <v>27.437279</v>
      </c>
      <c r="FE46" s="4">
        <v>33.901678884959999</v>
      </c>
      <c r="FF46" s="4">
        <v>30.586908999999999</v>
      </c>
      <c r="FG46" s="4">
        <v>29.637246999999999</v>
      </c>
      <c r="FH46" s="4">
        <v>30.375699000000001</v>
      </c>
      <c r="FI46" s="4">
        <v>27.991734999999998</v>
      </c>
      <c r="FJ46" s="4">
        <v>29.692128</v>
      </c>
      <c r="FK46" s="4">
        <v>28.55275</v>
      </c>
      <c r="FL46" s="4">
        <v>31.010967999999998</v>
      </c>
      <c r="FM46" s="4">
        <v>30.976645000000001</v>
      </c>
      <c r="FN46" s="4">
        <v>30.914223</v>
      </c>
      <c r="FO46" s="4">
        <v>29.692150999999999</v>
      </c>
      <c r="FP46" s="4">
        <v>29.692128</v>
      </c>
      <c r="FQ46" s="4">
        <v>29.692143000000002</v>
      </c>
      <c r="FR46" s="4">
        <v>35.905683000000003</v>
      </c>
      <c r="FS46" s="4">
        <v>35.905683000000003</v>
      </c>
      <c r="FT46" s="4">
        <v>33.968038</v>
      </c>
      <c r="FU46" s="4">
        <v>34.004429999999999</v>
      </c>
      <c r="FV46" s="4">
        <v>33.968063999999998</v>
      </c>
      <c r="FW46" s="4">
        <v>33.636628000000002</v>
      </c>
      <c r="FX46" s="4">
        <v>30.449165000000001</v>
      </c>
      <c r="FY46" s="4">
        <v>32.011246</v>
      </c>
      <c r="FZ46" s="4">
        <v>31.967184</v>
      </c>
      <c r="GA46" s="4">
        <v>31.642329</v>
      </c>
      <c r="GB46" s="4">
        <v>31.404354000000001</v>
      </c>
      <c r="GC46" s="4">
        <v>30.447787000000002</v>
      </c>
      <c r="GD46" s="4">
        <v>29.616993000000001</v>
      </c>
      <c r="GE46" s="4">
        <v>29.552122499999999</v>
      </c>
      <c r="GF46" s="4">
        <v>29.469383000000001</v>
      </c>
      <c r="GG46" s="4">
        <v>27.603642000000001</v>
      </c>
      <c r="GH46" s="4">
        <v>27.403995500000001</v>
      </c>
      <c r="GI46" s="4">
        <v>27.482500000000002</v>
      </c>
      <c r="GJ46" s="4">
        <v>29.595988999999999</v>
      </c>
      <c r="GK46" s="4">
        <v>35.205413999999998</v>
      </c>
      <c r="GM46" s="3"/>
    </row>
    <row r="47" spans="2:195" x14ac:dyDescent="0.2">
      <c r="B47" s="1">
        <v>43433.916666666773</v>
      </c>
      <c r="C47" s="4">
        <v>27.472594000000001</v>
      </c>
      <c r="D47" s="4">
        <v>27.527189</v>
      </c>
      <c r="E47" s="4">
        <v>27.505341000000001</v>
      </c>
      <c r="F47" s="4">
        <v>27.472567000000002</v>
      </c>
      <c r="G47" s="4">
        <v>26.989007000000001</v>
      </c>
      <c r="H47" s="4">
        <v>28.246055999999999</v>
      </c>
      <c r="I47" s="4">
        <v>28.464915999999999</v>
      </c>
      <c r="J47" s="4">
        <v>28.369907999999999</v>
      </c>
      <c r="K47" s="4">
        <v>27.190190999999999</v>
      </c>
      <c r="L47" s="4">
        <v>27.598951</v>
      </c>
      <c r="M47" s="4">
        <v>28.245923999999999</v>
      </c>
      <c r="N47" s="4">
        <v>27.698844000000001</v>
      </c>
      <c r="O47" s="4">
        <v>27.700944</v>
      </c>
      <c r="P47" s="4">
        <v>28.532505</v>
      </c>
      <c r="Q47" s="4">
        <v>26.960954999999998</v>
      </c>
      <c r="R47" s="4">
        <v>26.155283499999999</v>
      </c>
      <c r="S47" s="4">
        <v>26.200140999999999</v>
      </c>
      <c r="T47" s="4">
        <v>27.198813999999999</v>
      </c>
      <c r="U47" s="4">
        <v>26.884972999999999</v>
      </c>
      <c r="V47" s="4">
        <v>26.653009999999998</v>
      </c>
      <c r="W47" s="4">
        <v>26.548052499999997</v>
      </c>
      <c r="X47" s="4">
        <v>29.123967</v>
      </c>
      <c r="Y47" s="4">
        <v>25.276629</v>
      </c>
      <c r="Z47" s="4">
        <v>27.089209</v>
      </c>
      <c r="AA47" s="4">
        <v>26.950821999999999</v>
      </c>
      <c r="AB47" s="4">
        <v>25.401834999999998</v>
      </c>
      <c r="AC47" s="4">
        <v>27.147013250000001</v>
      </c>
      <c r="AD47" s="4">
        <v>27.319039</v>
      </c>
      <c r="AE47" s="4">
        <v>25.366239</v>
      </c>
      <c r="AF47" s="4">
        <v>28.675678999999999</v>
      </c>
      <c r="AG47" s="4">
        <v>27.226927</v>
      </c>
      <c r="AH47" s="4">
        <v>25.392411333333332</v>
      </c>
      <c r="AI47" s="4">
        <v>25.509149000000001</v>
      </c>
      <c r="AJ47" s="4">
        <v>28.350646000000001</v>
      </c>
      <c r="AK47" s="4">
        <v>25.419049000000001</v>
      </c>
      <c r="AL47" s="4">
        <v>24.320872999999999</v>
      </c>
      <c r="AM47" s="4">
        <v>27.571237</v>
      </c>
      <c r="AN47" s="4">
        <v>26.985780999999999</v>
      </c>
      <c r="AO47" s="4">
        <v>27.61664</v>
      </c>
      <c r="AP47" s="4">
        <v>27.053184999999999</v>
      </c>
      <c r="AQ47" s="4">
        <v>26.44839</v>
      </c>
      <c r="AR47" s="4">
        <v>28.327354</v>
      </c>
      <c r="AS47" s="4">
        <v>26.4371875</v>
      </c>
      <c r="AT47" s="4">
        <v>26.753526000000001</v>
      </c>
      <c r="AU47" s="4">
        <v>26.567943</v>
      </c>
      <c r="AV47" s="4">
        <v>26.615967999999999</v>
      </c>
      <c r="AW47" s="4">
        <v>26.588204000000001</v>
      </c>
      <c r="AX47" s="4">
        <v>26.496720250000003</v>
      </c>
      <c r="AY47" s="4">
        <v>28.537545999999999</v>
      </c>
      <c r="AZ47" s="4">
        <v>28.438102000000001</v>
      </c>
      <c r="BA47" s="4">
        <v>28.537320999999999</v>
      </c>
      <c r="BB47" s="4">
        <v>28.537393999999999</v>
      </c>
      <c r="BC47" s="4">
        <v>24.790126999999998</v>
      </c>
      <c r="BD47" s="4">
        <v>27.386327000000001</v>
      </c>
      <c r="BE47" s="4">
        <v>27.346368999999999</v>
      </c>
      <c r="BF47" s="4">
        <v>28.21378</v>
      </c>
      <c r="BG47" s="4">
        <v>25.364823000000001</v>
      </c>
      <c r="BH47" s="4">
        <v>25.364823000000001</v>
      </c>
      <c r="BI47" s="4">
        <v>26.952960000000001</v>
      </c>
      <c r="BJ47" s="4">
        <v>25.812067500000001</v>
      </c>
      <c r="BK47" s="4">
        <v>28.284123000000001</v>
      </c>
      <c r="BL47" s="4">
        <v>26.802173</v>
      </c>
      <c r="BM47" s="4">
        <v>26.802173</v>
      </c>
      <c r="BN47" s="4">
        <v>29.423005</v>
      </c>
      <c r="BO47" s="4">
        <v>28.175553000000001</v>
      </c>
      <c r="BP47" s="4">
        <v>27.794636149951</v>
      </c>
      <c r="BQ47" s="4">
        <v>26.856708999999999</v>
      </c>
      <c r="BR47" s="4">
        <v>27.324124999999999</v>
      </c>
      <c r="BS47" s="4">
        <v>27.180339</v>
      </c>
      <c r="BT47" s="4">
        <v>28.284123000000001</v>
      </c>
      <c r="BU47" s="4">
        <v>26.615967999999999</v>
      </c>
      <c r="BV47" s="4">
        <v>26.502253666666672</v>
      </c>
      <c r="BW47" s="4">
        <v>27.934391999999999</v>
      </c>
      <c r="BX47" s="4">
        <v>28.046676000000001</v>
      </c>
      <c r="BY47" s="4">
        <v>28.060662000000001</v>
      </c>
      <c r="BZ47" s="4">
        <v>26.846321</v>
      </c>
      <c r="CA47" s="4">
        <v>25.900736999999999</v>
      </c>
      <c r="CB47" s="4">
        <v>26.653009999999998</v>
      </c>
      <c r="CC47" s="4">
        <v>25.738173</v>
      </c>
      <c r="CD47" s="4">
        <v>28.790341332459999</v>
      </c>
      <c r="CE47" s="4">
        <v>26.187892000000002</v>
      </c>
      <c r="CF47" s="4">
        <v>26.384212999999999</v>
      </c>
      <c r="CG47" s="4">
        <v>30.925429978785001</v>
      </c>
      <c r="CH47" s="4">
        <v>25.652426999999999</v>
      </c>
      <c r="CI47" s="4">
        <v>26.563510999999998</v>
      </c>
      <c r="CJ47" s="4">
        <v>26.488690333333334</v>
      </c>
      <c r="CK47" s="4">
        <v>26.8919</v>
      </c>
      <c r="CL47" s="4">
        <v>28.586410000000001</v>
      </c>
      <c r="CM47" s="4">
        <v>28.675193</v>
      </c>
      <c r="CN47" s="4">
        <v>28.173413</v>
      </c>
      <c r="CO47" s="4">
        <v>27.945619000000004</v>
      </c>
      <c r="CP47" s="4">
        <v>28.675241</v>
      </c>
      <c r="CQ47" s="4">
        <v>26.772020000000001</v>
      </c>
      <c r="CR47" s="4">
        <v>26.802173</v>
      </c>
      <c r="CS47" s="4">
        <v>27.036000999999999</v>
      </c>
      <c r="CT47" s="4">
        <v>28.16159</v>
      </c>
      <c r="CU47" s="4">
        <v>28.196604000000001</v>
      </c>
      <c r="CV47" s="4">
        <v>26.753530999999999</v>
      </c>
      <c r="CW47" s="4">
        <v>27.692924000000001</v>
      </c>
      <c r="CX47" s="4">
        <v>26.794775000000001</v>
      </c>
      <c r="CY47" s="4">
        <v>27.674149</v>
      </c>
      <c r="CZ47" s="4">
        <v>26.588204000000001</v>
      </c>
      <c r="DA47" s="4">
        <v>26.588204000000001</v>
      </c>
      <c r="DB47" s="4">
        <v>26.981010000000001</v>
      </c>
      <c r="DC47" s="4">
        <v>28.527795999999999</v>
      </c>
      <c r="DD47" s="4">
        <v>28.713567000000001</v>
      </c>
      <c r="DE47" s="4">
        <v>25.684933999999998</v>
      </c>
      <c r="DF47" s="4">
        <v>25.144183999999999</v>
      </c>
      <c r="DG47" s="4">
        <v>25.094494000000001</v>
      </c>
      <c r="DH47" s="4">
        <v>24.78787987158</v>
      </c>
      <c r="DI47" s="4">
        <v>26.983709999999999</v>
      </c>
      <c r="DJ47" s="4">
        <v>26.585836</v>
      </c>
      <c r="DK47" s="4">
        <v>26.556018000000002</v>
      </c>
      <c r="DL47" s="4">
        <v>25.387785999999998</v>
      </c>
      <c r="DM47" s="4">
        <v>31.151228094935998</v>
      </c>
      <c r="DN47" s="4">
        <v>28.83456</v>
      </c>
      <c r="DO47" s="4">
        <v>28.834614999999999</v>
      </c>
      <c r="DP47" s="4">
        <v>28.099779000000002</v>
      </c>
      <c r="DQ47" s="4">
        <v>28.163292999999999</v>
      </c>
      <c r="DR47" s="4">
        <v>26.653009999999998</v>
      </c>
      <c r="DS47" s="4">
        <v>31.611155</v>
      </c>
      <c r="DT47" s="4">
        <v>26.615967999999999</v>
      </c>
      <c r="DU47" s="4">
        <v>26.524272</v>
      </c>
      <c r="DV47" s="4">
        <v>26.995709603946</v>
      </c>
      <c r="DW47" s="4">
        <v>25.578408</v>
      </c>
      <c r="DX47" s="4">
        <v>25.610679000000001</v>
      </c>
      <c r="DY47" s="4">
        <v>26.003028</v>
      </c>
      <c r="DZ47" s="4">
        <v>26.461953999999999</v>
      </c>
      <c r="EA47" s="4">
        <v>25.65814</v>
      </c>
      <c r="EB47" s="4">
        <v>25.466096</v>
      </c>
      <c r="EC47" s="4">
        <v>26.975401000000002</v>
      </c>
      <c r="ED47" s="4">
        <v>26.897977000000001</v>
      </c>
      <c r="EE47" s="4">
        <v>26.865722000000002</v>
      </c>
      <c r="EF47" s="4">
        <v>27.877688453735999</v>
      </c>
      <c r="EG47" s="4">
        <v>25.976281</v>
      </c>
      <c r="EH47" s="4">
        <v>30.948405999999999</v>
      </c>
      <c r="EI47" s="4">
        <v>26.975332000000002</v>
      </c>
      <c r="EJ47" s="4">
        <v>31.857409000000001</v>
      </c>
      <c r="EK47" s="4">
        <v>26.049315</v>
      </c>
      <c r="EL47" s="4">
        <v>26.128212999999999</v>
      </c>
      <c r="EM47" s="4">
        <v>26.134342</v>
      </c>
      <c r="EN47" s="4">
        <v>26.942201000000001</v>
      </c>
      <c r="EO47" s="4">
        <v>29.423005</v>
      </c>
      <c r="EP47" s="4">
        <v>29.423005</v>
      </c>
      <c r="EQ47" s="4">
        <v>27.884896249999997</v>
      </c>
      <c r="ER47" s="4">
        <v>27.884345</v>
      </c>
      <c r="ES47" s="4">
        <v>26.425844999999999</v>
      </c>
      <c r="ET47" s="4">
        <v>26.425844999999999</v>
      </c>
      <c r="EU47" s="4">
        <v>28.161977</v>
      </c>
      <c r="EV47" s="4">
        <v>27.219559</v>
      </c>
      <c r="EW47" s="4">
        <v>26.385308999999999</v>
      </c>
      <c r="EX47" s="4">
        <v>28.284123000000001</v>
      </c>
      <c r="EY47" s="4">
        <v>28.284123000000001</v>
      </c>
      <c r="EZ47" s="4">
        <v>28.605889000000001</v>
      </c>
      <c r="FA47" s="4">
        <v>25.267877666666664</v>
      </c>
      <c r="FB47" s="4">
        <v>27.945619000000001</v>
      </c>
      <c r="FC47" s="4">
        <v>30.881423664648</v>
      </c>
      <c r="FD47" s="4">
        <v>24.921472000000001</v>
      </c>
      <c r="FE47" s="4">
        <v>30.881423664648</v>
      </c>
      <c r="FF47" s="4">
        <v>27.883049</v>
      </c>
      <c r="FG47" s="4">
        <v>27.006647000000001</v>
      </c>
      <c r="FH47" s="4">
        <v>27.701153999999999</v>
      </c>
      <c r="FI47" s="4">
        <v>25.153297999999999</v>
      </c>
      <c r="FJ47" s="4">
        <v>27.046019999999999</v>
      </c>
      <c r="FK47" s="4">
        <v>25.988045</v>
      </c>
      <c r="FL47" s="4">
        <v>28.261689000000001</v>
      </c>
      <c r="FM47" s="4">
        <v>28.231714</v>
      </c>
      <c r="FN47" s="4">
        <v>28.176551</v>
      </c>
      <c r="FO47" s="4">
        <v>27.046040999999999</v>
      </c>
      <c r="FP47" s="4">
        <v>27.046019999999999</v>
      </c>
      <c r="FQ47" s="4">
        <v>27.0460335</v>
      </c>
      <c r="FR47" s="4">
        <v>32.058210000000003</v>
      </c>
      <c r="FS47" s="4">
        <v>32.058210000000003</v>
      </c>
      <c r="FT47" s="4">
        <v>30.461773999999998</v>
      </c>
      <c r="FU47" s="4">
        <v>30.493552999999999</v>
      </c>
      <c r="FV47" s="4">
        <v>30.461797000000001</v>
      </c>
      <c r="FW47" s="4">
        <v>30.164162000000001</v>
      </c>
      <c r="FX47" s="4">
        <v>27.285506999999999</v>
      </c>
      <c r="FY47" s="4">
        <v>29.156051999999999</v>
      </c>
      <c r="FZ47" s="4">
        <v>29.119465999999999</v>
      </c>
      <c r="GA47" s="4">
        <v>28.317108000000001</v>
      </c>
      <c r="GB47" s="4">
        <v>28.646476</v>
      </c>
      <c r="GC47" s="4">
        <v>27.595872</v>
      </c>
      <c r="GD47" s="4">
        <v>26.976361000000001</v>
      </c>
      <c r="GE47" s="4">
        <v>26.917488499999997</v>
      </c>
      <c r="GF47" s="4">
        <v>26.493929999999999</v>
      </c>
      <c r="GG47" s="4">
        <v>25.063554</v>
      </c>
      <c r="GH47" s="4">
        <v>24.612279000000001</v>
      </c>
      <c r="GI47" s="4">
        <v>24.684797</v>
      </c>
      <c r="GJ47" s="4">
        <v>26.959353</v>
      </c>
      <c r="GK47" s="4">
        <v>31.549465999999999</v>
      </c>
      <c r="GM47" s="3"/>
    </row>
    <row r="48" spans="2:195" x14ac:dyDescent="0.2">
      <c r="B48" s="1">
        <v>43433.937500000109</v>
      </c>
      <c r="C48" s="4">
        <v>27.102834000000001</v>
      </c>
      <c r="D48" s="4">
        <v>27.151958</v>
      </c>
      <c r="E48" s="4">
        <v>27.132297999999999</v>
      </c>
      <c r="F48" s="4">
        <v>27.102808</v>
      </c>
      <c r="G48" s="4">
        <v>26.917691000000001</v>
      </c>
      <c r="H48" s="4">
        <v>28.480502999999999</v>
      </c>
      <c r="I48" s="4">
        <v>28.597752</v>
      </c>
      <c r="J48" s="4">
        <v>28.532592999999999</v>
      </c>
      <c r="K48" s="4">
        <v>27.43918</v>
      </c>
      <c r="L48" s="4">
        <v>27.229510000000001</v>
      </c>
      <c r="M48" s="4">
        <v>28.218506999999999</v>
      </c>
      <c r="N48" s="4">
        <v>27.643810999999999</v>
      </c>
      <c r="O48" s="4">
        <v>27.399013</v>
      </c>
      <c r="P48" s="4">
        <v>28.561634999999999</v>
      </c>
      <c r="Q48" s="4">
        <v>27.127486000000001</v>
      </c>
      <c r="R48" s="4">
        <v>25.911973</v>
      </c>
      <c r="S48" s="4">
        <v>25.963258</v>
      </c>
      <c r="T48" s="4">
        <v>26.954556</v>
      </c>
      <c r="U48" s="4">
        <v>26.769116</v>
      </c>
      <c r="V48" s="4">
        <v>26.522675</v>
      </c>
      <c r="W48" s="4">
        <v>26.432858500000002</v>
      </c>
      <c r="X48" s="4">
        <v>29.160208999999998</v>
      </c>
      <c r="Y48" s="4">
        <v>25.301544</v>
      </c>
      <c r="Z48" s="4">
        <v>27.382069999999999</v>
      </c>
      <c r="AA48" s="4">
        <v>26.839075999999999</v>
      </c>
      <c r="AB48" s="4">
        <v>25.150891000000001</v>
      </c>
      <c r="AC48" s="4">
        <v>26.871830750000001</v>
      </c>
      <c r="AD48" s="4">
        <v>27.045940999999999</v>
      </c>
      <c r="AE48" s="4">
        <v>25.199290999999999</v>
      </c>
      <c r="AF48" s="4">
        <v>28.687384000000002</v>
      </c>
      <c r="AG48" s="4">
        <v>26.981449000000001</v>
      </c>
      <c r="AH48" s="4">
        <v>25.411441333333332</v>
      </c>
      <c r="AI48" s="4">
        <v>25.5274</v>
      </c>
      <c r="AJ48" s="4">
        <v>28.381387</v>
      </c>
      <c r="AK48" s="4">
        <v>25.300581000000001</v>
      </c>
      <c r="AL48" s="4">
        <v>23.963311000000001</v>
      </c>
      <c r="AM48" s="4">
        <v>27.584</v>
      </c>
      <c r="AN48" s="4">
        <v>26.987539000000002</v>
      </c>
      <c r="AO48" s="4">
        <v>27.646713999999999</v>
      </c>
      <c r="AP48" s="4">
        <v>26.934625</v>
      </c>
      <c r="AQ48" s="4">
        <v>26.293595</v>
      </c>
      <c r="AR48" s="4">
        <v>28.018654000000002</v>
      </c>
      <c r="AS48" s="4">
        <v>26.411899499999997</v>
      </c>
      <c r="AT48" s="4">
        <v>26.690881999999998</v>
      </c>
      <c r="AU48" s="4">
        <v>26.493251999999998</v>
      </c>
      <c r="AV48" s="4">
        <v>26.532468000000001</v>
      </c>
      <c r="AW48" s="4">
        <v>26.513414999999998</v>
      </c>
      <c r="AX48" s="4">
        <v>26.417569499999999</v>
      </c>
      <c r="AY48" s="4">
        <v>28.563407999999999</v>
      </c>
      <c r="AZ48" s="4">
        <v>28.508906</v>
      </c>
      <c r="BA48" s="4">
        <v>28.563184</v>
      </c>
      <c r="BB48" s="4">
        <v>28.563257</v>
      </c>
      <c r="BC48" s="4">
        <v>24.711679</v>
      </c>
      <c r="BD48" s="4">
        <v>27.181884</v>
      </c>
      <c r="BE48" s="4">
        <v>27.149011000000002</v>
      </c>
      <c r="BF48" s="4">
        <v>28.271560999999998</v>
      </c>
      <c r="BG48" s="4">
        <v>25.200952999999998</v>
      </c>
      <c r="BH48" s="4">
        <v>25.200952999999998</v>
      </c>
      <c r="BI48" s="4">
        <v>26.98226</v>
      </c>
      <c r="BJ48" s="4">
        <v>25.582182833333334</v>
      </c>
      <c r="BK48" s="4">
        <v>27.981624</v>
      </c>
      <c r="BL48" s="4">
        <v>27.198429999999998</v>
      </c>
      <c r="BM48" s="4">
        <v>27.198429999999998</v>
      </c>
      <c r="BN48" s="4">
        <v>28.860339</v>
      </c>
      <c r="BO48" s="4">
        <v>28.186827999999998</v>
      </c>
      <c r="BP48" s="4">
        <v>27.516783786868999</v>
      </c>
      <c r="BQ48" s="4">
        <v>27.077337</v>
      </c>
      <c r="BR48" s="4">
        <v>27.438970000000001</v>
      </c>
      <c r="BS48" s="4">
        <v>27.309652</v>
      </c>
      <c r="BT48" s="4">
        <v>27.981624</v>
      </c>
      <c r="BU48" s="4">
        <v>26.532468000000001</v>
      </c>
      <c r="BV48" s="4">
        <v>26.419892333333333</v>
      </c>
      <c r="BW48" s="4">
        <v>27.585937000000001</v>
      </c>
      <c r="BX48" s="4">
        <v>27.778313000000001</v>
      </c>
      <c r="BY48" s="4">
        <v>27.790195000000001</v>
      </c>
      <c r="BZ48" s="4">
        <v>26.686737999999998</v>
      </c>
      <c r="CA48" s="4">
        <v>25.670448</v>
      </c>
      <c r="CB48" s="4">
        <v>26.522675</v>
      </c>
      <c r="CC48" s="4">
        <v>25.850764999999999</v>
      </c>
      <c r="CD48" s="4">
        <v>28.62702532954</v>
      </c>
      <c r="CE48" s="4">
        <v>25.789542000000001</v>
      </c>
      <c r="CF48" s="4">
        <v>26.364514</v>
      </c>
      <c r="CG48" s="4">
        <v>30.963913727694997</v>
      </c>
      <c r="CH48" s="4">
        <v>25.653272999999999</v>
      </c>
      <c r="CI48" s="4">
        <v>26.431605000000001</v>
      </c>
      <c r="CJ48" s="4">
        <v>26.351938333333333</v>
      </c>
      <c r="CK48" s="4">
        <v>27.192955999999999</v>
      </c>
      <c r="CL48" s="4">
        <v>28.600207999999999</v>
      </c>
      <c r="CM48" s="4">
        <v>28.688010999999999</v>
      </c>
      <c r="CN48" s="4">
        <v>28.185182000000001</v>
      </c>
      <c r="CO48" s="4">
        <v>27.961008000000003</v>
      </c>
      <c r="CP48" s="4">
        <v>28.688058999999999</v>
      </c>
      <c r="CQ48" s="4">
        <v>27.134274999999999</v>
      </c>
      <c r="CR48" s="4">
        <v>27.198429999999998</v>
      </c>
      <c r="CS48" s="4">
        <v>26.931687</v>
      </c>
      <c r="CT48" s="4">
        <v>28.0991</v>
      </c>
      <c r="CU48" s="4">
        <v>28.130595</v>
      </c>
      <c r="CV48" s="4">
        <v>26.690888000000001</v>
      </c>
      <c r="CW48" s="4">
        <v>27.466145000000001</v>
      </c>
      <c r="CX48" s="4">
        <v>26.548477999999999</v>
      </c>
      <c r="CY48" s="4">
        <v>27.449670000000001</v>
      </c>
      <c r="CZ48" s="4">
        <v>26.513414999999998</v>
      </c>
      <c r="DA48" s="4">
        <v>26.513414999999998</v>
      </c>
      <c r="DB48" s="4">
        <v>26.840731000000002</v>
      </c>
      <c r="DC48" s="4">
        <v>28.503648999999999</v>
      </c>
      <c r="DD48" s="4">
        <v>28.655280000000001</v>
      </c>
      <c r="DE48" s="4">
        <v>25.762689000000002</v>
      </c>
      <c r="DF48" s="4">
        <v>25.223585</v>
      </c>
      <c r="DG48" s="4">
        <v>25.159486999999999</v>
      </c>
      <c r="DH48" s="4">
        <v>24.52534882798</v>
      </c>
      <c r="DI48" s="4">
        <v>27.005952000000001</v>
      </c>
      <c r="DJ48" s="4">
        <v>26.444451000000001</v>
      </c>
      <c r="DK48" s="4">
        <v>26.416340999999999</v>
      </c>
      <c r="DL48" s="4">
        <v>25.269580999999999</v>
      </c>
      <c r="DM48" s="4">
        <v>31.189992828071993</v>
      </c>
      <c r="DN48" s="4">
        <v>28.835818</v>
      </c>
      <c r="DO48" s="4">
        <v>28.835872999999999</v>
      </c>
      <c r="DP48" s="4">
        <v>28.113527000000001</v>
      </c>
      <c r="DQ48" s="4">
        <v>28.177377</v>
      </c>
      <c r="DR48" s="4">
        <v>26.522675</v>
      </c>
      <c r="DS48" s="4">
        <v>30.961656999999999</v>
      </c>
      <c r="DT48" s="4">
        <v>26.532468000000001</v>
      </c>
      <c r="DU48" s="4">
        <v>26.441520000000001</v>
      </c>
      <c r="DV48" s="4">
        <v>26.870735761893002</v>
      </c>
      <c r="DW48" s="4">
        <v>25.415216999999998</v>
      </c>
      <c r="DX48" s="4">
        <v>25.419172</v>
      </c>
      <c r="DY48" s="4">
        <v>25.917621</v>
      </c>
      <c r="DZ48" s="4">
        <v>26.311845999999999</v>
      </c>
      <c r="EA48" s="4">
        <v>25.331607999999999</v>
      </c>
      <c r="EB48" s="4">
        <v>25.177834000000001</v>
      </c>
      <c r="EC48" s="4">
        <v>26.848655999999998</v>
      </c>
      <c r="ED48" s="4">
        <v>26.731491999999999</v>
      </c>
      <c r="EE48" s="4">
        <v>26.682680999999999</v>
      </c>
      <c r="EF48" s="4">
        <v>27.629821954943999</v>
      </c>
      <c r="EG48" s="4">
        <v>25.585974</v>
      </c>
      <c r="EH48" s="4">
        <v>30.339509</v>
      </c>
      <c r="EI48" s="4">
        <v>26.874421999999999</v>
      </c>
      <c r="EJ48" s="4">
        <v>31.211597999999999</v>
      </c>
      <c r="EK48" s="4">
        <v>26.096713000000001</v>
      </c>
      <c r="EL48" s="4">
        <v>26.096713000000001</v>
      </c>
      <c r="EM48" s="4">
        <v>26.047152000000001</v>
      </c>
      <c r="EN48" s="4">
        <v>26.945851999999999</v>
      </c>
      <c r="EO48" s="4">
        <v>28.860339</v>
      </c>
      <c r="EP48" s="4">
        <v>28.860339</v>
      </c>
      <c r="EQ48" s="4">
        <v>27.895480500000001</v>
      </c>
      <c r="ER48" s="4">
        <v>27.894997</v>
      </c>
      <c r="ES48" s="4">
        <v>26.228988999999999</v>
      </c>
      <c r="ET48" s="4">
        <v>26.228988999999999</v>
      </c>
      <c r="EU48" s="4">
        <v>28.108867</v>
      </c>
      <c r="EV48" s="4">
        <v>27.336255000000001</v>
      </c>
      <c r="EW48" s="4">
        <v>26.138459999999998</v>
      </c>
      <c r="EX48" s="4">
        <v>27.981624</v>
      </c>
      <c r="EY48" s="4">
        <v>27.981624</v>
      </c>
      <c r="EZ48" s="4">
        <v>28.615031999999999</v>
      </c>
      <c r="FA48" s="4">
        <v>25.292848333333335</v>
      </c>
      <c r="FB48" s="4">
        <v>27.961008</v>
      </c>
      <c r="FC48" s="4">
        <v>30.919852651895997</v>
      </c>
      <c r="FD48" s="4">
        <v>24.842718999999999</v>
      </c>
      <c r="FE48" s="4">
        <v>30.919852651895997</v>
      </c>
      <c r="FF48" s="4">
        <v>27.893858999999999</v>
      </c>
      <c r="FG48" s="4">
        <v>26.930385999999999</v>
      </c>
      <c r="FH48" s="4">
        <v>27.577579</v>
      </c>
      <c r="FI48" s="4">
        <v>24.873262</v>
      </c>
      <c r="FJ48" s="4">
        <v>26.932400000000001</v>
      </c>
      <c r="FK48" s="4">
        <v>26.057544</v>
      </c>
      <c r="FL48" s="4">
        <v>28.364077999999999</v>
      </c>
      <c r="FM48" s="4">
        <v>28.265533000000001</v>
      </c>
      <c r="FN48" s="4">
        <v>28.205006999999998</v>
      </c>
      <c r="FO48" s="4">
        <v>26.932421999999999</v>
      </c>
      <c r="FP48" s="4">
        <v>26.932400000000001</v>
      </c>
      <c r="FQ48" s="4">
        <v>26.932413500000003</v>
      </c>
      <c r="FR48" s="4">
        <v>31.247871</v>
      </c>
      <c r="FS48" s="4">
        <v>31.247871</v>
      </c>
      <c r="FT48" s="4">
        <v>29.843700999999999</v>
      </c>
      <c r="FU48" s="4">
        <v>29.874611000000002</v>
      </c>
      <c r="FV48" s="4">
        <v>29.843724000000002</v>
      </c>
      <c r="FW48" s="4">
        <v>29.543783000000001</v>
      </c>
      <c r="FX48" s="4">
        <v>26.935479000000001</v>
      </c>
      <c r="FY48" s="4">
        <v>29.180495000000001</v>
      </c>
      <c r="FZ48" s="4">
        <v>29.148067999999999</v>
      </c>
      <c r="GA48" s="4">
        <v>27.891916999999999</v>
      </c>
      <c r="GB48" s="4">
        <v>28.705462000000001</v>
      </c>
      <c r="GC48" s="4">
        <v>27.378411</v>
      </c>
      <c r="GD48" s="4">
        <v>26.859552000000001</v>
      </c>
      <c r="GE48" s="4">
        <v>26.802008999999998</v>
      </c>
      <c r="GF48" s="4">
        <v>26.213329999999999</v>
      </c>
      <c r="GG48" s="4">
        <v>24.983854999999998</v>
      </c>
      <c r="GH48" s="4">
        <v>24.321278999999997</v>
      </c>
      <c r="GI48" s="4">
        <v>24.395731000000001</v>
      </c>
      <c r="GJ48" s="4">
        <v>26.844996999999999</v>
      </c>
      <c r="GK48" s="4">
        <v>30.90305</v>
      </c>
      <c r="GM48" s="3"/>
    </row>
    <row r="49" spans="2:195" x14ac:dyDescent="0.2">
      <c r="B49" s="1">
        <v>43433.958333333445</v>
      </c>
      <c r="C49" s="4">
        <v>26.468902</v>
      </c>
      <c r="D49" s="4">
        <v>26.513366000000001</v>
      </c>
      <c r="E49" s="4">
        <v>26.495570000000001</v>
      </c>
      <c r="F49" s="4">
        <v>26.468875000000001</v>
      </c>
      <c r="G49" s="4">
        <v>26.341191999999999</v>
      </c>
      <c r="H49" s="4">
        <v>27.855571000000001</v>
      </c>
      <c r="I49" s="4">
        <v>27.965131</v>
      </c>
      <c r="J49" s="4">
        <v>27.907107</v>
      </c>
      <c r="K49" s="4">
        <v>26.597498000000002</v>
      </c>
      <c r="L49" s="4">
        <v>26.575956000000001</v>
      </c>
      <c r="M49" s="4">
        <v>27.539162000000001</v>
      </c>
      <c r="N49" s="4">
        <v>26.953633</v>
      </c>
      <c r="O49" s="4">
        <v>26.716640999999999</v>
      </c>
      <c r="P49" s="4">
        <v>27.916322000000001</v>
      </c>
      <c r="Q49" s="4">
        <v>26.419398000000001</v>
      </c>
      <c r="R49" s="4">
        <v>25.455750999999999</v>
      </c>
      <c r="S49" s="4">
        <v>25.502174</v>
      </c>
      <c r="T49" s="4">
        <v>26.326805</v>
      </c>
      <c r="U49" s="4">
        <v>26.174769000000001</v>
      </c>
      <c r="V49" s="4">
        <v>25.942826</v>
      </c>
      <c r="W49" s="4">
        <v>25.856686500000002</v>
      </c>
      <c r="X49" s="4">
        <v>28.530024000000001</v>
      </c>
      <c r="Y49" s="4">
        <v>24.731760000000001</v>
      </c>
      <c r="Z49" s="4">
        <v>26.544784</v>
      </c>
      <c r="AA49" s="4">
        <v>26.233782000000001</v>
      </c>
      <c r="AB49" s="4">
        <v>24.703085999999999</v>
      </c>
      <c r="AC49" s="4">
        <v>26.2029955</v>
      </c>
      <c r="AD49" s="4">
        <v>26.373079000000001</v>
      </c>
      <c r="AE49" s="4">
        <v>24.722421000000001</v>
      </c>
      <c r="AF49" s="4">
        <v>28.052361999999999</v>
      </c>
      <c r="AG49" s="4">
        <v>26.354606</v>
      </c>
      <c r="AH49" s="4">
        <v>24.890473</v>
      </c>
      <c r="AI49" s="4">
        <v>24.99231</v>
      </c>
      <c r="AJ49" s="4">
        <v>27.752694999999999</v>
      </c>
      <c r="AK49" s="4">
        <v>24.830044000000001</v>
      </c>
      <c r="AL49" s="4">
        <v>23.576516999999999</v>
      </c>
      <c r="AM49" s="4">
        <v>26.886113000000002</v>
      </c>
      <c r="AN49" s="4">
        <v>26.271453999999999</v>
      </c>
      <c r="AO49" s="4">
        <v>26.972470999999999</v>
      </c>
      <c r="AP49" s="4">
        <v>26.322894999999999</v>
      </c>
      <c r="AQ49" s="4">
        <v>25.679155000000002</v>
      </c>
      <c r="AR49" s="4">
        <v>27.276005999999999</v>
      </c>
      <c r="AS49" s="4">
        <v>25.884104000000001</v>
      </c>
      <c r="AT49" s="4">
        <v>26.143571000000001</v>
      </c>
      <c r="AU49" s="4">
        <v>25.963940999999998</v>
      </c>
      <c r="AV49" s="4">
        <v>25.966018999999999</v>
      </c>
      <c r="AW49" s="4">
        <v>25.979469000000002</v>
      </c>
      <c r="AX49" s="4">
        <v>25.907357749999996</v>
      </c>
      <c r="AY49" s="4">
        <v>27.87228</v>
      </c>
      <c r="AZ49" s="4">
        <v>27.864872999999999</v>
      </c>
      <c r="BA49" s="4">
        <v>27.872060999999999</v>
      </c>
      <c r="BB49" s="4">
        <v>27.872132000000001</v>
      </c>
      <c r="BC49" s="4">
        <v>24.190237</v>
      </c>
      <c r="BD49" s="4">
        <v>26.547222999999999</v>
      </c>
      <c r="BE49" s="4">
        <v>26.513349000000002</v>
      </c>
      <c r="BF49" s="4">
        <v>27.564820000000001</v>
      </c>
      <c r="BG49" s="4">
        <v>24.721730000000001</v>
      </c>
      <c r="BH49" s="4">
        <v>24.721730000000001</v>
      </c>
      <c r="BI49" s="4">
        <v>26.353560000000002</v>
      </c>
      <c r="BJ49" s="4">
        <v>25.012619833333332</v>
      </c>
      <c r="BK49" s="4">
        <v>27.243603</v>
      </c>
      <c r="BL49" s="4">
        <v>26.410532</v>
      </c>
      <c r="BM49" s="4">
        <v>26.410532</v>
      </c>
      <c r="BN49" s="4">
        <v>28.054803</v>
      </c>
      <c r="BO49" s="4">
        <v>27.556242999999998</v>
      </c>
      <c r="BP49" s="4">
        <v>26.832207932311</v>
      </c>
      <c r="BQ49" s="4">
        <v>26.348327000000001</v>
      </c>
      <c r="BR49" s="4">
        <v>26.697410000000001</v>
      </c>
      <c r="BS49" s="4">
        <v>26.585038000000001</v>
      </c>
      <c r="BT49" s="4">
        <v>27.243603</v>
      </c>
      <c r="BU49" s="4">
        <v>25.966018999999999</v>
      </c>
      <c r="BV49" s="4">
        <v>25.854705333333332</v>
      </c>
      <c r="BW49" s="4">
        <v>26.777961000000001</v>
      </c>
      <c r="BX49" s="4">
        <v>27.065760000000001</v>
      </c>
      <c r="BY49" s="4">
        <v>27.075066</v>
      </c>
      <c r="BZ49" s="4">
        <v>26.080431999999998</v>
      </c>
      <c r="CA49" s="4">
        <v>25.099239000000001</v>
      </c>
      <c r="CB49" s="4">
        <v>25.942826</v>
      </c>
      <c r="CC49" s="4">
        <v>25.209485999999998</v>
      </c>
      <c r="CD49" s="4">
        <v>28.247213460490002</v>
      </c>
      <c r="CE49" s="4">
        <v>25.263262999999998</v>
      </c>
      <c r="CF49" s="4">
        <v>25.77459</v>
      </c>
      <c r="CG49" s="4">
        <v>30.294748634520001</v>
      </c>
      <c r="CH49" s="4">
        <v>25.057623</v>
      </c>
      <c r="CI49" s="4">
        <v>25.871376000000001</v>
      </c>
      <c r="CJ49" s="4">
        <v>25.800267333333334</v>
      </c>
      <c r="CK49" s="4">
        <v>26.400265999999998</v>
      </c>
      <c r="CL49" s="4">
        <v>27.963139999999999</v>
      </c>
      <c r="CM49" s="4">
        <v>28.052672000000001</v>
      </c>
      <c r="CN49" s="4">
        <v>27.554451</v>
      </c>
      <c r="CO49" s="4">
        <v>27.336517000000001</v>
      </c>
      <c r="CP49" s="4">
        <v>28.052717999999999</v>
      </c>
      <c r="CQ49" s="4">
        <v>26.312541</v>
      </c>
      <c r="CR49" s="4">
        <v>26.410532</v>
      </c>
      <c r="CS49" s="4">
        <v>26.329546000000001</v>
      </c>
      <c r="CT49" s="4">
        <v>27.400390999999999</v>
      </c>
      <c r="CU49" s="4">
        <v>27.426894000000001</v>
      </c>
      <c r="CV49" s="4">
        <v>26.143575999999999</v>
      </c>
      <c r="CW49" s="4">
        <v>26.794618</v>
      </c>
      <c r="CX49" s="4">
        <v>25.962996</v>
      </c>
      <c r="CY49" s="4">
        <v>26.780338</v>
      </c>
      <c r="CZ49" s="4">
        <v>25.979469000000002</v>
      </c>
      <c r="DA49" s="4">
        <v>25.979469000000002</v>
      </c>
      <c r="DB49" s="4">
        <v>26.224505000000001</v>
      </c>
      <c r="DC49" s="4">
        <v>27.849018000000001</v>
      </c>
      <c r="DD49" s="4">
        <v>27.987037000000001</v>
      </c>
      <c r="DE49" s="4">
        <v>25.121424000000001</v>
      </c>
      <c r="DF49" s="4">
        <v>24.761320999999999</v>
      </c>
      <c r="DG49" s="4">
        <v>24.698418</v>
      </c>
      <c r="DH49" s="4">
        <v>24.011448520360002</v>
      </c>
      <c r="DI49" s="4">
        <v>26.395603999999999</v>
      </c>
      <c r="DJ49" s="4">
        <v>25.870047</v>
      </c>
      <c r="DK49" s="4">
        <v>25.843018000000001</v>
      </c>
      <c r="DL49" s="4">
        <v>24.529503999999999</v>
      </c>
      <c r="DM49" s="4">
        <v>30.515941910591998</v>
      </c>
      <c r="DN49" s="4">
        <v>28.176891999999999</v>
      </c>
      <c r="DO49" s="4">
        <v>28.176945</v>
      </c>
      <c r="DP49" s="4">
        <v>27.485050000000001</v>
      </c>
      <c r="DQ49" s="4">
        <v>27.545967000000001</v>
      </c>
      <c r="DR49" s="4">
        <v>25.942826</v>
      </c>
      <c r="DS49" s="4">
        <v>29.925768000000001</v>
      </c>
      <c r="DT49" s="4">
        <v>25.966018999999999</v>
      </c>
      <c r="DU49" s="4">
        <v>25.874956000000001</v>
      </c>
      <c r="DV49" s="4">
        <v>26.251284530157001</v>
      </c>
      <c r="DW49" s="4">
        <v>24.942532</v>
      </c>
      <c r="DX49" s="4">
        <v>24.947020999999999</v>
      </c>
      <c r="DY49" s="4">
        <v>25.364947000000001</v>
      </c>
      <c r="DZ49" s="4">
        <v>25.962751000000001</v>
      </c>
      <c r="EA49" s="4">
        <v>24.887301999999998</v>
      </c>
      <c r="EB49" s="4">
        <v>24.72785</v>
      </c>
      <c r="EC49" s="4">
        <v>26.304158000000001</v>
      </c>
      <c r="ED49" s="4">
        <v>26.156185000000001</v>
      </c>
      <c r="EE49" s="4">
        <v>26.094525999999998</v>
      </c>
      <c r="EF49" s="4">
        <v>27.015013714392001</v>
      </c>
      <c r="EG49" s="4">
        <v>25.068681999999999</v>
      </c>
      <c r="EH49" s="4">
        <v>29.335538</v>
      </c>
      <c r="EI49" s="4">
        <v>26.282402000000001</v>
      </c>
      <c r="EJ49" s="4">
        <v>30.186758000000001</v>
      </c>
      <c r="EK49" s="4">
        <v>25.815477999999999</v>
      </c>
      <c r="EL49" s="4">
        <v>25.815477999999999</v>
      </c>
      <c r="EM49" s="4">
        <v>25.492165</v>
      </c>
      <c r="EN49" s="4">
        <v>26.354341999999999</v>
      </c>
      <c r="EO49" s="4">
        <v>28.054803</v>
      </c>
      <c r="EP49" s="4">
        <v>28.054803</v>
      </c>
      <c r="EQ49" s="4">
        <v>27.278183499999997</v>
      </c>
      <c r="ER49" s="4">
        <v>27.277987</v>
      </c>
      <c r="ES49" s="4">
        <v>25.364228000000001</v>
      </c>
      <c r="ET49" s="4">
        <v>25.364228000000001</v>
      </c>
      <c r="EU49" s="4">
        <v>27.421873999999999</v>
      </c>
      <c r="EV49" s="4">
        <v>26.612081</v>
      </c>
      <c r="EW49" s="4">
        <v>25.584765000000001</v>
      </c>
      <c r="EX49" s="4">
        <v>27.243603</v>
      </c>
      <c r="EY49" s="4">
        <v>27.243603</v>
      </c>
      <c r="EZ49" s="4">
        <v>27.966515000000001</v>
      </c>
      <c r="FA49" s="4">
        <v>24.723097999999997</v>
      </c>
      <c r="FB49" s="4">
        <v>27.336517000000001</v>
      </c>
      <c r="FC49" s="4">
        <v>30.251639768255998</v>
      </c>
      <c r="FD49" s="4">
        <v>24.154498</v>
      </c>
      <c r="FE49" s="4">
        <v>30.251639768255998</v>
      </c>
      <c r="FF49" s="4">
        <v>27.277524</v>
      </c>
      <c r="FG49" s="4">
        <v>26.342911000000001</v>
      </c>
      <c r="FH49" s="4">
        <v>26.936865000000001</v>
      </c>
      <c r="FI49" s="4">
        <v>24.478190000000001</v>
      </c>
      <c r="FJ49" s="4">
        <v>26.325354000000001</v>
      </c>
      <c r="FK49" s="4">
        <v>25.417061</v>
      </c>
      <c r="FL49" s="4">
        <v>27.756019999999999</v>
      </c>
      <c r="FM49" s="4">
        <v>27.635161</v>
      </c>
      <c r="FN49" s="4">
        <v>27.573990999999999</v>
      </c>
      <c r="FO49" s="4">
        <v>26.325375000000001</v>
      </c>
      <c r="FP49" s="4">
        <v>26.325354000000001</v>
      </c>
      <c r="FQ49" s="4">
        <v>26.325367</v>
      </c>
      <c r="FR49" s="4">
        <v>29.881236999999999</v>
      </c>
      <c r="FS49" s="4">
        <v>29.881236999999999</v>
      </c>
      <c r="FT49" s="4">
        <v>28.848085000000001</v>
      </c>
      <c r="FU49" s="4">
        <v>28.877108</v>
      </c>
      <c r="FV49" s="4">
        <v>28.848108</v>
      </c>
      <c r="FW49" s="4">
        <v>28.556332000000001</v>
      </c>
      <c r="FX49" s="4">
        <v>26.317304</v>
      </c>
      <c r="FY49" s="4">
        <v>28.515138</v>
      </c>
      <c r="FZ49" s="4">
        <v>28.486896999999999</v>
      </c>
      <c r="GA49" s="4">
        <v>27.139859999999999</v>
      </c>
      <c r="GB49" s="4">
        <v>28.058472999999999</v>
      </c>
      <c r="GC49" s="4">
        <v>26.717659000000001</v>
      </c>
      <c r="GD49" s="4">
        <v>26.249174</v>
      </c>
      <c r="GE49" s="4">
        <v>26.193241</v>
      </c>
      <c r="GF49" s="4">
        <v>25.664059999999999</v>
      </c>
      <c r="GG49" s="4">
        <v>24.458288</v>
      </c>
      <c r="GH49" s="4">
        <v>23.9167475</v>
      </c>
      <c r="GI49" s="4">
        <v>23.992961000000001</v>
      </c>
      <c r="GJ49" s="4">
        <v>26.238154999999999</v>
      </c>
      <c r="GK49" s="4">
        <v>29.870698000000001</v>
      </c>
      <c r="GM49" s="3"/>
    </row>
    <row r="50" spans="2:195" x14ac:dyDescent="0.2">
      <c r="B50" s="1">
        <v>43433.979166666781</v>
      </c>
      <c r="C50" s="4">
        <v>26.566683000000001</v>
      </c>
      <c r="D50" s="4">
        <v>26.607635999999999</v>
      </c>
      <c r="E50" s="4">
        <v>26.591245000000001</v>
      </c>
      <c r="F50" s="4">
        <v>26.566656999999999</v>
      </c>
      <c r="G50" s="4">
        <v>26.490967000000001</v>
      </c>
      <c r="H50" s="4">
        <v>28.300343999999999</v>
      </c>
      <c r="I50" s="4">
        <v>28.390740999999998</v>
      </c>
      <c r="J50" s="4">
        <v>28.338259999999998</v>
      </c>
      <c r="K50" s="4">
        <v>26.933219999999999</v>
      </c>
      <c r="L50" s="4">
        <v>26.670888999999999</v>
      </c>
      <c r="M50" s="4">
        <v>28.011642999999999</v>
      </c>
      <c r="N50" s="4">
        <v>27.454359</v>
      </c>
      <c r="O50" s="4">
        <v>26.803851000000002</v>
      </c>
      <c r="P50" s="4">
        <v>28.322892</v>
      </c>
      <c r="Q50" s="4">
        <v>26.786045000000001</v>
      </c>
      <c r="R50" s="4">
        <v>25.655842499999999</v>
      </c>
      <c r="S50" s="4">
        <v>25.700074000000001</v>
      </c>
      <c r="T50" s="4">
        <v>26.421063</v>
      </c>
      <c r="U50" s="4">
        <v>26.342299000000001</v>
      </c>
      <c r="V50" s="4">
        <v>26.121850999999999</v>
      </c>
      <c r="W50" s="4">
        <v>26.048806499999998</v>
      </c>
      <c r="X50" s="4">
        <v>28.947794999999999</v>
      </c>
      <c r="Y50" s="4">
        <v>25.152021000000001</v>
      </c>
      <c r="Z50" s="4">
        <v>26.899636999999998</v>
      </c>
      <c r="AA50" s="4">
        <v>26.395512</v>
      </c>
      <c r="AB50" s="4">
        <v>24.861861999999999</v>
      </c>
      <c r="AC50" s="4">
        <v>26.27550875</v>
      </c>
      <c r="AD50" s="4">
        <v>26.447023999999999</v>
      </c>
      <c r="AE50" s="4">
        <v>24.893985000000001</v>
      </c>
      <c r="AF50" s="4">
        <v>28.443356000000001</v>
      </c>
      <c r="AG50" s="4">
        <v>26.446223</v>
      </c>
      <c r="AH50" s="4">
        <v>25.403176666666667</v>
      </c>
      <c r="AI50" s="4">
        <v>25.477050999999999</v>
      </c>
      <c r="AJ50" s="4">
        <v>28.153697000000001</v>
      </c>
      <c r="AK50" s="4">
        <v>24.993317999999999</v>
      </c>
      <c r="AL50" s="4">
        <v>23.666802000000001</v>
      </c>
      <c r="AM50" s="4">
        <v>27.20092</v>
      </c>
      <c r="AN50" s="4">
        <v>26.574159999999999</v>
      </c>
      <c r="AO50" s="4">
        <v>27.295531</v>
      </c>
      <c r="AP50" s="4">
        <v>26.475604000000001</v>
      </c>
      <c r="AQ50" s="4">
        <v>25.850930000000002</v>
      </c>
      <c r="AR50" s="4">
        <v>27.318823999999999</v>
      </c>
      <c r="AS50" s="4">
        <v>26.020440000000001</v>
      </c>
      <c r="AT50" s="4">
        <v>26.290849000000001</v>
      </c>
      <c r="AU50" s="4">
        <v>26.100802999999999</v>
      </c>
      <c r="AV50" s="4">
        <v>26.140302999999999</v>
      </c>
      <c r="AW50" s="4">
        <v>26.120232000000001</v>
      </c>
      <c r="AX50" s="4">
        <v>26.02807</v>
      </c>
      <c r="AY50" s="4">
        <v>28.201772999999999</v>
      </c>
      <c r="AZ50" s="4">
        <v>28.220994999999998</v>
      </c>
      <c r="BA50" s="4">
        <v>28.201552</v>
      </c>
      <c r="BB50" s="4">
        <v>28.201623000000001</v>
      </c>
      <c r="BC50" s="4">
        <v>24.430526</v>
      </c>
      <c r="BD50" s="4">
        <v>26.666090000000001</v>
      </c>
      <c r="BE50" s="4">
        <v>26.634271999999999</v>
      </c>
      <c r="BF50" s="4">
        <v>27.954058</v>
      </c>
      <c r="BG50" s="4">
        <v>24.892371000000001</v>
      </c>
      <c r="BH50" s="4">
        <v>24.892371000000001</v>
      </c>
      <c r="BI50" s="4">
        <v>26.786252999999999</v>
      </c>
      <c r="BJ50" s="4">
        <v>25.146642666666668</v>
      </c>
      <c r="BK50" s="4">
        <v>27.290569999999999</v>
      </c>
      <c r="BL50" s="4">
        <v>26.805049</v>
      </c>
      <c r="BM50" s="4">
        <v>26.805049</v>
      </c>
      <c r="BN50" s="4">
        <v>28.032869999999999</v>
      </c>
      <c r="BO50" s="4">
        <v>27.955683000000001</v>
      </c>
      <c r="BP50" s="4">
        <v>26.907440240815998</v>
      </c>
      <c r="BQ50" s="4">
        <v>26.675764000000001</v>
      </c>
      <c r="BR50" s="4">
        <v>27.042517</v>
      </c>
      <c r="BS50" s="4">
        <v>26.941631000000001</v>
      </c>
      <c r="BT50" s="4">
        <v>27.290569999999999</v>
      </c>
      <c r="BU50" s="4">
        <v>26.140302999999999</v>
      </c>
      <c r="BV50" s="4">
        <v>26.030007666666666</v>
      </c>
      <c r="BW50" s="4">
        <v>26.813327000000001</v>
      </c>
      <c r="BX50" s="4">
        <v>27.135556000000001</v>
      </c>
      <c r="BY50" s="4">
        <v>27.144190999999999</v>
      </c>
      <c r="BZ50" s="4">
        <v>26.238893000000001</v>
      </c>
      <c r="CA50" s="4">
        <v>25.233833000000001</v>
      </c>
      <c r="CB50" s="4">
        <v>26.121850999999999</v>
      </c>
      <c r="CC50" s="4">
        <v>25.615490000000001</v>
      </c>
      <c r="CD50" s="4">
        <v>28.426451109070001</v>
      </c>
      <c r="CE50" s="4">
        <v>25.337869999999999</v>
      </c>
      <c r="CF50" s="4">
        <v>25.969391999999999</v>
      </c>
      <c r="CG50" s="4">
        <v>30.738360859724999</v>
      </c>
      <c r="CH50" s="4">
        <v>25.405365</v>
      </c>
      <c r="CI50" s="4">
        <v>26.074228000000002</v>
      </c>
      <c r="CJ50" s="4">
        <v>26.012452333333332</v>
      </c>
      <c r="CK50" s="4">
        <v>26.781528000000002</v>
      </c>
      <c r="CL50" s="4">
        <v>28.354327000000001</v>
      </c>
      <c r="CM50" s="4">
        <v>28.442761999999998</v>
      </c>
      <c r="CN50" s="4">
        <v>27.953547</v>
      </c>
      <c r="CO50" s="4">
        <v>27.727868999999998</v>
      </c>
      <c r="CP50" s="4">
        <v>28.442807999999999</v>
      </c>
      <c r="CQ50" s="4">
        <v>26.703140999999999</v>
      </c>
      <c r="CR50" s="4">
        <v>26.805049</v>
      </c>
      <c r="CS50" s="4">
        <v>26.482610999999999</v>
      </c>
      <c r="CT50" s="4">
        <v>27.853121999999999</v>
      </c>
      <c r="CU50" s="4">
        <v>27.877585</v>
      </c>
      <c r="CV50" s="4">
        <v>26.290854666666664</v>
      </c>
      <c r="CW50" s="4">
        <v>26.891876</v>
      </c>
      <c r="CX50" s="4">
        <v>26.078202000000001</v>
      </c>
      <c r="CY50" s="4">
        <v>26.879442000000001</v>
      </c>
      <c r="CZ50" s="4">
        <v>26.120232000000001</v>
      </c>
      <c r="DA50" s="4">
        <v>26.120232000000001</v>
      </c>
      <c r="DB50" s="4">
        <v>26.379455</v>
      </c>
      <c r="DC50" s="4">
        <v>28.245805000000001</v>
      </c>
      <c r="DD50" s="4">
        <v>28.380395</v>
      </c>
      <c r="DE50" s="4">
        <v>25.512756</v>
      </c>
      <c r="DF50" s="4">
        <v>24.868442000000002</v>
      </c>
      <c r="DG50" s="4">
        <v>24.785881</v>
      </c>
      <c r="DH50" s="4">
        <v>24.164352737727999</v>
      </c>
      <c r="DI50" s="4">
        <v>26.753404</v>
      </c>
      <c r="DJ50" s="4">
        <v>26.049240000000001</v>
      </c>
      <c r="DK50" s="4">
        <v>26.023401</v>
      </c>
      <c r="DL50" s="4">
        <v>25.211342999999999</v>
      </c>
      <c r="DM50" s="4">
        <v>30.962793114359997</v>
      </c>
      <c r="DN50" s="4">
        <v>28.568847999999999</v>
      </c>
      <c r="DO50" s="4">
        <v>28.568902000000001</v>
      </c>
      <c r="DP50" s="4">
        <v>27.880241000000002</v>
      </c>
      <c r="DQ50" s="4">
        <v>27.943451</v>
      </c>
      <c r="DR50" s="4">
        <v>26.121850999999999</v>
      </c>
      <c r="DS50" s="4">
        <v>29.715969000000001</v>
      </c>
      <c r="DT50" s="4">
        <v>26.140302999999999</v>
      </c>
      <c r="DU50" s="4">
        <v>26.049005999999999</v>
      </c>
      <c r="DV50" s="4">
        <v>26.394838564608001</v>
      </c>
      <c r="DW50" s="4">
        <v>25.117608000000001</v>
      </c>
      <c r="DX50" s="4">
        <v>25.121849000000001</v>
      </c>
      <c r="DY50" s="4">
        <v>25.608924999999999</v>
      </c>
      <c r="DZ50" s="4">
        <v>26.127493000000001</v>
      </c>
      <c r="EA50" s="4">
        <v>25.026346</v>
      </c>
      <c r="EB50" s="4">
        <v>24.872858000000001</v>
      </c>
      <c r="EC50" s="4">
        <v>26.464542999999999</v>
      </c>
      <c r="ED50" s="4">
        <v>26.312550999999999</v>
      </c>
      <c r="EE50" s="4">
        <v>26.249215</v>
      </c>
      <c r="EF50" s="4">
        <v>27.159881005224001</v>
      </c>
      <c r="EG50" s="4">
        <v>25.148095999999999</v>
      </c>
      <c r="EH50" s="4">
        <v>29.163066000000001</v>
      </c>
      <c r="EI50" s="4">
        <v>26.445746</v>
      </c>
      <c r="EJ50" s="4">
        <v>30.000554000000001</v>
      </c>
      <c r="EK50" s="4">
        <v>25.977467999999998</v>
      </c>
      <c r="EL50" s="4">
        <v>25.977467999999998</v>
      </c>
      <c r="EM50" s="4">
        <v>25.732192000000001</v>
      </c>
      <c r="EN50" s="4">
        <v>26.719830000000002</v>
      </c>
      <c r="EO50" s="4">
        <v>28.032869999999999</v>
      </c>
      <c r="EP50" s="4">
        <v>28.032869999999999</v>
      </c>
      <c r="EQ50" s="4">
        <v>27.66334325</v>
      </c>
      <c r="ER50" s="4">
        <v>27.662801000000002</v>
      </c>
      <c r="ES50" s="4">
        <v>25.964455000000001</v>
      </c>
      <c r="ET50" s="4">
        <v>25.964455000000001</v>
      </c>
      <c r="EU50" s="4">
        <v>27.868680999999999</v>
      </c>
      <c r="EV50" s="4">
        <v>26.969467000000002</v>
      </c>
      <c r="EW50" s="4">
        <v>25.734618999999999</v>
      </c>
      <c r="EX50" s="4">
        <v>27.290569999999999</v>
      </c>
      <c r="EY50" s="4">
        <v>27.290569999999999</v>
      </c>
      <c r="EZ50" s="4">
        <v>28.360500999999999</v>
      </c>
      <c r="FA50" s="4">
        <v>25.143487666666669</v>
      </c>
      <c r="FB50" s="4">
        <v>27.727868999999998</v>
      </c>
      <c r="FC50" s="4">
        <v>30.694620741479998</v>
      </c>
      <c r="FD50" s="4">
        <v>24.876709000000002</v>
      </c>
      <c r="FE50" s="4">
        <v>30.694620741479998</v>
      </c>
      <c r="FF50" s="4">
        <v>27.661527</v>
      </c>
      <c r="FG50" s="4">
        <v>26.494845000000002</v>
      </c>
      <c r="FH50" s="4">
        <v>27.312996999999999</v>
      </c>
      <c r="FI50" s="4">
        <v>24.627317000000001</v>
      </c>
      <c r="FJ50" s="4">
        <v>26.478819000000001</v>
      </c>
      <c r="FK50" s="4">
        <v>25.815223</v>
      </c>
      <c r="FL50" s="4">
        <v>28.132137</v>
      </c>
      <c r="FM50" s="4">
        <v>28.038497</v>
      </c>
      <c r="FN50" s="4">
        <v>27.981698000000002</v>
      </c>
      <c r="FO50" s="4">
        <v>26.478840000000002</v>
      </c>
      <c r="FP50" s="4">
        <v>26.478819000000001</v>
      </c>
      <c r="FQ50" s="4">
        <v>26.478832500000003</v>
      </c>
      <c r="FR50" s="4">
        <v>29.583857999999999</v>
      </c>
      <c r="FS50" s="4">
        <v>29.583857999999999</v>
      </c>
      <c r="FT50" s="4">
        <v>28.665490999999999</v>
      </c>
      <c r="FU50" s="4">
        <v>28.693829999999998</v>
      </c>
      <c r="FV50" s="4">
        <v>28.665514000000002</v>
      </c>
      <c r="FW50" s="4">
        <v>28.37059</v>
      </c>
      <c r="FX50" s="4">
        <v>26.427052</v>
      </c>
      <c r="FY50" s="4">
        <v>28.956886999999998</v>
      </c>
      <c r="FZ50" s="4">
        <v>28.923929999999999</v>
      </c>
      <c r="GA50" s="4">
        <v>27.195373</v>
      </c>
      <c r="GB50" s="4">
        <v>28.463835</v>
      </c>
      <c r="GC50" s="4">
        <v>26.823005999999999</v>
      </c>
      <c r="GD50" s="4">
        <v>26.401167000000001</v>
      </c>
      <c r="GE50" s="4">
        <v>26.344651499999998</v>
      </c>
      <c r="GF50" s="4">
        <v>25.827487999999999</v>
      </c>
      <c r="GG50" s="4">
        <v>24.699387999999999</v>
      </c>
      <c r="GH50" s="4">
        <v>24.053361000000002</v>
      </c>
      <c r="GI50" s="4">
        <v>24.131637000000001</v>
      </c>
      <c r="GJ50" s="4">
        <v>26.396788000000001</v>
      </c>
      <c r="GK50" s="4">
        <v>29.662586000000001</v>
      </c>
      <c r="GM50" s="3"/>
    </row>
    <row r="51" spans="2:195" x14ac:dyDescent="0.2">
      <c r="B51" s="1">
        <v>43433.99930555567</v>
      </c>
      <c r="C51" s="4">
        <v>26.501441</v>
      </c>
      <c r="D51" s="4">
        <v>26.539659</v>
      </c>
      <c r="E51" s="4">
        <v>26.524362</v>
      </c>
      <c r="F51" s="4">
        <v>26.501414</v>
      </c>
      <c r="G51" s="4">
        <v>26.491156</v>
      </c>
      <c r="H51" s="4">
        <v>28.388836000000001</v>
      </c>
      <c r="I51" s="4">
        <v>28.474388000000001</v>
      </c>
      <c r="J51" s="4">
        <v>28.424783000000001</v>
      </c>
      <c r="K51" s="4">
        <v>27.196465</v>
      </c>
      <c r="L51" s="4">
        <v>26.612684000000002</v>
      </c>
      <c r="M51" s="4">
        <v>28.03453</v>
      </c>
      <c r="N51" s="4">
        <v>27.472954999999999</v>
      </c>
      <c r="O51" s="4">
        <v>26.919663</v>
      </c>
      <c r="P51" s="4">
        <v>28.393692000000001</v>
      </c>
      <c r="Q51" s="4">
        <v>26.832850000000001</v>
      </c>
      <c r="R51" s="4">
        <v>25.589278499999999</v>
      </c>
      <c r="S51" s="4">
        <v>25.637833000000001</v>
      </c>
      <c r="T51" s="4">
        <v>26.566224999999999</v>
      </c>
      <c r="U51" s="4">
        <v>26.352136999999999</v>
      </c>
      <c r="V51" s="4">
        <v>26.12867</v>
      </c>
      <c r="W51" s="4">
        <v>26.065731499999998</v>
      </c>
      <c r="X51" s="4">
        <v>28.972193000000001</v>
      </c>
      <c r="Y51" s="4">
        <v>25.327476000000001</v>
      </c>
      <c r="Z51" s="4">
        <v>27.175104999999999</v>
      </c>
      <c r="AA51" s="4">
        <v>26.418237000000001</v>
      </c>
      <c r="AB51" s="4">
        <v>24.803919</v>
      </c>
      <c r="AC51" s="4">
        <v>26.456735000000002</v>
      </c>
      <c r="AD51" s="4">
        <v>26.629010999999998</v>
      </c>
      <c r="AE51" s="4">
        <v>24.866185999999999</v>
      </c>
      <c r="AF51" s="4">
        <v>28.518871000000001</v>
      </c>
      <c r="AG51" s="4">
        <v>26.589452000000001</v>
      </c>
      <c r="AH51" s="4">
        <v>25.622636666666665</v>
      </c>
      <c r="AI51" s="4">
        <v>25.678449000000001</v>
      </c>
      <c r="AJ51" s="4">
        <v>28.213967</v>
      </c>
      <c r="AK51" s="4">
        <v>24.986429999999999</v>
      </c>
      <c r="AL51" s="4">
        <v>23.628202000000002</v>
      </c>
      <c r="AM51" s="4">
        <v>27.223227000000001</v>
      </c>
      <c r="AN51" s="4">
        <v>26.587886000000001</v>
      </c>
      <c r="AO51" s="4">
        <v>27.326908</v>
      </c>
      <c r="AP51" s="4">
        <v>26.476075999999999</v>
      </c>
      <c r="AQ51" s="4">
        <v>25.866980000000002</v>
      </c>
      <c r="AR51" s="4">
        <v>27.584244999999999</v>
      </c>
      <c r="AS51" s="4">
        <v>26.0463545</v>
      </c>
      <c r="AT51" s="4">
        <v>26.304869</v>
      </c>
      <c r="AU51" s="4">
        <v>26.126695999999999</v>
      </c>
      <c r="AV51" s="4">
        <v>26.169941000000001</v>
      </c>
      <c r="AW51" s="4">
        <v>26.145458999999999</v>
      </c>
      <c r="AX51" s="4">
        <v>26.056729499999999</v>
      </c>
      <c r="AY51" s="4">
        <v>28.232509</v>
      </c>
      <c r="AZ51" s="4">
        <v>28.266905000000001</v>
      </c>
      <c r="BA51" s="4">
        <v>28.232288</v>
      </c>
      <c r="BB51" s="4">
        <v>28.23236</v>
      </c>
      <c r="BC51" s="4">
        <v>24.453334000000002</v>
      </c>
      <c r="BD51" s="4">
        <v>26.754629999999999</v>
      </c>
      <c r="BE51" s="4">
        <v>26.720766999999999</v>
      </c>
      <c r="BF51" s="4">
        <v>27.981835</v>
      </c>
      <c r="BG51" s="4">
        <v>24.862589</v>
      </c>
      <c r="BH51" s="4">
        <v>24.862589</v>
      </c>
      <c r="BI51" s="4">
        <v>26.882736999999999</v>
      </c>
      <c r="BJ51" s="4">
        <v>25.25560916666667</v>
      </c>
      <c r="BK51" s="4">
        <v>27.545959</v>
      </c>
      <c r="BL51" s="4">
        <v>27.106462000000001</v>
      </c>
      <c r="BM51" s="4">
        <v>27.106462000000001</v>
      </c>
      <c r="BN51" s="4">
        <v>27.872350000000001</v>
      </c>
      <c r="BO51" s="4">
        <v>28.027462</v>
      </c>
      <c r="BP51" s="4">
        <v>27.092595452498998</v>
      </c>
      <c r="BQ51" s="4">
        <v>26.862445000000001</v>
      </c>
      <c r="BR51" s="4">
        <v>27.067098000000001</v>
      </c>
      <c r="BS51" s="4">
        <v>26.976212</v>
      </c>
      <c r="BT51" s="4">
        <v>27.545959</v>
      </c>
      <c r="BU51" s="4">
        <v>26.169941000000001</v>
      </c>
      <c r="BV51" s="4">
        <v>26.058630333333337</v>
      </c>
      <c r="BW51" s="4">
        <v>26.976984999999999</v>
      </c>
      <c r="BX51" s="4">
        <v>27.335725</v>
      </c>
      <c r="BY51" s="4">
        <v>27.343181999999999</v>
      </c>
      <c r="BZ51" s="4">
        <v>26.258713</v>
      </c>
      <c r="CA51" s="4">
        <v>25.342777000000002</v>
      </c>
      <c r="CB51" s="4">
        <v>26.12867</v>
      </c>
      <c r="CC51" s="4">
        <v>25.821211000000002</v>
      </c>
      <c r="CD51" s="4">
        <v>28.349359401640001</v>
      </c>
      <c r="CE51" s="4">
        <v>25.219999000000001</v>
      </c>
      <c r="CF51" s="4">
        <v>26.129805000000001</v>
      </c>
      <c r="CG51" s="4">
        <v>30.764267998015001</v>
      </c>
      <c r="CH51" s="4">
        <v>25.569624999999998</v>
      </c>
      <c r="CI51" s="4">
        <v>26.084326999999998</v>
      </c>
      <c r="CJ51" s="4">
        <v>26.021768666666663</v>
      </c>
      <c r="CK51" s="4">
        <v>27.052129999999998</v>
      </c>
      <c r="CL51" s="4">
        <v>28.428207</v>
      </c>
      <c r="CM51" s="4">
        <v>28.518792999999999</v>
      </c>
      <c r="CN51" s="4">
        <v>28.025435999999999</v>
      </c>
      <c r="CO51" s="4">
        <v>27.803805000000001</v>
      </c>
      <c r="CP51" s="4">
        <v>28.518840000000001</v>
      </c>
      <c r="CQ51" s="4">
        <v>27.004632000000001</v>
      </c>
      <c r="CR51" s="4">
        <v>27.106462000000001</v>
      </c>
      <c r="CS51" s="4">
        <v>26.481967999999998</v>
      </c>
      <c r="CT51" s="4">
        <v>27.874611000000002</v>
      </c>
      <c r="CU51" s="4">
        <v>27.896854000000001</v>
      </c>
      <c r="CV51" s="4">
        <v>26.304874333333334</v>
      </c>
      <c r="CW51" s="4">
        <v>27.027605999999999</v>
      </c>
      <c r="CX51" s="4">
        <v>26.214608999999999</v>
      </c>
      <c r="CY51" s="4">
        <v>27.01005</v>
      </c>
      <c r="CZ51" s="4">
        <v>26.145458999999999</v>
      </c>
      <c r="DA51" s="4">
        <v>26.145458999999999</v>
      </c>
      <c r="DB51" s="4">
        <v>26.396749</v>
      </c>
      <c r="DC51" s="4">
        <v>28.315617</v>
      </c>
      <c r="DD51" s="4">
        <v>28.447690999999999</v>
      </c>
      <c r="DE51" s="4">
        <v>25.594473000000001</v>
      </c>
      <c r="DF51" s="4">
        <v>24.909772</v>
      </c>
      <c r="DG51" s="4">
        <v>24.846471000000001</v>
      </c>
      <c r="DH51" s="4">
        <v>24.144400004172002</v>
      </c>
      <c r="DI51" s="4">
        <v>26.858112999999999</v>
      </c>
      <c r="DJ51" s="4">
        <v>26.050719000000001</v>
      </c>
      <c r="DK51" s="4">
        <v>26.024034</v>
      </c>
      <c r="DL51" s="4">
        <v>25.192498000000001</v>
      </c>
      <c r="DM51" s="4">
        <v>30.988889410343997</v>
      </c>
      <c r="DN51" s="4">
        <v>28.600819000000001</v>
      </c>
      <c r="DO51" s="4">
        <v>28.600873</v>
      </c>
      <c r="DP51" s="4">
        <v>27.953913</v>
      </c>
      <c r="DQ51" s="4">
        <v>28.015851000000001</v>
      </c>
      <c r="DR51" s="4">
        <v>26.110880000000002</v>
      </c>
      <c r="DS51" s="4">
        <v>30.775822999999999</v>
      </c>
      <c r="DT51" s="4">
        <v>26.169941000000001</v>
      </c>
      <c r="DU51" s="4">
        <v>26.078339</v>
      </c>
      <c r="DV51" s="4">
        <v>26.390924640011999</v>
      </c>
      <c r="DW51" s="4">
        <v>25.099865000000001</v>
      </c>
      <c r="DX51" s="4">
        <v>25.099463</v>
      </c>
      <c r="DY51" s="4">
        <v>25.650212</v>
      </c>
      <c r="DZ51" s="4">
        <v>26.056636000000001</v>
      </c>
      <c r="EA51" s="4">
        <v>24.966873</v>
      </c>
      <c r="EB51" s="4">
        <v>24.822512</v>
      </c>
      <c r="EC51" s="4">
        <v>26.476358999999999</v>
      </c>
      <c r="ED51" s="4">
        <v>26.333404999999999</v>
      </c>
      <c r="EE51" s="4">
        <v>26.27384</v>
      </c>
      <c r="EF51" s="4">
        <v>27.277140482856002</v>
      </c>
      <c r="EG51" s="4">
        <v>25.032107</v>
      </c>
      <c r="EH51" s="4">
        <v>30.268754999999999</v>
      </c>
      <c r="EI51" s="4">
        <v>26.454371999999999</v>
      </c>
      <c r="EJ51" s="4">
        <v>31.255189000000001</v>
      </c>
      <c r="EK51" s="4">
        <v>25.981234000000001</v>
      </c>
      <c r="EL51" s="4">
        <v>25.981234000000001</v>
      </c>
      <c r="EM51" s="4">
        <v>25.770060000000001</v>
      </c>
      <c r="EN51" s="4">
        <v>26.814592999999999</v>
      </c>
      <c r="EO51" s="4">
        <v>27.872350000000001</v>
      </c>
      <c r="EP51" s="4">
        <v>27.872350000000001</v>
      </c>
      <c r="EQ51" s="4">
        <v>27.740453250000002</v>
      </c>
      <c r="ER51" s="4">
        <v>27.740151000000001</v>
      </c>
      <c r="ES51" s="4">
        <v>25.913844999999998</v>
      </c>
      <c r="ET51" s="4">
        <v>25.913844999999998</v>
      </c>
      <c r="EU51" s="4">
        <v>27.895806</v>
      </c>
      <c r="EV51" s="4">
        <v>27.002952000000001</v>
      </c>
      <c r="EW51" s="4">
        <v>25.865822000000001</v>
      </c>
      <c r="EX51" s="4">
        <v>27.545959</v>
      </c>
      <c r="EY51" s="4">
        <v>27.545959</v>
      </c>
      <c r="EZ51" s="4">
        <v>28.39866</v>
      </c>
      <c r="FA51" s="4">
        <v>25.318890333333332</v>
      </c>
      <c r="FB51" s="4">
        <v>27.803805000000001</v>
      </c>
      <c r="FC51" s="4">
        <v>30.720491014392</v>
      </c>
      <c r="FD51" s="4">
        <v>24.870619000000001</v>
      </c>
      <c r="FE51" s="4">
        <v>30.720491014392</v>
      </c>
      <c r="FF51" s="4">
        <v>27.739439999999998</v>
      </c>
      <c r="FG51" s="4">
        <v>26.492042999999999</v>
      </c>
      <c r="FH51" s="4">
        <v>27.413164999999999</v>
      </c>
      <c r="FI51" s="4">
        <v>24.526053000000001</v>
      </c>
      <c r="FJ51" s="4">
        <v>26.478891999999998</v>
      </c>
      <c r="FK51" s="4">
        <v>25.898157000000001</v>
      </c>
      <c r="FL51" s="4">
        <v>28.193902999999999</v>
      </c>
      <c r="FM51" s="4">
        <v>28.107844</v>
      </c>
      <c r="FN51" s="4">
        <v>28.053951999999999</v>
      </c>
      <c r="FO51" s="4">
        <v>26.478912999999999</v>
      </c>
      <c r="FP51" s="4">
        <v>26.478891999999998</v>
      </c>
      <c r="FQ51" s="4">
        <v>26.4789055</v>
      </c>
      <c r="FR51" s="4">
        <v>30.596475999999999</v>
      </c>
      <c r="FS51" s="4">
        <v>30.596475999999999</v>
      </c>
      <c r="FT51" s="4">
        <v>30.128329999999998</v>
      </c>
      <c r="FU51" s="4">
        <v>30.15485</v>
      </c>
      <c r="FV51" s="4">
        <v>30.128353000000001</v>
      </c>
      <c r="FW51" s="4">
        <v>30.003260999999998</v>
      </c>
      <c r="FX51" s="4">
        <v>26.367508000000001</v>
      </c>
      <c r="FY51" s="4">
        <v>28.994177000000001</v>
      </c>
      <c r="FZ51" s="4">
        <v>28.969170999999999</v>
      </c>
      <c r="GA51" s="4">
        <v>27.133544000000001</v>
      </c>
      <c r="GB51" s="4">
        <v>28.536086999999998</v>
      </c>
      <c r="GC51" s="4">
        <v>26.936319999999998</v>
      </c>
      <c r="GD51" s="4">
        <v>26.404634000000001</v>
      </c>
      <c r="GE51" s="4">
        <v>26.348005999999998</v>
      </c>
      <c r="GF51" s="4">
        <v>25.806162</v>
      </c>
      <c r="GG51" s="4">
        <v>24.722809999999999</v>
      </c>
      <c r="GH51" s="4">
        <v>23.947071000000001</v>
      </c>
      <c r="GI51" s="4">
        <v>24.02617</v>
      </c>
      <c r="GJ51" s="4">
        <v>26.415828000000001</v>
      </c>
      <c r="GK51" s="4">
        <v>30.724685000000001</v>
      </c>
      <c r="GM51" s="3"/>
    </row>
    <row r="53" spans="2:195" x14ac:dyDescent="0.2">
      <c r="B53" s="5" t="s">
        <v>192</v>
      </c>
      <c r="C53" s="7"/>
      <c r="D53" s="7"/>
      <c r="E53" s="7"/>
      <c r="F53" s="7"/>
      <c r="G53" s="7"/>
      <c r="H53" s="7"/>
      <c r="I53" s="7"/>
    </row>
  </sheetData>
  <mergeCells count="1">
    <mergeCell ref="C53:I53"/>
  </mergeCells>
  <conditionalFormatting sqref="AA16:BS19 EL37:EP37 EH34:EJ37 EM20:EN20 EG37 AA23:BM29 C4:U20 DT15:EI20 DT48:EP51 DT22:EF47 EH22:EI33 W30:BM36 W16:Y20 DT4:EP14 EH38:EP47 EK15:EP19 BU4:CN20 ES43:FV51 FI19:FV20 BC22:BM22 BC20:BS20 W4:BS15 AA20:BA20 FX4:GJ20 BN22:BS36 FX22:GJ51 AA22:BA22 FI22:FV42 ES39:FG42 BU22:CN51 W22:Y29 C22:U51 EM22:EN36 W37:BS51 FG22:FG38 FG19:FG20 ES14:FE20 FG14:FV18 DH22:DR51 ES22:FE38 DH4:DR20 ES4:FV13 CP43:DF51 CP4:DF20 CP22:CY42 DB22:DF42">
    <cfRule type="cellIs" dxfId="163" priority="75" operator="equal">
      <formula>"FS"</formula>
    </cfRule>
  </conditionalFormatting>
  <conditionalFormatting sqref="C4">
    <cfRule type="cellIs" dxfId="162" priority="74" operator="equal">
      <formula>"SA"</formula>
    </cfRule>
  </conditionalFormatting>
  <conditionalFormatting sqref="Z16:Z20 Z22:Z29">
    <cfRule type="cellIs" dxfId="161" priority="73" operator="equal">
      <formula>"FS"</formula>
    </cfRule>
  </conditionalFormatting>
  <conditionalFormatting sqref="EK20:EL20 EK22:EL36">
    <cfRule type="cellIs" dxfId="160" priority="72" operator="equal">
      <formula>"FS"</formula>
    </cfRule>
  </conditionalFormatting>
  <conditionalFormatting sqref="EK37">
    <cfRule type="cellIs" dxfId="159" priority="71" operator="equal">
      <formula>"FS"</formula>
    </cfRule>
  </conditionalFormatting>
  <conditionalFormatting sqref="EJ15:EJ20 EJ22:EJ33">
    <cfRule type="cellIs" dxfId="158" priority="70" operator="equal">
      <formula>"FS"</formula>
    </cfRule>
  </conditionalFormatting>
  <conditionalFormatting sqref="EG38:EG47">
    <cfRule type="cellIs" dxfId="157" priority="69" operator="equal">
      <formula>"FS"</formula>
    </cfRule>
  </conditionalFormatting>
  <conditionalFormatting sqref="DG4:DG20 DG22:DG43">
    <cfRule type="cellIs" dxfId="156" priority="68" operator="equal">
      <formula>"FS"</formula>
    </cfRule>
  </conditionalFormatting>
  <conditionalFormatting sqref="EO20 EO22:EO36">
    <cfRule type="cellIs" dxfId="155" priority="67" operator="equal">
      <formula>"FS"</formula>
    </cfRule>
  </conditionalFormatting>
  <conditionalFormatting sqref="EP20 EP22:EP36">
    <cfRule type="cellIs" dxfId="154" priority="66" operator="equal">
      <formula>"FS"</formula>
    </cfRule>
  </conditionalFormatting>
  <conditionalFormatting sqref="GK20 GK22:GK51">
    <cfRule type="cellIs" dxfId="153" priority="65" operator="equal">
      <formula>"FS"</formula>
    </cfRule>
  </conditionalFormatting>
  <conditionalFormatting sqref="EG22:EG36">
    <cfRule type="cellIs" dxfId="152" priority="64" operator="equal">
      <formula>"FS"</formula>
    </cfRule>
  </conditionalFormatting>
  <conditionalFormatting sqref="GK4:GK19">
    <cfRule type="cellIs" dxfId="151" priority="63" operator="equal">
      <formula>"FS"</formula>
    </cfRule>
  </conditionalFormatting>
  <conditionalFormatting sqref="DS20 DS22:DS51">
    <cfRule type="cellIs" dxfId="150" priority="62" operator="equal">
      <formula>"FS"</formula>
    </cfRule>
  </conditionalFormatting>
  <conditionalFormatting sqref="DS4:DS19">
    <cfRule type="cellIs" dxfId="149" priority="61" operator="equal">
      <formula>"FS"</formula>
    </cfRule>
  </conditionalFormatting>
  <conditionalFormatting sqref="FH19:FH20 FH22:FH42">
    <cfRule type="cellIs" dxfId="148" priority="59" operator="equal">
      <formula>"FS"</formula>
    </cfRule>
  </conditionalFormatting>
  <conditionalFormatting sqref="DG44:DG51">
    <cfRule type="cellIs" dxfId="147" priority="56" operator="equal">
      <formula>"FS"</formula>
    </cfRule>
  </conditionalFormatting>
  <conditionalFormatting sqref="V4:V5 V14:V15 V20 V22 V41:V51">
    <cfRule type="cellIs" dxfId="146" priority="55" operator="equal">
      <formula>"FS"</formula>
    </cfRule>
  </conditionalFormatting>
  <conditionalFormatting sqref="V6:V13">
    <cfRule type="cellIs" dxfId="145" priority="54" operator="equal">
      <formula>"FS"</formula>
    </cfRule>
  </conditionalFormatting>
  <conditionalFormatting sqref="V16:V19">
    <cfRule type="cellIs" dxfId="144" priority="53" operator="equal">
      <formula>"FS"</formula>
    </cfRule>
  </conditionalFormatting>
  <conditionalFormatting sqref="EQ4:EQ16 EQ51">
    <cfRule type="cellIs" dxfId="143" priority="51" operator="equal">
      <formula>"FS"</formula>
    </cfRule>
  </conditionalFormatting>
  <conditionalFormatting sqref="ER4:ER17 ER51">
    <cfRule type="cellIs" dxfId="142" priority="50" operator="equal">
      <formula>"FS"</formula>
    </cfRule>
  </conditionalFormatting>
  <conditionalFormatting sqref="FW41:FW51">
    <cfRule type="cellIs" dxfId="141" priority="49" operator="equal">
      <formula>"FS"</formula>
    </cfRule>
  </conditionalFormatting>
  <conditionalFormatting sqref="BB20 BB22">
    <cfRule type="cellIs" dxfId="140" priority="48" operator="equal">
      <formula>"FS"</formula>
    </cfRule>
  </conditionalFormatting>
  <conditionalFormatting sqref="FW4:FW20 FW22:FW40">
    <cfRule type="cellIs" dxfId="139" priority="45" operator="equal">
      <formula>"FS"</formula>
    </cfRule>
  </conditionalFormatting>
  <conditionalFormatting sqref="AA21:BS21 C21:U21 DH21:DR21 DT21:EI21 W21:Y21 EK21:EP21 BU21:CN21 ES21:FE21 FX21:GJ21 FG21:FV21 CP21:CY21 DB21:DF21">
    <cfRule type="cellIs" dxfId="138" priority="43" operator="equal">
      <formula>"FS"</formula>
    </cfRule>
  </conditionalFormatting>
  <conditionalFormatting sqref="Z21">
    <cfRule type="cellIs" dxfId="137" priority="42" operator="equal">
      <formula>"FS"</formula>
    </cfRule>
  </conditionalFormatting>
  <conditionalFormatting sqref="EJ21">
    <cfRule type="cellIs" dxfId="136" priority="41" operator="equal">
      <formula>"FS"</formula>
    </cfRule>
  </conditionalFormatting>
  <conditionalFormatting sqref="DG21">
    <cfRule type="cellIs" dxfId="135" priority="40" operator="equal">
      <formula>"FS"</formula>
    </cfRule>
  </conditionalFormatting>
  <conditionalFormatting sqref="GK21">
    <cfRule type="cellIs" dxfId="134" priority="39" operator="equal">
      <formula>"FS"</formula>
    </cfRule>
  </conditionalFormatting>
  <conditionalFormatting sqref="DS21">
    <cfRule type="cellIs" dxfId="133" priority="38" operator="equal">
      <formula>"FS"</formula>
    </cfRule>
  </conditionalFormatting>
  <conditionalFormatting sqref="V21">
    <cfRule type="cellIs" dxfId="132" priority="37" operator="equal">
      <formula>"FS"</formula>
    </cfRule>
  </conditionalFormatting>
  <conditionalFormatting sqref="FW21">
    <cfRule type="cellIs" dxfId="131" priority="34" operator="equal">
      <formula>"FS"</formula>
    </cfRule>
  </conditionalFormatting>
  <conditionalFormatting sqref="EQ31:EQ50">
    <cfRule type="cellIs" dxfId="130" priority="28" operator="equal">
      <formula>"FS"</formula>
    </cfRule>
  </conditionalFormatting>
  <conditionalFormatting sqref="ER31:ER50">
    <cfRule type="cellIs" dxfId="129" priority="27" operator="equal">
      <formula>"FS"</formula>
    </cfRule>
  </conditionalFormatting>
  <conditionalFormatting sqref="EQ17">
    <cfRule type="cellIs" dxfId="128" priority="26" operator="equal">
      <formula>"FS"</formula>
    </cfRule>
  </conditionalFormatting>
  <conditionalFormatting sqref="FF14:FF38">
    <cfRule type="cellIs" dxfId="127" priority="25" operator="equal">
      <formula>"FS"</formula>
    </cfRule>
  </conditionalFormatting>
  <conditionalFormatting sqref="EQ18:EQ30">
    <cfRule type="cellIs" dxfId="126" priority="24" operator="equal">
      <formula>"FS"</formula>
    </cfRule>
  </conditionalFormatting>
  <conditionalFormatting sqref="ER18:ER30">
    <cfRule type="cellIs" dxfId="125" priority="23" operator="equal">
      <formula>"FS"</formula>
    </cfRule>
  </conditionalFormatting>
  <conditionalFormatting sqref="V23:V40">
    <cfRule type="cellIs" dxfId="124" priority="14" operator="equal">
      <formula>"FS"</formula>
    </cfRule>
  </conditionalFormatting>
  <conditionalFormatting sqref="CO22:CO51 CO12:CO20">
    <cfRule type="cellIs" dxfId="123" priority="11" operator="equal">
      <formula>"FS"</formula>
    </cfRule>
  </conditionalFormatting>
  <conditionalFormatting sqref="CO21">
    <cfRule type="cellIs" dxfId="122" priority="10" operator="equal">
      <formula>"FS"</formula>
    </cfRule>
  </conditionalFormatting>
  <conditionalFormatting sqref="BT4:BT20 BT22:BT51">
    <cfRule type="cellIs" dxfId="55" priority="7" operator="equal">
      <formula>"FS"</formula>
    </cfRule>
  </conditionalFormatting>
  <conditionalFormatting sqref="BT21">
    <cfRule type="cellIs" dxfId="54" priority="6" operator="equal">
      <formula>"FS"</formula>
    </cfRule>
  </conditionalFormatting>
  <conditionalFormatting sqref="CO4:CO11">
    <cfRule type="cellIs" dxfId="53" priority="5" operator="equal">
      <formula>"FS"</formula>
    </cfRule>
  </conditionalFormatting>
  <conditionalFormatting sqref="CZ22:CZ42">
    <cfRule type="cellIs" dxfId="52" priority="4" operator="equal">
      <formula>"FS"</formula>
    </cfRule>
  </conditionalFormatting>
  <conditionalFormatting sqref="CZ21">
    <cfRule type="cellIs" dxfId="51" priority="3" operator="equal">
      <formula>"FS"</formula>
    </cfRule>
  </conditionalFormatting>
  <conditionalFormatting sqref="DA22:DA42">
    <cfRule type="cellIs" dxfId="50" priority="2" operator="equal">
      <formula>"FS"</formula>
    </cfRule>
  </conditionalFormatting>
  <conditionalFormatting sqref="DA21">
    <cfRule type="cellIs" dxfId="49" priority="1" operator="equal">
      <formula>"FS"</formula>
    </cfRule>
  </conditionalFormatting>
  <pageMargins left="0.7" right="0.7" top="0.75" bottom="0.75" header="0.3" footer="0.3"/>
  <pageSetup scale="74" orientation="portrait" r:id="rId1"/>
  <colBreaks count="2" manualBreakCount="2">
    <brk id="9" min="2" max="54" man="1"/>
    <brk id="14" min="2" max="54" man="1"/>
  </colBreak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200F2AF-E554-4223-A5E5-19D6FE758DCF}">
  <sheetPr codeName="Sheet2"/>
  <dimension ref="B3:GM53"/>
  <sheetViews>
    <sheetView showGridLines="0" tabSelected="1" view="pageBreakPreview" zoomScale="70" zoomScaleNormal="85" zoomScaleSheetLayoutView="70" workbookViewId="0">
      <pane xSplit="2" ySplit="3" topLeftCell="FQ4" activePane="bottomRight" state="frozen"/>
      <selection pane="topRight" activeCell="C1" sqref="C1"/>
      <selection pane="bottomLeft" activeCell="A4" sqref="A4"/>
      <selection pane="bottomRight" activeCell="C4" sqref="C4:GK51"/>
    </sheetView>
  </sheetViews>
  <sheetFormatPr baseColWidth="10" defaultColWidth="9.33203125" defaultRowHeight="11.25" x14ac:dyDescent="0.2"/>
  <cols>
    <col min="2" max="2" width="15.33203125" bestFit="1" customWidth="1"/>
    <col min="3" max="193" width="19.83203125" customWidth="1"/>
  </cols>
  <sheetData>
    <row r="3" spans="2:195" ht="38.25" customHeight="1" x14ac:dyDescent="0.2">
      <c r="B3" s="2" t="s">
        <v>0</v>
      </c>
      <c r="C3" s="2" t="s">
        <v>1</v>
      </c>
      <c r="D3" s="2" t="s">
        <v>2</v>
      </c>
      <c r="E3" s="2" t="s">
        <v>3</v>
      </c>
      <c r="F3" s="2" t="s">
        <v>4</v>
      </c>
      <c r="G3" s="2" t="s">
        <v>5</v>
      </c>
      <c r="H3" s="2" t="s">
        <v>6</v>
      </c>
      <c r="I3" s="2" t="s">
        <v>7</v>
      </c>
      <c r="J3" s="2" t="s">
        <v>8</v>
      </c>
      <c r="K3" s="2" t="s">
        <v>9</v>
      </c>
      <c r="L3" s="2" t="s">
        <v>10</v>
      </c>
      <c r="M3" s="2" t="s">
        <v>11</v>
      </c>
      <c r="N3" s="2" t="s">
        <v>12</v>
      </c>
      <c r="O3" s="2" t="s">
        <v>190</v>
      </c>
      <c r="P3" s="2" t="s">
        <v>13</v>
      </c>
      <c r="Q3" s="2" t="s">
        <v>14</v>
      </c>
      <c r="R3" s="2" t="s">
        <v>15</v>
      </c>
      <c r="S3" s="2" t="s">
        <v>16</v>
      </c>
      <c r="T3" s="2" t="s">
        <v>17</v>
      </c>
      <c r="U3" s="2" t="s">
        <v>18</v>
      </c>
      <c r="V3" s="2" t="s">
        <v>19</v>
      </c>
      <c r="W3" s="2" t="s">
        <v>20</v>
      </c>
      <c r="X3" s="2" t="s">
        <v>21</v>
      </c>
      <c r="Y3" s="2" t="s">
        <v>22</v>
      </c>
      <c r="Z3" s="2" t="s">
        <v>23</v>
      </c>
      <c r="AA3" s="2" t="s">
        <v>24</v>
      </c>
      <c r="AB3" s="2" t="s">
        <v>25</v>
      </c>
      <c r="AC3" s="2" t="s">
        <v>162</v>
      </c>
      <c r="AD3" s="2" t="s">
        <v>26</v>
      </c>
      <c r="AE3" s="2" t="s">
        <v>27</v>
      </c>
      <c r="AF3" s="2" t="s">
        <v>28</v>
      </c>
      <c r="AG3" s="2" t="s">
        <v>29</v>
      </c>
      <c r="AH3" s="2" t="s">
        <v>191</v>
      </c>
      <c r="AI3" s="2" t="s">
        <v>30</v>
      </c>
      <c r="AJ3" s="2" t="s">
        <v>31</v>
      </c>
      <c r="AK3" s="2" t="s">
        <v>32</v>
      </c>
      <c r="AL3" s="2" t="s">
        <v>33</v>
      </c>
      <c r="AM3" s="2" t="s">
        <v>34</v>
      </c>
      <c r="AN3" s="2" t="s">
        <v>35</v>
      </c>
      <c r="AO3" s="2" t="s">
        <v>36</v>
      </c>
      <c r="AP3" s="2" t="s">
        <v>37</v>
      </c>
      <c r="AQ3" s="2" t="s">
        <v>38</v>
      </c>
      <c r="AR3" s="2" t="s">
        <v>39</v>
      </c>
      <c r="AS3" s="2" t="s">
        <v>40</v>
      </c>
      <c r="AT3" s="2" t="s">
        <v>41</v>
      </c>
      <c r="AU3" s="2" t="s">
        <v>42</v>
      </c>
      <c r="AV3" s="2" t="s">
        <v>43</v>
      </c>
      <c r="AW3" s="2" t="s">
        <v>44</v>
      </c>
      <c r="AX3" s="2" t="s">
        <v>45</v>
      </c>
      <c r="AY3" s="2" t="s">
        <v>46</v>
      </c>
      <c r="AZ3" s="2" t="s">
        <v>47</v>
      </c>
      <c r="BA3" s="2" t="s">
        <v>48</v>
      </c>
      <c r="BB3" s="2" t="s">
        <v>49</v>
      </c>
      <c r="BC3" s="2" t="s">
        <v>50</v>
      </c>
      <c r="BD3" s="2" t="s">
        <v>51</v>
      </c>
      <c r="BE3" s="2" t="s">
        <v>52</v>
      </c>
      <c r="BF3" s="2" t="s">
        <v>53</v>
      </c>
      <c r="BG3" s="2" t="s">
        <v>165</v>
      </c>
      <c r="BH3" s="2" t="s">
        <v>166</v>
      </c>
      <c r="BI3" s="2" t="s">
        <v>54</v>
      </c>
      <c r="BJ3" s="2" t="s">
        <v>55</v>
      </c>
      <c r="BK3" s="2" t="s">
        <v>56</v>
      </c>
      <c r="BL3" s="2" t="s">
        <v>57</v>
      </c>
      <c r="BM3" s="2" t="s">
        <v>167</v>
      </c>
      <c r="BN3" s="2" t="s">
        <v>168</v>
      </c>
      <c r="BO3" s="2" t="s">
        <v>58</v>
      </c>
      <c r="BP3" s="2" t="s">
        <v>169</v>
      </c>
      <c r="BQ3" s="2" t="s">
        <v>59</v>
      </c>
      <c r="BR3" s="2" t="s">
        <v>60</v>
      </c>
      <c r="BS3" s="2" t="s">
        <v>61</v>
      </c>
      <c r="BT3" s="2" t="s">
        <v>62</v>
      </c>
      <c r="BU3" s="2" t="s">
        <v>63</v>
      </c>
      <c r="BV3" s="2" t="s">
        <v>64</v>
      </c>
      <c r="BW3" s="2" t="s">
        <v>65</v>
      </c>
      <c r="BX3" s="2" t="s">
        <v>66</v>
      </c>
      <c r="BY3" s="2" t="s">
        <v>67</v>
      </c>
      <c r="BZ3" s="2" t="s">
        <v>68</v>
      </c>
      <c r="CA3" s="2" t="s">
        <v>69</v>
      </c>
      <c r="CB3" s="2" t="s">
        <v>70</v>
      </c>
      <c r="CC3" s="2" t="s">
        <v>71</v>
      </c>
      <c r="CD3" s="2" t="s">
        <v>170</v>
      </c>
      <c r="CE3" s="2" t="s">
        <v>72</v>
      </c>
      <c r="CF3" s="2" t="s">
        <v>73</v>
      </c>
      <c r="CG3" s="2" t="s">
        <v>171</v>
      </c>
      <c r="CH3" s="2" t="s">
        <v>74</v>
      </c>
      <c r="CI3" s="2" t="s">
        <v>75</v>
      </c>
      <c r="CJ3" s="2" t="s">
        <v>76</v>
      </c>
      <c r="CK3" s="2" t="s">
        <v>77</v>
      </c>
      <c r="CL3" s="2" t="s">
        <v>78</v>
      </c>
      <c r="CM3" s="2" t="s">
        <v>79</v>
      </c>
      <c r="CN3" s="2" t="s">
        <v>80</v>
      </c>
      <c r="CO3" s="2" t="s">
        <v>81</v>
      </c>
      <c r="CP3" s="2" t="s">
        <v>82</v>
      </c>
      <c r="CQ3" s="2" t="s">
        <v>83</v>
      </c>
      <c r="CR3" s="2" t="s">
        <v>172</v>
      </c>
      <c r="CS3" s="2" t="s">
        <v>84</v>
      </c>
      <c r="CT3" s="2" t="s">
        <v>85</v>
      </c>
      <c r="CU3" s="2" t="s">
        <v>173</v>
      </c>
      <c r="CV3" s="2" t="s">
        <v>86</v>
      </c>
      <c r="CW3" s="2" t="s">
        <v>160</v>
      </c>
      <c r="CX3" s="2" t="s">
        <v>87</v>
      </c>
      <c r="CY3" s="2" t="s">
        <v>161</v>
      </c>
      <c r="CZ3" s="2" t="s">
        <v>88</v>
      </c>
      <c r="DA3" s="2" t="s">
        <v>89</v>
      </c>
      <c r="DB3" s="2" t="s">
        <v>90</v>
      </c>
      <c r="DC3" s="2" t="s">
        <v>91</v>
      </c>
      <c r="DD3" s="2" t="s">
        <v>92</v>
      </c>
      <c r="DE3" s="2" t="s">
        <v>93</v>
      </c>
      <c r="DF3" s="2" t="s">
        <v>94</v>
      </c>
      <c r="DG3" s="2" t="s">
        <v>95</v>
      </c>
      <c r="DH3" s="2" t="s">
        <v>174</v>
      </c>
      <c r="DI3" s="2" t="s">
        <v>96</v>
      </c>
      <c r="DJ3" s="2" t="s">
        <v>97</v>
      </c>
      <c r="DK3" s="2" t="s">
        <v>187</v>
      </c>
      <c r="DL3" s="2" t="s">
        <v>175</v>
      </c>
      <c r="DM3" s="2" t="s">
        <v>176</v>
      </c>
      <c r="DN3" s="2" t="s">
        <v>98</v>
      </c>
      <c r="DO3" s="2" t="s">
        <v>99</v>
      </c>
      <c r="DP3" s="2" t="s">
        <v>100</v>
      </c>
      <c r="DQ3" s="2" t="s">
        <v>101</v>
      </c>
      <c r="DR3" s="2" t="s">
        <v>102</v>
      </c>
      <c r="DS3" s="2" t="s">
        <v>177</v>
      </c>
      <c r="DT3" s="2" t="s">
        <v>103</v>
      </c>
      <c r="DU3" s="2" t="s">
        <v>104</v>
      </c>
      <c r="DV3" s="2" t="s">
        <v>178</v>
      </c>
      <c r="DW3" s="2" t="s">
        <v>105</v>
      </c>
      <c r="DX3" s="2" t="s">
        <v>106</v>
      </c>
      <c r="DY3" s="2" t="s">
        <v>107</v>
      </c>
      <c r="DZ3" s="2" t="s">
        <v>108</v>
      </c>
      <c r="EA3" s="2" t="s">
        <v>109</v>
      </c>
      <c r="EB3" s="2" t="s">
        <v>110</v>
      </c>
      <c r="EC3" s="2" t="s">
        <v>111</v>
      </c>
      <c r="ED3" s="2" t="s">
        <v>112</v>
      </c>
      <c r="EE3" s="2" t="s">
        <v>113</v>
      </c>
      <c r="EF3" s="2" t="s">
        <v>179</v>
      </c>
      <c r="EG3" s="2" t="s">
        <v>114</v>
      </c>
      <c r="EH3" s="2" t="s">
        <v>115</v>
      </c>
      <c r="EI3" s="2" t="s">
        <v>188</v>
      </c>
      <c r="EJ3" s="2" t="s">
        <v>180</v>
      </c>
      <c r="EK3" s="2" t="s">
        <v>189</v>
      </c>
      <c r="EL3" s="2" t="s">
        <v>116</v>
      </c>
      <c r="EM3" s="2" t="s">
        <v>117</v>
      </c>
      <c r="EN3" s="2" t="s">
        <v>186</v>
      </c>
      <c r="EO3" s="2" t="s">
        <v>181</v>
      </c>
      <c r="EP3" s="2" t="s">
        <v>163</v>
      </c>
      <c r="EQ3" s="2" t="s">
        <v>118</v>
      </c>
      <c r="ER3" s="2" t="s">
        <v>119</v>
      </c>
      <c r="ES3" s="2" t="s">
        <v>182</v>
      </c>
      <c r="ET3" s="2" t="s">
        <v>183</v>
      </c>
      <c r="EU3" s="2" t="s">
        <v>120</v>
      </c>
      <c r="EV3" s="2" t="s">
        <v>121</v>
      </c>
      <c r="EW3" s="2" t="s">
        <v>122</v>
      </c>
      <c r="EX3" s="2" t="s">
        <v>123</v>
      </c>
      <c r="EY3" s="2" t="s">
        <v>124</v>
      </c>
      <c r="EZ3" s="2" t="s">
        <v>125</v>
      </c>
      <c r="FA3" s="2" t="s">
        <v>126</v>
      </c>
      <c r="FB3" s="2" t="s">
        <v>127</v>
      </c>
      <c r="FC3" s="2" t="s">
        <v>184</v>
      </c>
      <c r="FD3" s="2" t="s">
        <v>128</v>
      </c>
      <c r="FE3" s="2" t="s">
        <v>185</v>
      </c>
      <c r="FF3" s="2" t="s">
        <v>129</v>
      </c>
      <c r="FG3" s="2" t="s">
        <v>130</v>
      </c>
      <c r="FH3" s="2" t="s">
        <v>131</v>
      </c>
      <c r="FI3" s="2" t="s">
        <v>132</v>
      </c>
      <c r="FJ3" s="2" t="s">
        <v>133</v>
      </c>
      <c r="FK3" s="2" t="s">
        <v>134</v>
      </c>
      <c r="FL3" s="2" t="s">
        <v>135</v>
      </c>
      <c r="FM3" s="2" t="s">
        <v>136</v>
      </c>
      <c r="FN3" s="2" t="s">
        <v>137</v>
      </c>
      <c r="FO3" s="2" t="s">
        <v>138</v>
      </c>
      <c r="FP3" s="2" t="s">
        <v>139</v>
      </c>
      <c r="FQ3" s="2" t="s">
        <v>140</v>
      </c>
      <c r="FR3" s="2" t="s">
        <v>141</v>
      </c>
      <c r="FS3" s="2" t="s">
        <v>142</v>
      </c>
      <c r="FT3" s="2" t="s">
        <v>143</v>
      </c>
      <c r="FU3" s="2" t="s">
        <v>144</v>
      </c>
      <c r="FV3" s="2" t="s">
        <v>145</v>
      </c>
      <c r="FW3" s="2" t="s">
        <v>164</v>
      </c>
      <c r="FX3" s="2" t="s">
        <v>146</v>
      </c>
      <c r="FY3" s="2" t="s">
        <v>147</v>
      </c>
      <c r="FZ3" s="2" t="s">
        <v>148</v>
      </c>
      <c r="GA3" s="2" t="s">
        <v>149</v>
      </c>
      <c r="GB3" s="2" t="s">
        <v>150</v>
      </c>
      <c r="GC3" s="2" t="s">
        <v>151</v>
      </c>
      <c r="GD3" s="2" t="s">
        <v>152</v>
      </c>
      <c r="GE3" s="2" t="s">
        <v>153</v>
      </c>
      <c r="GF3" s="2" t="s">
        <v>154</v>
      </c>
      <c r="GG3" s="2" t="s">
        <v>155</v>
      </c>
      <c r="GH3" s="2" t="s">
        <v>156</v>
      </c>
      <c r="GI3" s="2" t="s">
        <v>157</v>
      </c>
      <c r="GJ3" s="2" t="s">
        <v>158</v>
      </c>
      <c r="GK3" s="2" t="s">
        <v>159</v>
      </c>
    </row>
    <row r="4" spans="2:195" x14ac:dyDescent="0.2">
      <c r="B4" s="1">
        <v>43433.020833333336</v>
      </c>
      <c r="C4" s="4">
        <v>25.483716000000001</v>
      </c>
      <c r="D4" s="4">
        <v>25.518986999999999</v>
      </c>
      <c r="E4" s="4">
        <v>25.504868999999999</v>
      </c>
      <c r="F4" s="4">
        <v>25.483689999999999</v>
      </c>
      <c r="G4" s="4">
        <v>25.717153</v>
      </c>
      <c r="H4" s="4">
        <v>27.732589999999998</v>
      </c>
      <c r="I4" s="4">
        <v>27.814558000000002</v>
      </c>
      <c r="J4" s="4">
        <v>27.768934999999999</v>
      </c>
      <c r="K4" s="4">
        <v>26.147570999999999</v>
      </c>
      <c r="L4" s="4">
        <v>25.584357000000001</v>
      </c>
      <c r="M4" s="4">
        <v>27.841208000000002</v>
      </c>
      <c r="N4" s="4">
        <v>27.511289000000001</v>
      </c>
      <c r="O4" s="4">
        <v>25.951999000000001</v>
      </c>
      <c r="P4" s="4">
        <v>27.733404</v>
      </c>
      <c r="Q4" s="4">
        <v>26.047435</v>
      </c>
      <c r="R4" s="4">
        <v>24.747441500000001</v>
      </c>
      <c r="S4" s="4">
        <v>24.786501000000001</v>
      </c>
      <c r="T4" s="4">
        <v>25.638173999999999</v>
      </c>
      <c r="U4" s="4">
        <v>25.564539</v>
      </c>
      <c r="V4" s="4">
        <v>25.360018</v>
      </c>
      <c r="W4" s="4">
        <v>25.275950000000002</v>
      </c>
      <c r="X4" s="4">
        <v>28.327003000000001</v>
      </c>
      <c r="Y4" s="4">
        <v>24.484922000000001</v>
      </c>
      <c r="Z4" s="4">
        <v>26.129729999999999</v>
      </c>
      <c r="AA4" s="4">
        <v>25.600311999999999</v>
      </c>
      <c r="AB4" s="4">
        <v>23.865780999999998</v>
      </c>
      <c r="AC4" s="4">
        <v>25.420072750000003</v>
      </c>
      <c r="AD4" s="4">
        <v>25.584982</v>
      </c>
      <c r="AE4" s="4">
        <v>23.995532000000001</v>
      </c>
      <c r="AF4" s="4">
        <v>27.846672999999999</v>
      </c>
      <c r="AG4" s="4">
        <v>25.701044</v>
      </c>
      <c r="AH4" s="4">
        <v>24.795312333333332</v>
      </c>
      <c r="AI4" s="4">
        <v>24.859137</v>
      </c>
      <c r="AJ4" s="4">
        <v>27.530263999999999</v>
      </c>
      <c r="AK4" s="4">
        <v>24.108069</v>
      </c>
      <c r="AL4" s="4">
        <v>22.478808000000001</v>
      </c>
      <c r="AM4" s="4">
        <v>26.712502000000001</v>
      </c>
      <c r="AN4" s="4">
        <v>26.197835999999999</v>
      </c>
      <c r="AO4" s="4">
        <v>26.742394999999998</v>
      </c>
      <c r="AP4" s="4">
        <v>25.667193999999999</v>
      </c>
      <c r="AQ4" s="4">
        <v>24.944409</v>
      </c>
      <c r="AR4" s="4">
        <v>26.284752999999998</v>
      </c>
      <c r="AS4" s="4">
        <v>25.351053999999998</v>
      </c>
      <c r="AT4" s="4">
        <v>25.57038</v>
      </c>
      <c r="AU4" s="4">
        <v>25.428578999999999</v>
      </c>
      <c r="AV4" s="4">
        <v>25.431546000000001</v>
      </c>
      <c r="AW4" s="4">
        <v>25.441012000000001</v>
      </c>
      <c r="AX4" s="4">
        <v>25.384616749999999</v>
      </c>
      <c r="AY4" s="4">
        <v>27.597957999999998</v>
      </c>
      <c r="AZ4" s="4">
        <v>27.635824</v>
      </c>
      <c r="BA4" s="4">
        <v>27.597745</v>
      </c>
      <c r="BB4" s="4">
        <v>27.597814</v>
      </c>
      <c r="BC4" s="4">
        <v>23.644158999999998</v>
      </c>
      <c r="BD4" s="4">
        <v>25.792392</v>
      </c>
      <c r="BE4" s="4">
        <v>25.763476000000001</v>
      </c>
      <c r="BF4" s="4">
        <v>27.265941999999999</v>
      </c>
      <c r="BG4" s="4">
        <v>24.007660999999999</v>
      </c>
      <c r="BH4" s="4">
        <v>24.007660999999999</v>
      </c>
      <c r="BI4" s="4">
        <v>26.126504000000001</v>
      </c>
      <c r="BJ4" s="4">
        <v>24.438018</v>
      </c>
      <c r="BK4" s="4">
        <v>26.260293999999998</v>
      </c>
      <c r="BL4" s="4">
        <v>26.070236999999999</v>
      </c>
      <c r="BM4" s="4">
        <v>26.070236999999999</v>
      </c>
      <c r="BN4" s="4">
        <v>26.748123</v>
      </c>
      <c r="BO4" s="4">
        <v>27.369772999999999</v>
      </c>
      <c r="BP4" s="4">
        <v>25.547218566567999</v>
      </c>
      <c r="BQ4" s="4">
        <v>25.934301000000001</v>
      </c>
      <c r="BR4" s="4">
        <v>26.269746999999999</v>
      </c>
      <c r="BS4" s="4">
        <v>26.189326000000001</v>
      </c>
      <c r="BT4" s="4">
        <v>26.260293999999998</v>
      </c>
      <c r="BU4" s="4">
        <v>25.431546000000001</v>
      </c>
      <c r="BV4" s="4">
        <v>25.323834000000002</v>
      </c>
      <c r="BW4" s="4">
        <v>25.752986</v>
      </c>
      <c r="BX4" s="4">
        <v>26.126135999999999</v>
      </c>
      <c r="BY4" s="4">
        <v>26.136002000000001</v>
      </c>
      <c r="BZ4" s="4">
        <v>25.342663000000002</v>
      </c>
      <c r="CA4" s="4">
        <v>24.522189000000001</v>
      </c>
      <c r="CB4" s="4">
        <v>25.360018</v>
      </c>
      <c r="CC4" s="4">
        <v>24.937190999999999</v>
      </c>
      <c r="CD4" s="4">
        <v>29.527818959951997</v>
      </c>
      <c r="CE4" s="4">
        <v>24.197669000000001</v>
      </c>
      <c r="CF4" s="4">
        <v>25.188033000000001</v>
      </c>
      <c r="CG4" s="4">
        <v>30.033081736684</v>
      </c>
      <c r="CH4" s="4">
        <v>24.686920000000001</v>
      </c>
      <c r="CI4" s="4">
        <v>25.394666999999998</v>
      </c>
      <c r="CJ4" s="4">
        <v>25.358281666666667</v>
      </c>
      <c r="CK4" s="4">
        <v>26.073266</v>
      </c>
      <c r="CL4" s="4">
        <v>27.756589000000002</v>
      </c>
      <c r="CM4" s="4">
        <v>27.846976000000002</v>
      </c>
      <c r="CN4" s="4">
        <v>27.358063999999999</v>
      </c>
      <c r="CO4" s="4">
        <v>27.120873</v>
      </c>
      <c r="CP4" s="4">
        <v>27.847021000000002</v>
      </c>
      <c r="CQ4" s="4">
        <v>25.973181</v>
      </c>
      <c r="CR4" s="4">
        <v>26.070236999999999</v>
      </c>
      <c r="CS4" s="4">
        <v>25.683246</v>
      </c>
      <c r="CT4" s="4">
        <v>27.665499000000001</v>
      </c>
      <c r="CU4" s="4">
        <v>27.684512000000002</v>
      </c>
      <c r="CV4" s="4">
        <v>25.570384666666669</v>
      </c>
      <c r="CW4" s="4">
        <v>25.981877999999998</v>
      </c>
      <c r="CX4" s="4">
        <v>25.351073</v>
      </c>
      <c r="CY4" s="4">
        <v>25.972086999999998</v>
      </c>
      <c r="CZ4" s="4">
        <v>25.441012000000001</v>
      </c>
      <c r="DA4" s="4">
        <v>25.441012000000001</v>
      </c>
      <c r="DB4" s="4">
        <v>25.511704999999999</v>
      </c>
      <c r="DC4" s="4">
        <v>27.640172</v>
      </c>
      <c r="DD4" s="4">
        <v>27.762119999999999</v>
      </c>
      <c r="DE4" s="4">
        <v>24.852150999999999</v>
      </c>
      <c r="DF4" s="4">
        <v>24.076568999999999</v>
      </c>
      <c r="DG4" s="4">
        <v>24.034082000000001</v>
      </c>
      <c r="DH4" s="4">
        <v>23.184485667459999</v>
      </c>
      <c r="DI4" s="4">
        <v>26.181957000000001</v>
      </c>
      <c r="DJ4" s="4">
        <v>25.288557999999998</v>
      </c>
      <c r="DK4" s="4">
        <v>25.264606000000001</v>
      </c>
      <c r="DL4" s="4">
        <v>26.509463</v>
      </c>
      <c r="DM4" s="4">
        <v>29.336180808877998</v>
      </c>
      <c r="DN4" s="4">
        <v>27.853389</v>
      </c>
      <c r="DO4" s="4">
        <v>27.853441</v>
      </c>
      <c r="DP4" s="4">
        <v>27.290568</v>
      </c>
      <c r="DQ4" s="4">
        <v>27.358063999999999</v>
      </c>
      <c r="DR4" s="4">
        <v>25.278441999999998</v>
      </c>
      <c r="DS4" s="4">
        <v>27.995215000000002</v>
      </c>
      <c r="DT4" s="4">
        <v>25.431546000000001</v>
      </c>
      <c r="DU4" s="4">
        <v>25.342399</v>
      </c>
      <c r="DV4" s="4">
        <v>25.558517949372</v>
      </c>
      <c r="DW4" s="4">
        <v>24.206994999999999</v>
      </c>
      <c r="DX4" s="4">
        <v>24.194566999999999</v>
      </c>
      <c r="DY4" s="4">
        <v>24.817167999999999</v>
      </c>
      <c r="DZ4" s="4">
        <v>25.097975999999999</v>
      </c>
      <c r="EA4" s="4">
        <v>23.976951</v>
      </c>
      <c r="EB4" s="4">
        <v>23.841968000000001</v>
      </c>
      <c r="EC4" s="4">
        <v>25.461891999999999</v>
      </c>
      <c r="ED4" s="4">
        <v>25.367153999999999</v>
      </c>
      <c r="EE4" s="4">
        <v>25.327687999999998</v>
      </c>
      <c r="EF4" s="4">
        <v>26.453139728427001</v>
      </c>
      <c r="EG4" s="4">
        <v>24.020636</v>
      </c>
      <c r="EH4" s="4">
        <v>27.628957</v>
      </c>
      <c r="EI4" s="4">
        <v>25.672260000000001</v>
      </c>
      <c r="EJ4" s="4">
        <v>28.535938000000002</v>
      </c>
      <c r="EK4" s="4">
        <v>25.450448000000002</v>
      </c>
      <c r="EL4" s="4">
        <v>25.450448000000002</v>
      </c>
      <c r="EM4" s="4">
        <v>24.932027000000001</v>
      </c>
      <c r="EN4" s="4">
        <v>26.13571</v>
      </c>
      <c r="EO4" s="4">
        <v>26.748123</v>
      </c>
      <c r="EP4" s="4">
        <v>26.748123</v>
      </c>
      <c r="EQ4" s="4">
        <v>27.050328750000002</v>
      </c>
      <c r="ER4" s="4">
        <v>27.049806</v>
      </c>
      <c r="ES4" s="4">
        <v>27.196829999999999</v>
      </c>
      <c r="ET4" s="4">
        <v>27.196829999999999</v>
      </c>
      <c r="EU4" s="4">
        <v>27.626315999999999</v>
      </c>
      <c r="EV4" s="4">
        <v>26.220891999999999</v>
      </c>
      <c r="EW4" s="4">
        <v>25.080874000000001</v>
      </c>
      <c r="EX4" s="4">
        <v>26.260293999999998</v>
      </c>
      <c r="EY4" s="4">
        <v>26.260293999999998</v>
      </c>
      <c r="EZ4" s="4">
        <v>27.692936</v>
      </c>
      <c r="FA4" s="4">
        <v>24.476623666666665</v>
      </c>
      <c r="FB4" s="4">
        <v>27.120873</v>
      </c>
      <c r="FC4" s="4">
        <v>30.032656831639002</v>
      </c>
      <c r="FD4" s="4">
        <v>26.222642</v>
      </c>
      <c r="FE4" s="4">
        <v>30.032656831639002</v>
      </c>
      <c r="FF4" s="4">
        <v>27.048577000000002</v>
      </c>
      <c r="FG4" s="4">
        <v>25.702914</v>
      </c>
      <c r="FH4" s="4">
        <v>26.868409</v>
      </c>
      <c r="FI4" s="4">
        <v>23.622012999999999</v>
      </c>
      <c r="FJ4" s="4">
        <v>25.676949</v>
      </c>
      <c r="FK4" s="4">
        <v>25.156908999999999</v>
      </c>
      <c r="FL4" s="4">
        <v>27.572196999999999</v>
      </c>
      <c r="FM4" s="4">
        <v>27.429127999999999</v>
      </c>
      <c r="FN4" s="4">
        <v>27.378423999999999</v>
      </c>
      <c r="FO4" s="4">
        <v>25.676969</v>
      </c>
      <c r="FP4" s="4">
        <v>25.676949</v>
      </c>
      <c r="FQ4" s="4">
        <v>25.676960999999999</v>
      </c>
      <c r="FR4" s="4">
        <v>27.910865000000001</v>
      </c>
      <c r="FS4" s="4">
        <v>27.910865000000001</v>
      </c>
      <c r="FT4" s="4">
        <v>27.141545000000001</v>
      </c>
      <c r="FU4" s="4">
        <v>27.16743</v>
      </c>
      <c r="FV4" s="4">
        <v>27.141566999999998</v>
      </c>
      <c r="FW4" s="4">
        <v>26.856916999999999</v>
      </c>
      <c r="FX4" s="4">
        <v>25.362812999999999</v>
      </c>
      <c r="FY4" s="4">
        <v>28.379615999999999</v>
      </c>
      <c r="FZ4" s="4">
        <v>28.328769000000001</v>
      </c>
      <c r="GA4" s="4">
        <v>26.059335000000001</v>
      </c>
      <c r="GB4" s="4">
        <v>27.874077</v>
      </c>
      <c r="GC4" s="4">
        <v>25.928241</v>
      </c>
      <c r="GD4" s="4">
        <v>25.594297999999998</v>
      </c>
      <c r="GE4" s="4">
        <v>25.539413500000002</v>
      </c>
      <c r="GF4" s="4">
        <v>24.840475999999999</v>
      </c>
      <c r="GG4" s="4">
        <v>23.903777999999999</v>
      </c>
      <c r="GH4" s="4">
        <v>23.044426999999999</v>
      </c>
      <c r="GI4" s="4">
        <v>23.123598999999999</v>
      </c>
      <c r="GJ4" s="4">
        <v>25.596813000000001</v>
      </c>
      <c r="GK4" s="4">
        <v>27.951385999999999</v>
      </c>
      <c r="GM4" s="3"/>
    </row>
    <row r="5" spans="2:195" x14ac:dyDescent="0.2">
      <c r="B5" s="1">
        <v>43433.041666666672</v>
      </c>
      <c r="C5" s="4">
        <v>25.373633000000002</v>
      </c>
      <c r="D5" s="4">
        <v>25.407112999999999</v>
      </c>
      <c r="E5" s="4">
        <v>25.393711</v>
      </c>
      <c r="F5" s="4">
        <v>25.373607</v>
      </c>
      <c r="G5" s="4">
        <v>25.654112000000001</v>
      </c>
      <c r="H5" s="4">
        <v>27.756149000000001</v>
      </c>
      <c r="I5" s="4">
        <v>27.843471999999998</v>
      </c>
      <c r="J5" s="4">
        <v>27.799510000000001</v>
      </c>
      <c r="K5" s="4">
        <v>26.466670000000001</v>
      </c>
      <c r="L5" s="4">
        <v>25.477671000000001</v>
      </c>
      <c r="M5" s="4">
        <v>27.685578</v>
      </c>
      <c r="N5" s="4">
        <v>27.289493</v>
      </c>
      <c r="O5" s="4">
        <v>25.830651</v>
      </c>
      <c r="P5" s="4">
        <v>27.771208000000001</v>
      </c>
      <c r="Q5" s="4">
        <v>26.028296999999998</v>
      </c>
      <c r="R5" s="4">
        <v>24.657811000000002</v>
      </c>
      <c r="S5" s="4">
        <v>24.697773000000002</v>
      </c>
      <c r="T5" s="4">
        <v>25.531110999999999</v>
      </c>
      <c r="U5" s="4">
        <v>25.503855999999999</v>
      </c>
      <c r="V5" s="4">
        <v>25.304062999999999</v>
      </c>
      <c r="W5" s="4">
        <v>25.226114500000001</v>
      </c>
      <c r="X5" s="4">
        <v>28.310984000000001</v>
      </c>
      <c r="Y5" s="4">
        <v>24.529222000000001</v>
      </c>
      <c r="Z5" s="4">
        <v>26.430387</v>
      </c>
      <c r="AA5" s="4">
        <v>25.533269000000001</v>
      </c>
      <c r="AB5" s="4">
        <v>23.804659000000001</v>
      </c>
      <c r="AC5" s="4">
        <v>25.299199999999999</v>
      </c>
      <c r="AD5" s="4">
        <v>25.464770999999999</v>
      </c>
      <c r="AE5" s="4">
        <v>23.936802</v>
      </c>
      <c r="AF5" s="4">
        <v>27.861105999999999</v>
      </c>
      <c r="AG5" s="4">
        <v>25.593674</v>
      </c>
      <c r="AH5" s="4">
        <v>24.841459666666665</v>
      </c>
      <c r="AI5" s="4">
        <v>24.902556000000001</v>
      </c>
      <c r="AJ5" s="4">
        <v>27.539717</v>
      </c>
      <c r="AK5" s="4">
        <v>24.055032000000001</v>
      </c>
      <c r="AL5" s="4">
        <v>22.417292</v>
      </c>
      <c r="AM5" s="4">
        <v>26.750909</v>
      </c>
      <c r="AN5" s="4">
        <v>26.251085</v>
      </c>
      <c r="AO5" s="4">
        <v>26.954249999999998</v>
      </c>
      <c r="AP5" s="4">
        <v>25.59694</v>
      </c>
      <c r="AQ5" s="4">
        <v>24.859741</v>
      </c>
      <c r="AR5" s="4">
        <v>26.151223000000002</v>
      </c>
      <c r="AS5" s="4">
        <v>25.300302000000002</v>
      </c>
      <c r="AT5" s="4">
        <v>25.518027</v>
      </c>
      <c r="AU5" s="4">
        <v>25.377656000000002</v>
      </c>
      <c r="AV5" s="4">
        <v>25.383547</v>
      </c>
      <c r="AW5" s="4">
        <v>25.390042999999999</v>
      </c>
      <c r="AX5" s="4">
        <v>25.333872500000002</v>
      </c>
      <c r="AY5" s="4">
        <v>27.621312</v>
      </c>
      <c r="AZ5" s="4">
        <v>27.649039999999999</v>
      </c>
      <c r="BA5" s="4">
        <v>27.621099000000001</v>
      </c>
      <c r="BB5" s="4">
        <v>27.621168000000001</v>
      </c>
      <c r="BC5" s="4">
        <v>23.638404000000001</v>
      </c>
      <c r="BD5" s="4">
        <v>25.700621999999999</v>
      </c>
      <c r="BE5" s="4">
        <v>25.673555</v>
      </c>
      <c r="BF5" s="4">
        <v>27.234373000000001</v>
      </c>
      <c r="BG5" s="4">
        <v>23.948613000000002</v>
      </c>
      <c r="BH5" s="4">
        <v>23.948613000000002</v>
      </c>
      <c r="BI5" s="4">
        <v>26.144151000000001</v>
      </c>
      <c r="BJ5" s="4">
        <v>24.342786500000003</v>
      </c>
      <c r="BK5" s="4">
        <v>26.128920999999998</v>
      </c>
      <c r="BL5" s="4">
        <v>26.35838</v>
      </c>
      <c r="BM5" s="4">
        <v>26.35838</v>
      </c>
      <c r="BN5" s="4">
        <v>26.574192</v>
      </c>
      <c r="BO5" s="4">
        <v>27.392704999999999</v>
      </c>
      <c r="BP5" s="4">
        <v>25.427184998003998</v>
      </c>
      <c r="BQ5" s="4">
        <v>26.080701000000001</v>
      </c>
      <c r="BR5" s="4">
        <v>26.241119999999999</v>
      </c>
      <c r="BS5" s="4">
        <v>26.164109</v>
      </c>
      <c r="BT5" s="4">
        <v>26.128920999999998</v>
      </c>
      <c r="BU5" s="4">
        <v>25.383547</v>
      </c>
      <c r="BV5" s="4">
        <v>25.276071000000002</v>
      </c>
      <c r="BW5" s="4">
        <v>25.605955999999999</v>
      </c>
      <c r="BX5" s="4">
        <v>26.006610999999999</v>
      </c>
      <c r="BY5" s="4">
        <v>26.015985000000001</v>
      </c>
      <c r="BZ5" s="4">
        <v>25.262032999999999</v>
      </c>
      <c r="CA5" s="4">
        <v>24.42681</v>
      </c>
      <c r="CB5" s="4">
        <v>25.304062999999999</v>
      </c>
      <c r="CC5" s="4">
        <v>25.033308999999999</v>
      </c>
      <c r="CD5" s="4">
        <v>29.490654438273996</v>
      </c>
      <c r="CE5" s="4">
        <v>24.112425000000002</v>
      </c>
      <c r="CF5" s="4">
        <v>25.137428</v>
      </c>
      <c r="CG5" s="4">
        <v>30.016097944352001</v>
      </c>
      <c r="CH5" s="4">
        <v>24.702839999999998</v>
      </c>
      <c r="CI5" s="4">
        <v>25.343602000000001</v>
      </c>
      <c r="CJ5" s="4">
        <v>25.309618666666665</v>
      </c>
      <c r="CK5" s="4">
        <v>26.315850000000001</v>
      </c>
      <c r="CL5" s="4">
        <v>27.772179999999999</v>
      </c>
      <c r="CM5" s="4">
        <v>27.860610999999999</v>
      </c>
      <c r="CN5" s="4">
        <v>27.378367999999998</v>
      </c>
      <c r="CO5" s="4">
        <v>27.137504</v>
      </c>
      <c r="CP5" s="4">
        <v>27.860655999999999</v>
      </c>
      <c r="CQ5" s="4">
        <v>26.262789000000001</v>
      </c>
      <c r="CR5" s="4">
        <v>26.35838</v>
      </c>
      <c r="CS5" s="4">
        <v>25.616720999999998</v>
      </c>
      <c r="CT5" s="4">
        <v>27.668210999999999</v>
      </c>
      <c r="CU5" s="4">
        <v>27.687170999999999</v>
      </c>
      <c r="CV5" s="4">
        <v>25.518032666666667</v>
      </c>
      <c r="CW5" s="4">
        <v>25.881775999999999</v>
      </c>
      <c r="CX5" s="4">
        <v>25.247546</v>
      </c>
      <c r="CY5" s="4">
        <v>25.872451000000002</v>
      </c>
      <c r="CZ5" s="4">
        <v>25.390042999999999</v>
      </c>
      <c r="DA5" s="4">
        <v>25.390042999999999</v>
      </c>
      <c r="DB5" s="4">
        <v>25.434370999999999</v>
      </c>
      <c r="DC5" s="4">
        <v>27.648108000000001</v>
      </c>
      <c r="DD5" s="4">
        <v>27.762264999999999</v>
      </c>
      <c r="DE5" s="4">
        <v>24.851399000000001</v>
      </c>
      <c r="DF5" s="4">
        <v>24.024318000000001</v>
      </c>
      <c r="DG5" s="4">
        <v>23.98114</v>
      </c>
      <c r="DH5" s="4">
        <v>23.10937646667</v>
      </c>
      <c r="DI5" s="4">
        <v>26.233552</v>
      </c>
      <c r="DJ5" s="4">
        <v>25.233242000000001</v>
      </c>
      <c r="DK5" s="4">
        <v>25.209979000000001</v>
      </c>
      <c r="DL5" s="4">
        <v>26.260045999999999</v>
      </c>
      <c r="DM5" s="4">
        <v>29.319591115984</v>
      </c>
      <c r="DN5" s="4">
        <v>27.843610000000002</v>
      </c>
      <c r="DO5" s="4">
        <v>27.843661999999998</v>
      </c>
      <c r="DP5" s="4">
        <v>27.309871000000001</v>
      </c>
      <c r="DQ5" s="4">
        <v>27.378367999999998</v>
      </c>
      <c r="DR5" s="4">
        <v>25.226279000000002</v>
      </c>
      <c r="DS5" s="4">
        <v>27.753405999999998</v>
      </c>
      <c r="DT5" s="4">
        <v>25.383547</v>
      </c>
      <c r="DU5" s="4">
        <v>25.294595999999999</v>
      </c>
      <c r="DV5" s="4">
        <v>25.483271818338</v>
      </c>
      <c r="DW5" s="4">
        <v>24.153635999999999</v>
      </c>
      <c r="DX5" s="4">
        <v>24.143066999999999</v>
      </c>
      <c r="DY5" s="4">
        <v>24.790603000000001</v>
      </c>
      <c r="DZ5" s="4">
        <v>25.066386999999999</v>
      </c>
      <c r="EA5" s="4">
        <v>23.924403000000002</v>
      </c>
      <c r="EB5" s="4">
        <v>23.782596000000002</v>
      </c>
      <c r="EC5" s="4">
        <v>25.388669</v>
      </c>
      <c r="ED5" s="4">
        <v>25.287303999999999</v>
      </c>
      <c r="EE5" s="4">
        <v>25.245076000000001</v>
      </c>
      <c r="EF5" s="4">
        <v>26.350250299829998</v>
      </c>
      <c r="EG5" s="4">
        <v>23.938009999999998</v>
      </c>
      <c r="EH5" s="4">
        <v>27.409842000000001</v>
      </c>
      <c r="EI5" s="4">
        <v>25.604759999999999</v>
      </c>
      <c r="EJ5" s="4">
        <v>28.312246999999999</v>
      </c>
      <c r="EK5" s="4">
        <v>25.403672</v>
      </c>
      <c r="EL5" s="4">
        <v>25.403672</v>
      </c>
      <c r="EM5" s="4">
        <v>24.901074999999999</v>
      </c>
      <c r="EN5" s="4">
        <v>26.166060999999999</v>
      </c>
      <c r="EO5" s="4">
        <v>26.574192</v>
      </c>
      <c r="EP5" s="4">
        <v>26.574192</v>
      </c>
      <c r="EQ5" s="4">
        <v>27.065508749999999</v>
      </c>
      <c r="ER5" s="4">
        <v>27.065003000000001</v>
      </c>
      <c r="ES5" s="4">
        <v>26.919409999999999</v>
      </c>
      <c r="ET5" s="4">
        <v>26.919409999999999</v>
      </c>
      <c r="EU5" s="4">
        <v>27.666599000000001</v>
      </c>
      <c r="EV5" s="4">
        <v>26.194185999999998</v>
      </c>
      <c r="EW5" s="4">
        <v>24.980086</v>
      </c>
      <c r="EX5" s="4">
        <v>26.128920999999998</v>
      </c>
      <c r="EY5" s="4">
        <v>26.128920999999998</v>
      </c>
      <c r="EZ5" s="4">
        <v>27.690459000000001</v>
      </c>
      <c r="FA5" s="4">
        <v>24.520982333333336</v>
      </c>
      <c r="FB5" s="4">
        <v>27.137504</v>
      </c>
      <c r="FC5" s="4">
        <v>30.015673279592004</v>
      </c>
      <c r="FD5" s="4">
        <v>25.982153</v>
      </c>
      <c r="FE5" s="4">
        <v>30.015673279592004</v>
      </c>
      <c r="FF5" s="4">
        <v>27.063814000000001</v>
      </c>
      <c r="FG5" s="4">
        <v>25.639845000000001</v>
      </c>
      <c r="FH5" s="4">
        <v>26.902446999999999</v>
      </c>
      <c r="FI5" s="4">
        <v>23.560027999999999</v>
      </c>
      <c r="FJ5" s="4">
        <v>25.609283000000001</v>
      </c>
      <c r="FK5" s="4">
        <v>25.159935999999998</v>
      </c>
      <c r="FL5" s="4">
        <v>27.580176000000002</v>
      </c>
      <c r="FM5" s="4">
        <v>27.442492999999999</v>
      </c>
      <c r="FN5" s="4">
        <v>27.391190000000002</v>
      </c>
      <c r="FO5" s="4">
        <v>25.609304000000002</v>
      </c>
      <c r="FP5" s="4">
        <v>25.609283000000001</v>
      </c>
      <c r="FQ5" s="4">
        <v>25.609296000000001</v>
      </c>
      <c r="FR5" s="4">
        <v>27.647639000000002</v>
      </c>
      <c r="FS5" s="4">
        <v>27.647639000000002</v>
      </c>
      <c r="FT5" s="4">
        <v>26.929387999999999</v>
      </c>
      <c r="FU5" s="4">
        <v>26.954962999999999</v>
      </c>
      <c r="FV5" s="4">
        <v>26.929410000000001</v>
      </c>
      <c r="FW5" s="4">
        <v>26.648707999999999</v>
      </c>
      <c r="FX5" s="4">
        <v>25.259567000000001</v>
      </c>
      <c r="FY5" s="4">
        <v>28.34948</v>
      </c>
      <c r="FZ5" s="4">
        <v>28.314247000000002</v>
      </c>
      <c r="GA5" s="4">
        <v>25.940743999999999</v>
      </c>
      <c r="GB5" s="4">
        <v>27.909455000000001</v>
      </c>
      <c r="GC5" s="4">
        <v>25.829499999999999</v>
      </c>
      <c r="GD5" s="4">
        <v>25.523941000000001</v>
      </c>
      <c r="GE5" s="4">
        <v>25.469177000000002</v>
      </c>
      <c r="GF5" s="4">
        <v>24.760002</v>
      </c>
      <c r="GG5" s="4">
        <v>23.897504000000001</v>
      </c>
      <c r="GH5" s="4">
        <v>22.981220999999998</v>
      </c>
      <c r="GI5" s="4">
        <v>23.060590999999999</v>
      </c>
      <c r="GJ5" s="4">
        <v>25.528438000000001</v>
      </c>
      <c r="GK5" s="4">
        <v>27.711445999999999</v>
      </c>
      <c r="GM5" s="3"/>
    </row>
    <row r="6" spans="2:195" x14ac:dyDescent="0.2">
      <c r="B6" s="1">
        <v>43433.062500000007</v>
      </c>
      <c r="C6" s="4">
        <v>25.267375000000001</v>
      </c>
      <c r="D6" s="4">
        <v>25.300345</v>
      </c>
      <c r="E6" s="4">
        <v>25.287147000000001</v>
      </c>
      <c r="F6" s="4">
        <v>25.267348999999999</v>
      </c>
      <c r="G6" s="4">
        <v>25.593941000000001</v>
      </c>
      <c r="H6" s="4">
        <v>27.728472</v>
      </c>
      <c r="I6" s="4">
        <v>27.809657000000001</v>
      </c>
      <c r="J6" s="4">
        <v>27.768449</v>
      </c>
      <c r="K6" s="4">
        <v>26.361049999999999</v>
      </c>
      <c r="L6" s="4">
        <v>25.373939</v>
      </c>
      <c r="M6" s="4">
        <v>27.652305999999999</v>
      </c>
      <c r="N6" s="4">
        <v>27.250717000000002</v>
      </c>
      <c r="O6" s="4">
        <v>25.734304999999999</v>
      </c>
      <c r="P6" s="4">
        <v>27.73039</v>
      </c>
      <c r="Q6" s="4">
        <v>26.022152999999999</v>
      </c>
      <c r="R6" s="4">
        <v>24.443330500000002</v>
      </c>
      <c r="S6" s="4">
        <v>24.488513000000001</v>
      </c>
      <c r="T6" s="4">
        <v>25.445862999999999</v>
      </c>
      <c r="U6" s="4">
        <v>25.465288000000001</v>
      </c>
      <c r="V6" s="4">
        <v>25.263276000000001</v>
      </c>
      <c r="W6" s="4">
        <v>25.1858425</v>
      </c>
      <c r="X6" s="4">
        <v>28.293654</v>
      </c>
      <c r="Y6" s="4">
        <v>24.524235000000001</v>
      </c>
      <c r="Z6" s="4">
        <v>26.354939000000002</v>
      </c>
      <c r="AA6" s="4">
        <v>25.479223000000001</v>
      </c>
      <c r="AB6" s="4">
        <v>23.755351000000001</v>
      </c>
      <c r="AC6" s="4">
        <v>25.2143595</v>
      </c>
      <c r="AD6" s="4">
        <v>25.377925000000001</v>
      </c>
      <c r="AE6" s="4">
        <v>23.890362</v>
      </c>
      <c r="AF6" s="4">
        <v>27.840133000000002</v>
      </c>
      <c r="AG6" s="4">
        <v>25.508893</v>
      </c>
      <c r="AH6" s="4">
        <v>24.854692</v>
      </c>
      <c r="AI6" s="4">
        <v>24.910259</v>
      </c>
      <c r="AJ6" s="4">
        <v>27.516691000000002</v>
      </c>
      <c r="AK6" s="4">
        <v>24.011313999999999</v>
      </c>
      <c r="AL6" s="4">
        <v>22.359285</v>
      </c>
      <c r="AM6" s="4">
        <v>26.732188000000001</v>
      </c>
      <c r="AN6" s="4">
        <v>26.244900000000001</v>
      </c>
      <c r="AO6" s="4">
        <v>26.969154</v>
      </c>
      <c r="AP6" s="4">
        <v>25.545781999999999</v>
      </c>
      <c r="AQ6" s="4">
        <v>24.787510999999999</v>
      </c>
      <c r="AR6" s="4">
        <v>26.051985999999999</v>
      </c>
      <c r="AS6" s="4">
        <v>25.2329455</v>
      </c>
      <c r="AT6" s="4">
        <v>25.458397999999999</v>
      </c>
      <c r="AU6" s="4">
        <v>25.310161000000001</v>
      </c>
      <c r="AV6" s="4">
        <v>25.331519</v>
      </c>
      <c r="AW6" s="4">
        <v>25.324238999999999</v>
      </c>
      <c r="AX6" s="4">
        <v>25.259344000000002</v>
      </c>
      <c r="AY6" s="4">
        <v>27.589939000000001</v>
      </c>
      <c r="AZ6" s="4">
        <v>27.619537999999999</v>
      </c>
      <c r="BA6" s="4">
        <v>27.589725999999999</v>
      </c>
      <c r="BB6" s="4">
        <v>27.589796</v>
      </c>
      <c r="BC6" s="4">
        <v>23.581538999999999</v>
      </c>
      <c r="BD6" s="4">
        <v>25.622366</v>
      </c>
      <c r="BE6" s="4">
        <v>25.597051</v>
      </c>
      <c r="BF6" s="4">
        <v>27.216631</v>
      </c>
      <c r="BG6" s="4">
        <v>23.901087</v>
      </c>
      <c r="BH6" s="4">
        <v>23.901087</v>
      </c>
      <c r="BI6" s="4">
        <v>26.138929999999998</v>
      </c>
      <c r="BJ6" s="4">
        <v>24.262189166666662</v>
      </c>
      <c r="BK6" s="4">
        <v>26.029568999999999</v>
      </c>
      <c r="BL6" s="4">
        <v>26.325011</v>
      </c>
      <c r="BM6" s="4">
        <v>26.325011</v>
      </c>
      <c r="BN6" s="4">
        <v>26.448551999999999</v>
      </c>
      <c r="BO6" s="4">
        <v>27.363966999999999</v>
      </c>
      <c r="BP6" s="4">
        <v>25.340467182699999</v>
      </c>
      <c r="BQ6" s="4">
        <v>26.051579</v>
      </c>
      <c r="BR6" s="4">
        <v>26.232288</v>
      </c>
      <c r="BS6" s="4">
        <v>26.156151000000001</v>
      </c>
      <c r="BT6" s="4">
        <v>26.029568999999999</v>
      </c>
      <c r="BU6" s="4">
        <v>25.331519</v>
      </c>
      <c r="BV6" s="4">
        <v>25.224259999999997</v>
      </c>
      <c r="BW6" s="4">
        <v>25.501602999999999</v>
      </c>
      <c r="BX6" s="4">
        <v>25.906623</v>
      </c>
      <c r="BY6" s="4">
        <v>25.915537</v>
      </c>
      <c r="BZ6" s="4">
        <v>25.184222999999999</v>
      </c>
      <c r="CA6" s="4">
        <v>24.345965</v>
      </c>
      <c r="CB6" s="4">
        <v>25.263276000000001</v>
      </c>
      <c r="CC6" s="4">
        <v>25.02291</v>
      </c>
      <c r="CD6" s="4">
        <v>29.475358735771998</v>
      </c>
      <c r="CE6" s="4">
        <v>24.020318</v>
      </c>
      <c r="CF6" s="4">
        <v>25.127347</v>
      </c>
      <c r="CG6" s="4">
        <v>29.997724193111999</v>
      </c>
      <c r="CH6" s="4">
        <v>24.695238</v>
      </c>
      <c r="CI6" s="4">
        <v>25.416834999999999</v>
      </c>
      <c r="CJ6" s="4">
        <v>25.406825999999999</v>
      </c>
      <c r="CK6" s="4">
        <v>26.289729999999999</v>
      </c>
      <c r="CL6" s="4">
        <v>27.748418999999998</v>
      </c>
      <c r="CM6" s="4">
        <v>27.839738000000001</v>
      </c>
      <c r="CN6" s="4">
        <v>27.352201999999998</v>
      </c>
      <c r="CO6" s="4">
        <v>27.113565999999999</v>
      </c>
      <c r="CP6" s="4">
        <v>27.839783000000001</v>
      </c>
      <c r="CQ6" s="4">
        <v>26.232503000000001</v>
      </c>
      <c r="CR6" s="4">
        <v>26.325011</v>
      </c>
      <c r="CS6" s="4">
        <v>25.563614999999999</v>
      </c>
      <c r="CT6" s="4">
        <v>27.639738999999999</v>
      </c>
      <c r="CU6" s="4">
        <v>27.657641000000002</v>
      </c>
      <c r="CV6" s="4">
        <v>25.458403000000001</v>
      </c>
      <c r="CW6" s="4">
        <v>25.797696999999999</v>
      </c>
      <c r="CX6" s="4">
        <v>25.162051999999999</v>
      </c>
      <c r="CY6" s="4">
        <v>25.788855999999999</v>
      </c>
      <c r="CZ6" s="4">
        <v>25.324238999999999</v>
      </c>
      <c r="DA6" s="4">
        <v>25.324238999999999</v>
      </c>
      <c r="DB6" s="4">
        <v>25.363783000000002</v>
      </c>
      <c r="DC6" s="4">
        <v>27.612327000000001</v>
      </c>
      <c r="DD6" s="4">
        <v>27.721271000000002</v>
      </c>
      <c r="DE6" s="4">
        <v>24.851140000000001</v>
      </c>
      <c r="DF6" s="4">
        <v>23.975715999999998</v>
      </c>
      <c r="DG6" s="4">
        <v>23.934972999999999</v>
      </c>
      <c r="DH6" s="4">
        <v>23.015469898980001</v>
      </c>
      <c r="DI6" s="4">
        <v>26.225455</v>
      </c>
      <c r="DJ6" s="4">
        <v>25.185209</v>
      </c>
      <c r="DK6" s="4">
        <v>25.161684000000001</v>
      </c>
      <c r="DL6" s="4">
        <v>26.214003999999999</v>
      </c>
      <c r="DM6" s="4">
        <v>29.301643717403998</v>
      </c>
      <c r="DN6" s="4">
        <v>27.822040000000001</v>
      </c>
      <c r="DO6" s="4">
        <v>27.822092000000001</v>
      </c>
      <c r="DP6" s="4">
        <v>27.284721999999999</v>
      </c>
      <c r="DQ6" s="4">
        <v>27.352201999999998</v>
      </c>
      <c r="DR6" s="4">
        <v>25.113610000000001</v>
      </c>
      <c r="DS6" s="4">
        <v>27.632325999999999</v>
      </c>
      <c r="DT6" s="4">
        <v>25.331519</v>
      </c>
      <c r="DU6" s="4">
        <v>25.242726999999999</v>
      </c>
      <c r="DV6" s="4">
        <v>25.426518136038002</v>
      </c>
      <c r="DW6" s="4">
        <v>24.109735000000001</v>
      </c>
      <c r="DX6" s="4">
        <v>24.09552</v>
      </c>
      <c r="DY6" s="4">
        <v>24.750843</v>
      </c>
      <c r="DZ6" s="4">
        <v>25.053386</v>
      </c>
      <c r="EA6" s="4">
        <v>23.854776000000001</v>
      </c>
      <c r="EB6" s="4">
        <v>23.720405</v>
      </c>
      <c r="EC6" s="4">
        <v>25.268989999999999</v>
      </c>
      <c r="ED6" s="4">
        <v>25.190891000000001</v>
      </c>
      <c r="EE6" s="4">
        <v>25.158356000000001</v>
      </c>
      <c r="EF6" s="4">
        <v>26.263039321994999</v>
      </c>
      <c r="EG6" s="4">
        <v>23.846332</v>
      </c>
      <c r="EH6" s="4">
        <v>27.297943</v>
      </c>
      <c r="EI6" s="4">
        <v>25.544187999999998</v>
      </c>
      <c r="EJ6" s="4">
        <v>28.221937</v>
      </c>
      <c r="EK6" s="4">
        <v>25.458397999999999</v>
      </c>
      <c r="EL6" s="4">
        <v>25.458397999999999</v>
      </c>
      <c r="EM6" s="4">
        <v>24.858685999999999</v>
      </c>
      <c r="EN6" s="4">
        <v>26.155463000000001</v>
      </c>
      <c r="EO6" s="4">
        <v>26.448551999999999</v>
      </c>
      <c r="EP6" s="4">
        <v>26.448551999999999</v>
      </c>
      <c r="EQ6" s="4">
        <v>27.043667500000002</v>
      </c>
      <c r="ER6" s="4">
        <v>27.043147000000001</v>
      </c>
      <c r="ES6" s="4">
        <v>26.862185</v>
      </c>
      <c r="ET6" s="4">
        <v>26.862185</v>
      </c>
      <c r="EU6" s="4">
        <v>27.637698</v>
      </c>
      <c r="EV6" s="4">
        <v>26.185708999999999</v>
      </c>
      <c r="EW6" s="4">
        <v>24.893896000000002</v>
      </c>
      <c r="EX6" s="4">
        <v>26.029568999999999</v>
      </c>
      <c r="EY6" s="4">
        <v>26.029568999999999</v>
      </c>
      <c r="EZ6" s="4">
        <v>27.666954</v>
      </c>
      <c r="FA6" s="4">
        <v>24.516003999999999</v>
      </c>
      <c r="FB6" s="4">
        <v>27.113565999999999</v>
      </c>
      <c r="FC6" s="4">
        <v>29.997299788302001</v>
      </c>
      <c r="FD6" s="4">
        <v>25.939001000000001</v>
      </c>
      <c r="FE6" s="4">
        <v>29.997299788302001</v>
      </c>
      <c r="FF6" s="4">
        <v>27.041922</v>
      </c>
      <c r="FG6" s="4">
        <v>25.579583</v>
      </c>
      <c r="FH6" s="4">
        <v>26.891976</v>
      </c>
      <c r="FI6" s="4">
        <v>23.515654000000001</v>
      </c>
      <c r="FJ6" s="4">
        <v>25.55857</v>
      </c>
      <c r="FK6" s="4">
        <v>25.155487999999998</v>
      </c>
      <c r="FL6" s="4">
        <v>27.553315999999999</v>
      </c>
      <c r="FM6" s="4">
        <v>27.417411999999999</v>
      </c>
      <c r="FN6" s="4">
        <v>27.367266000000001</v>
      </c>
      <c r="FO6" s="4">
        <v>25.558589999999999</v>
      </c>
      <c r="FP6" s="4">
        <v>25.55857</v>
      </c>
      <c r="FQ6" s="4">
        <v>25.558582999999999</v>
      </c>
      <c r="FR6" s="4">
        <v>27.645319000000001</v>
      </c>
      <c r="FS6" s="4">
        <v>27.645319000000001</v>
      </c>
      <c r="FT6" s="4">
        <v>26.808036999999999</v>
      </c>
      <c r="FU6" s="4">
        <v>26.832968000000001</v>
      </c>
      <c r="FV6" s="4">
        <v>26.808059</v>
      </c>
      <c r="FW6" s="4">
        <v>26.524412000000002</v>
      </c>
      <c r="FX6" s="4">
        <v>25.155860000000001</v>
      </c>
      <c r="FY6" s="4">
        <v>28.319984999999999</v>
      </c>
      <c r="FZ6" s="4">
        <v>28.287382000000001</v>
      </c>
      <c r="GA6" s="4">
        <v>25.821625000000001</v>
      </c>
      <c r="GB6" s="4">
        <v>27.87078</v>
      </c>
      <c r="GC6" s="4">
        <v>25.746887999999998</v>
      </c>
      <c r="GD6" s="4">
        <v>25.471124</v>
      </c>
      <c r="GE6" s="4">
        <v>25.416457999999999</v>
      </c>
      <c r="GF6" s="4">
        <v>24.659388</v>
      </c>
      <c r="GG6" s="4">
        <v>23.840042</v>
      </c>
      <c r="GH6" s="4">
        <v>22.935351499999999</v>
      </c>
      <c r="GI6" s="4">
        <v>23.015025999999999</v>
      </c>
      <c r="GJ6" s="4">
        <v>25.473044999999999</v>
      </c>
      <c r="GK6" s="4">
        <v>27.591930000000001</v>
      </c>
      <c r="GM6" s="3"/>
    </row>
    <row r="7" spans="2:195" x14ac:dyDescent="0.2">
      <c r="B7" s="1">
        <v>43433.083333333343</v>
      </c>
      <c r="C7" s="4">
        <v>25.302403000000002</v>
      </c>
      <c r="D7" s="4">
        <v>25.335213</v>
      </c>
      <c r="E7" s="4">
        <v>25.322078999999999</v>
      </c>
      <c r="F7" s="4">
        <v>25.302377</v>
      </c>
      <c r="G7" s="4">
        <v>25.625093</v>
      </c>
      <c r="H7" s="4">
        <v>27.690628</v>
      </c>
      <c r="I7" s="4">
        <v>27.772898000000001</v>
      </c>
      <c r="J7" s="4">
        <v>27.731348000000001</v>
      </c>
      <c r="K7" s="4">
        <v>26.410824999999999</v>
      </c>
      <c r="L7" s="4">
        <v>25.424955000000001</v>
      </c>
      <c r="M7" s="4">
        <v>27.679742000000001</v>
      </c>
      <c r="N7" s="4">
        <v>27.260999000000002</v>
      </c>
      <c r="O7" s="4">
        <v>25.720652000000001</v>
      </c>
      <c r="P7" s="4">
        <v>27.702919000000001</v>
      </c>
      <c r="Q7" s="4">
        <v>25.994980000000002</v>
      </c>
      <c r="R7" s="4">
        <v>24.514505</v>
      </c>
      <c r="S7" s="4">
        <v>24.556697</v>
      </c>
      <c r="T7" s="4">
        <v>25.441905999999999</v>
      </c>
      <c r="U7" s="4">
        <v>25.487055999999999</v>
      </c>
      <c r="V7" s="4">
        <v>25.250568000000001</v>
      </c>
      <c r="W7" s="4">
        <v>25.194345499999997</v>
      </c>
      <c r="X7" s="4">
        <v>28.353071</v>
      </c>
      <c r="Y7" s="4">
        <v>24.531002999999998</v>
      </c>
      <c r="Z7" s="4">
        <v>26.387346999999998</v>
      </c>
      <c r="AA7" s="4">
        <v>25.507110999999998</v>
      </c>
      <c r="AB7" s="4">
        <v>23.783553000000001</v>
      </c>
      <c r="AC7" s="4">
        <v>25.210551249999998</v>
      </c>
      <c r="AD7" s="4">
        <v>25.374866999999998</v>
      </c>
      <c r="AE7" s="4">
        <v>23.938972</v>
      </c>
      <c r="AF7" s="4">
        <v>27.825223999999999</v>
      </c>
      <c r="AG7" s="4">
        <v>25.503408</v>
      </c>
      <c r="AH7" s="4">
        <v>24.853894999999998</v>
      </c>
      <c r="AI7" s="4">
        <v>24.911887</v>
      </c>
      <c r="AJ7" s="4">
        <v>27.539472</v>
      </c>
      <c r="AK7" s="4">
        <v>24.050121000000001</v>
      </c>
      <c r="AL7" s="4">
        <v>22.383168000000001</v>
      </c>
      <c r="AM7" s="4">
        <v>26.806656</v>
      </c>
      <c r="AN7" s="4">
        <v>26.320708</v>
      </c>
      <c r="AO7" s="4">
        <v>27.042211000000002</v>
      </c>
      <c r="AP7" s="4">
        <v>25.564772000000001</v>
      </c>
      <c r="AQ7" s="4">
        <v>24.790597000000002</v>
      </c>
      <c r="AR7" s="4">
        <v>26.060165999999999</v>
      </c>
      <c r="AS7" s="4">
        <v>25.272554</v>
      </c>
      <c r="AT7" s="4">
        <v>25.49577</v>
      </c>
      <c r="AU7" s="4">
        <v>25.349893999999999</v>
      </c>
      <c r="AV7" s="4">
        <v>25.361522000000001</v>
      </c>
      <c r="AW7" s="4">
        <v>25.363216999999999</v>
      </c>
      <c r="AX7" s="4">
        <v>25.302219000000001</v>
      </c>
      <c r="AY7" s="4">
        <v>27.663993000000001</v>
      </c>
      <c r="AZ7" s="4">
        <v>27.699981999999999</v>
      </c>
      <c r="BA7" s="4">
        <v>27.663779999999999</v>
      </c>
      <c r="BB7" s="4">
        <v>27.66385</v>
      </c>
      <c r="BC7" s="4">
        <v>23.628831000000002</v>
      </c>
      <c r="BD7" s="4">
        <v>25.630806</v>
      </c>
      <c r="BE7" s="4">
        <v>25.607506999999998</v>
      </c>
      <c r="BF7" s="4">
        <v>27.230284000000001</v>
      </c>
      <c r="BG7" s="4">
        <v>23.953844</v>
      </c>
      <c r="BH7" s="4">
        <v>23.953844</v>
      </c>
      <c r="BI7" s="4">
        <v>26.13374</v>
      </c>
      <c r="BJ7" s="4">
        <v>24.262029666666667</v>
      </c>
      <c r="BK7" s="4">
        <v>26.036932</v>
      </c>
      <c r="BL7" s="4">
        <v>26.338488999999999</v>
      </c>
      <c r="BM7" s="4">
        <v>26.338488999999999</v>
      </c>
      <c r="BN7" s="4">
        <v>26.462878</v>
      </c>
      <c r="BO7" s="4">
        <v>27.355474999999998</v>
      </c>
      <c r="BP7" s="4">
        <v>25.337413696307998</v>
      </c>
      <c r="BQ7" s="4">
        <v>26.087835999999999</v>
      </c>
      <c r="BR7" s="4">
        <v>26.199735</v>
      </c>
      <c r="BS7" s="4">
        <v>26.128706000000001</v>
      </c>
      <c r="BT7" s="4">
        <v>26.036932</v>
      </c>
      <c r="BU7" s="4">
        <v>25.361522000000001</v>
      </c>
      <c r="BV7" s="4">
        <v>25.25415666666667</v>
      </c>
      <c r="BW7" s="4">
        <v>25.487570999999999</v>
      </c>
      <c r="BX7" s="4">
        <v>25.909493000000001</v>
      </c>
      <c r="BY7" s="4">
        <v>25.917186999999998</v>
      </c>
      <c r="BZ7" s="4">
        <v>25.197219</v>
      </c>
      <c r="CA7" s="4">
        <v>24.346136000000001</v>
      </c>
      <c r="CB7" s="4">
        <v>25.250568000000001</v>
      </c>
      <c r="CC7" s="4">
        <v>25.030918</v>
      </c>
      <c r="CD7" s="4">
        <v>29.490407372853998</v>
      </c>
      <c r="CE7" s="4">
        <v>24.028326</v>
      </c>
      <c r="CF7" s="4">
        <v>25.198186</v>
      </c>
      <c r="CG7" s="4">
        <v>30.060719760187997</v>
      </c>
      <c r="CH7" s="4">
        <v>24.720369000000002</v>
      </c>
      <c r="CI7" s="4">
        <v>25.450633</v>
      </c>
      <c r="CJ7" s="4">
        <v>25.450658000000001</v>
      </c>
      <c r="CK7" s="4">
        <v>26.300305999999999</v>
      </c>
      <c r="CL7" s="4">
        <v>27.733823999999998</v>
      </c>
      <c r="CM7" s="4">
        <v>27.825476999999999</v>
      </c>
      <c r="CN7" s="4">
        <v>27.346337999999999</v>
      </c>
      <c r="CO7" s="4">
        <v>27.115936000000001</v>
      </c>
      <c r="CP7" s="4">
        <v>27.825521999999999</v>
      </c>
      <c r="CQ7" s="4">
        <v>26.244586000000002</v>
      </c>
      <c r="CR7" s="4">
        <v>26.338488999999999</v>
      </c>
      <c r="CS7" s="4">
        <v>25.586653999999999</v>
      </c>
      <c r="CT7" s="4">
        <v>27.626062999999998</v>
      </c>
      <c r="CU7" s="4">
        <v>27.643979000000002</v>
      </c>
      <c r="CV7" s="4">
        <v>25.495775666666663</v>
      </c>
      <c r="CW7" s="4">
        <v>25.807713</v>
      </c>
      <c r="CX7" s="4">
        <v>25.159879</v>
      </c>
      <c r="CY7" s="4">
        <v>25.798449999999999</v>
      </c>
      <c r="CZ7" s="4">
        <v>25.363216999999999</v>
      </c>
      <c r="DA7" s="4">
        <v>25.363216999999999</v>
      </c>
      <c r="DB7" s="4">
        <v>25.381087000000001</v>
      </c>
      <c r="DC7" s="4">
        <v>27.599504</v>
      </c>
      <c r="DD7" s="4">
        <v>27.707277000000001</v>
      </c>
      <c r="DE7" s="4">
        <v>24.824314000000001</v>
      </c>
      <c r="DF7" s="4">
        <v>24.015919</v>
      </c>
      <c r="DG7" s="4">
        <v>23.973533</v>
      </c>
      <c r="DH7" s="4">
        <v>23.031917128349999</v>
      </c>
      <c r="DI7" s="4">
        <v>26.233374000000001</v>
      </c>
      <c r="DJ7" s="4">
        <v>25.152626000000001</v>
      </c>
      <c r="DK7" s="4">
        <v>25.122727999999999</v>
      </c>
      <c r="DL7" s="4">
        <v>26.206893999999998</v>
      </c>
      <c r="DM7" s="4">
        <v>29.363177507445997</v>
      </c>
      <c r="DN7" s="4">
        <v>27.847480999999998</v>
      </c>
      <c r="DO7" s="4">
        <v>27.847532999999999</v>
      </c>
      <c r="DP7" s="4">
        <v>27.280864999999999</v>
      </c>
      <c r="DQ7" s="4">
        <v>27.346337999999999</v>
      </c>
      <c r="DR7" s="4">
        <v>25.115303000000001</v>
      </c>
      <c r="DS7" s="4">
        <v>27.678404</v>
      </c>
      <c r="DT7" s="4">
        <v>25.361522000000001</v>
      </c>
      <c r="DU7" s="4">
        <v>25.273071000000002</v>
      </c>
      <c r="DV7" s="4">
        <v>25.442807089481999</v>
      </c>
      <c r="DW7" s="4">
        <v>24.148665000000001</v>
      </c>
      <c r="DX7" s="4">
        <v>24.1281</v>
      </c>
      <c r="DY7" s="4">
        <v>24.781680999999999</v>
      </c>
      <c r="DZ7" s="4">
        <v>25.066177</v>
      </c>
      <c r="EA7" s="4">
        <v>23.873626000000002</v>
      </c>
      <c r="EB7" s="4">
        <v>23.746164</v>
      </c>
      <c r="EC7" s="4">
        <v>25.285912</v>
      </c>
      <c r="ED7" s="4">
        <v>25.205732000000001</v>
      </c>
      <c r="EE7" s="4">
        <v>25.172331</v>
      </c>
      <c r="EF7" s="4">
        <v>26.263223787048002</v>
      </c>
      <c r="EG7" s="4">
        <v>23.856434</v>
      </c>
      <c r="EH7" s="4">
        <v>27.357146</v>
      </c>
      <c r="EI7" s="4">
        <v>25.584357000000001</v>
      </c>
      <c r="EJ7" s="4">
        <v>28.275013000000001</v>
      </c>
      <c r="EK7" s="4">
        <v>25.49577</v>
      </c>
      <c r="EL7" s="4">
        <v>25.49577</v>
      </c>
      <c r="EM7" s="4">
        <v>24.891282</v>
      </c>
      <c r="EN7" s="4">
        <v>26.164424</v>
      </c>
      <c r="EO7" s="4">
        <v>26.462878</v>
      </c>
      <c r="EP7" s="4">
        <v>26.462878</v>
      </c>
      <c r="EQ7" s="4">
        <v>27.042795999999999</v>
      </c>
      <c r="ER7" s="4">
        <v>27.042289</v>
      </c>
      <c r="ES7" s="4">
        <v>26.840513999999999</v>
      </c>
      <c r="ET7" s="4">
        <v>26.840513999999999</v>
      </c>
      <c r="EU7" s="4">
        <v>27.623252999999998</v>
      </c>
      <c r="EV7" s="4">
        <v>26.161038000000001</v>
      </c>
      <c r="EW7" s="4">
        <v>24.893174999999999</v>
      </c>
      <c r="EX7" s="4">
        <v>26.036932</v>
      </c>
      <c r="EY7" s="4">
        <v>26.036932</v>
      </c>
      <c r="EZ7" s="4">
        <v>27.688624999999998</v>
      </c>
      <c r="FA7" s="4">
        <v>24.522734333333332</v>
      </c>
      <c r="FB7" s="4">
        <v>27.115936000000001</v>
      </c>
      <c r="FC7" s="4">
        <v>30.060294464123</v>
      </c>
      <c r="FD7" s="4">
        <v>25.940491999999999</v>
      </c>
      <c r="FE7" s="4">
        <v>30.060294464123</v>
      </c>
      <c r="FF7" s="4">
        <v>27.041098000000002</v>
      </c>
      <c r="FG7" s="4">
        <v>25.609794999999998</v>
      </c>
      <c r="FH7" s="4">
        <v>26.896867</v>
      </c>
      <c r="FI7" s="4">
        <v>23.538245</v>
      </c>
      <c r="FJ7" s="4">
        <v>25.579217</v>
      </c>
      <c r="FK7" s="4">
        <v>25.133478</v>
      </c>
      <c r="FL7" s="4">
        <v>27.641960999999998</v>
      </c>
      <c r="FM7" s="4">
        <v>27.440662</v>
      </c>
      <c r="FN7" s="4">
        <v>27.384665999999999</v>
      </c>
      <c r="FO7" s="4">
        <v>25.579236999999999</v>
      </c>
      <c r="FP7" s="4">
        <v>25.579217</v>
      </c>
      <c r="FQ7" s="4">
        <v>25.579228999999998</v>
      </c>
      <c r="FR7" s="4">
        <v>27.896276</v>
      </c>
      <c r="FS7" s="4">
        <v>27.896276</v>
      </c>
      <c r="FT7" s="4">
        <v>26.864007000000001</v>
      </c>
      <c r="FU7" s="4">
        <v>26.88841</v>
      </c>
      <c r="FV7" s="4">
        <v>26.864028999999999</v>
      </c>
      <c r="FW7" s="4">
        <v>26.580082999999998</v>
      </c>
      <c r="FX7" s="4">
        <v>25.195612000000001</v>
      </c>
      <c r="FY7" s="4">
        <v>28.372226999999999</v>
      </c>
      <c r="FZ7" s="4">
        <v>28.339949000000001</v>
      </c>
      <c r="GA7" s="4">
        <v>25.845054999999999</v>
      </c>
      <c r="GB7" s="4">
        <v>27.834430999999999</v>
      </c>
      <c r="GC7" s="4">
        <v>25.753727999999999</v>
      </c>
      <c r="GD7" s="4">
        <v>25.491192000000002</v>
      </c>
      <c r="GE7" s="4">
        <v>25.436908500000001</v>
      </c>
      <c r="GF7" s="4">
        <v>24.677009999999999</v>
      </c>
      <c r="GG7" s="4">
        <v>23.888760000000001</v>
      </c>
      <c r="GH7" s="4">
        <v>22.965433000000001</v>
      </c>
      <c r="GI7" s="4">
        <v>23.043828000000001</v>
      </c>
      <c r="GJ7" s="4">
        <v>25.499061999999999</v>
      </c>
      <c r="GK7" s="4">
        <v>27.638556000000001</v>
      </c>
      <c r="GM7" s="3"/>
    </row>
    <row r="8" spans="2:195" x14ac:dyDescent="0.2">
      <c r="B8" s="1">
        <v>43433.104166666679</v>
      </c>
      <c r="C8" s="4">
        <v>25.369634999999999</v>
      </c>
      <c r="D8" s="4">
        <v>25.401910000000001</v>
      </c>
      <c r="E8" s="4">
        <v>25.38899</v>
      </c>
      <c r="F8" s="4">
        <v>25.369610000000002</v>
      </c>
      <c r="G8" s="4">
        <v>25.618870999999999</v>
      </c>
      <c r="H8" s="4">
        <v>27.632242000000002</v>
      </c>
      <c r="I8" s="4">
        <v>27.717558</v>
      </c>
      <c r="J8" s="4">
        <v>27.674325</v>
      </c>
      <c r="K8" s="4">
        <v>26.306428</v>
      </c>
      <c r="L8" s="4">
        <v>25.458841</v>
      </c>
      <c r="M8" s="4">
        <v>27.663226999999999</v>
      </c>
      <c r="N8" s="4">
        <v>27.248763</v>
      </c>
      <c r="O8" s="4">
        <v>25.751442999999998</v>
      </c>
      <c r="P8" s="4">
        <v>27.655332000000001</v>
      </c>
      <c r="Q8" s="4">
        <v>25.951003</v>
      </c>
      <c r="R8" s="4">
        <v>24.6675155</v>
      </c>
      <c r="S8" s="4">
        <v>24.705791000000001</v>
      </c>
      <c r="T8" s="4">
        <v>25.467784999999999</v>
      </c>
      <c r="U8" s="4">
        <v>25.514773999999999</v>
      </c>
      <c r="V8" s="4">
        <v>25.272707</v>
      </c>
      <c r="W8" s="4">
        <v>25.2059745</v>
      </c>
      <c r="X8" s="4">
        <v>28.328609</v>
      </c>
      <c r="Y8" s="4">
        <v>24.477367999999998</v>
      </c>
      <c r="Z8" s="4">
        <v>26.295587999999999</v>
      </c>
      <c r="AA8" s="4">
        <v>25.503416999999999</v>
      </c>
      <c r="AB8" s="4">
        <v>23.887369</v>
      </c>
      <c r="AC8" s="4">
        <v>25.226167499999999</v>
      </c>
      <c r="AD8" s="4">
        <v>25.390640999999999</v>
      </c>
      <c r="AE8" s="4">
        <v>23.993690999999998</v>
      </c>
      <c r="AF8" s="4">
        <v>27.776651000000001</v>
      </c>
      <c r="AG8" s="4">
        <v>25.529548999999999</v>
      </c>
      <c r="AH8" s="4">
        <v>24.777248333333333</v>
      </c>
      <c r="AI8" s="4">
        <v>24.841915</v>
      </c>
      <c r="AJ8" s="4">
        <v>27.495650999999999</v>
      </c>
      <c r="AK8" s="4">
        <v>24.101158000000002</v>
      </c>
      <c r="AL8" s="4">
        <v>22.472066999999999</v>
      </c>
      <c r="AM8" s="4">
        <v>26.730892999999998</v>
      </c>
      <c r="AN8" s="4">
        <v>26.237950999999999</v>
      </c>
      <c r="AO8" s="4">
        <v>26.970825999999999</v>
      </c>
      <c r="AP8" s="4">
        <v>25.567301</v>
      </c>
      <c r="AQ8" s="4">
        <v>24.797798</v>
      </c>
      <c r="AR8" s="4">
        <v>26.061316999999999</v>
      </c>
      <c r="AS8" s="4">
        <v>25.2806575</v>
      </c>
      <c r="AT8" s="4">
        <v>25.493272000000001</v>
      </c>
      <c r="AU8" s="4">
        <v>25.358146999999999</v>
      </c>
      <c r="AV8" s="4">
        <v>25.362496</v>
      </c>
      <c r="AW8" s="4">
        <v>25.369809</v>
      </c>
      <c r="AX8" s="4">
        <v>25.317385999999999</v>
      </c>
      <c r="AY8" s="4">
        <v>27.595880000000001</v>
      </c>
      <c r="AZ8" s="4">
        <v>27.646024000000001</v>
      </c>
      <c r="BA8" s="4">
        <v>27.595666000000001</v>
      </c>
      <c r="BB8" s="4">
        <v>27.595735999999999</v>
      </c>
      <c r="BC8" s="4">
        <v>23.603452000000001</v>
      </c>
      <c r="BD8" s="4">
        <v>25.646045000000001</v>
      </c>
      <c r="BE8" s="4">
        <v>25.620398000000002</v>
      </c>
      <c r="BF8" s="4">
        <v>27.192064999999999</v>
      </c>
      <c r="BG8" s="4">
        <v>24.004411000000001</v>
      </c>
      <c r="BH8" s="4">
        <v>24.004411000000001</v>
      </c>
      <c r="BI8" s="4">
        <v>26.109248999999998</v>
      </c>
      <c r="BJ8" s="4">
        <v>24.301289000000001</v>
      </c>
      <c r="BK8" s="4">
        <v>26.037257</v>
      </c>
      <c r="BL8" s="4">
        <v>26.262066999999998</v>
      </c>
      <c r="BM8" s="4">
        <v>26.262066999999998</v>
      </c>
      <c r="BN8" s="4">
        <v>26.519839999999999</v>
      </c>
      <c r="BO8" s="4">
        <v>27.313181</v>
      </c>
      <c r="BP8" s="4">
        <v>25.353164413883999</v>
      </c>
      <c r="BQ8" s="4">
        <v>26.023112000000001</v>
      </c>
      <c r="BR8" s="4">
        <v>26.14359</v>
      </c>
      <c r="BS8" s="4">
        <v>26.079115000000002</v>
      </c>
      <c r="BT8" s="4">
        <v>26.037257</v>
      </c>
      <c r="BU8" s="4">
        <v>25.362496</v>
      </c>
      <c r="BV8" s="4">
        <v>25.254509333333335</v>
      </c>
      <c r="BW8" s="4">
        <v>25.476918000000001</v>
      </c>
      <c r="BX8" s="4">
        <v>25.905290999999998</v>
      </c>
      <c r="BY8" s="4">
        <v>25.912338999999999</v>
      </c>
      <c r="BZ8" s="4">
        <v>25.220783000000001</v>
      </c>
      <c r="CA8" s="4">
        <v>24.385006000000001</v>
      </c>
      <c r="CB8" s="4">
        <v>25.272707</v>
      </c>
      <c r="CC8" s="4">
        <v>24.972103000000001</v>
      </c>
      <c r="CD8" s="4">
        <v>29.505176002459997</v>
      </c>
      <c r="CE8" s="4">
        <v>24.113042</v>
      </c>
      <c r="CF8" s="4">
        <v>25.175675999999999</v>
      </c>
      <c r="CG8" s="4">
        <v>30.034784462851999</v>
      </c>
      <c r="CH8" s="4">
        <v>24.672923000000001</v>
      </c>
      <c r="CI8" s="4">
        <v>25.413180000000001</v>
      </c>
      <c r="CJ8" s="4">
        <v>25.369474</v>
      </c>
      <c r="CK8" s="4">
        <v>26.227705</v>
      </c>
      <c r="CL8" s="4">
        <v>27.683903999999998</v>
      </c>
      <c r="CM8" s="4">
        <v>27.775756000000001</v>
      </c>
      <c r="CN8" s="4">
        <v>27.300362</v>
      </c>
      <c r="CO8" s="4">
        <v>27.070930000000001</v>
      </c>
      <c r="CP8" s="4">
        <v>27.775801000000001</v>
      </c>
      <c r="CQ8" s="4">
        <v>26.167818</v>
      </c>
      <c r="CR8" s="4">
        <v>26.262066999999998</v>
      </c>
      <c r="CS8" s="4">
        <v>25.585829</v>
      </c>
      <c r="CT8" s="4">
        <v>27.598942999999998</v>
      </c>
      <c r="CU8" s="4">
        <v>27.616900000000001</v>
      </c>
      <c r="CV8" s="4">
        <v>25.493276999999996</v>
      </c>
      <c r="CW8" s="4">
        <v>25.813500000000001</v>
      </c>
      <c r="CX8" s="4">
        <v>25.197075000000002</v>
      </c>
      <c r="CY8" s="4">
        <v>25.804777999999999</v>
      </c>
      <c r="CZ8" s="4">
        <v>25.369809</v>
      </c>
      <c r="DA8" s="4">
        <v>25.369809</v>
      </c>
      <c r="DB8" s="4">
        <v>25.394069999999999</v>
      </c>
      <c r="DC8" s="4">
        <v>27.558533000000001</v>
      </c>
      <c r="DD8" s="4">
        <v>27.669947000000001</v>
      </c>
      <c r="DE8" s="4">
        <v>24.797058</v>
      </c>
      <c r="DF8" s="4">
        <v>24.073533999999999</v>
      </c>
      <c r="DG8" s="4">
        <v>24.030280999999999</v>
      </c>
      <c r="DH8" s="4">
        <v>23.127631565935001</v>
      </c>
      <c r="DI8" s="4">
        <v>26.180803999999998</v>
      </c>
      <c r="DJ8" s="4">
        <v>25.174507999999999</v>
      </c>
      <c r="DK8" s="4">
        <v>25.148914999999999</v>
      </c>
      <c r="DL8" s="4">
        <v>26.193217000000001</v>
      </c>
      <c r="DM8" s="4">
        <v>29.337844024233998</v>
      </c>
      <c r="DN8" s="4">
        <v>27.808249</v>
      </c>
      <c r="DO8" s="4">
        <v>27.808301</v>
      </c>
      <c r="DP8" s="4">
        <v>27.234846000000001</v>
      </c>
      <c r="DQ8" s="4">
        <v>27.300362</v>
      </c>
      <c r="DR8" s="4">
        <v>25.092327999999998</v>
      </c>
      <c r="DS8" s="4">
        <v>27.694240000000001</v>
      </c>
      <c r="DT8" s="4">
        <v>25.362496</v>
      </c>
      <c r="DU8" s="4">
        <v>25.273389000000002</v>
      </c>
      <c r="DV8" s="4">
        <v>25.440202687373997</v>
      </c>
      <c r="DW8" s="4">
        <v>24.202169000000001</v>
      </c>
      <c r="DX8" s="4">
        <v>24.191123999999999</v>
      </c>
      <c r="DY8" s="4">
        <v>24.777840000000001</v>
      </c>
      <c r="DZ8" s="4">
        <v>25.07873</v>
      </c>
      <c r="EA8" s="4">
        <v>23.970464</v>
      </c>
      <c r="EB8" s="4">
        <v>23.842411999999999</v>
      </c>
      <c r="EC8" s="4">
        <v>25.367712000000001</v>
      </c>
      <c r="ED8" s="4">
        <v>25.259972999999999</v>
      </c>
      <c r="EE8" s="4">
        <v>25.21509</v>
      </c>
      <c r="EF8" s="4">
        <v>26.305154527458001</v>
      </c>
      <c r="EG8" s="4">
        <v>23.940584000000001</v>
      </c>
      <c r="EH8" s="4">
        <v>27.372859999999999</v>
      </c>
      <c r="EI8" s="4">
        <v>25.571863</v>
      </c>
      <c r="EJ8" s="4">
        <v>28.308401</v>
      </c>
      <c r="EK8" s="4">
        <v>25.493272000000001</v>
      </c>
      <c r="EL8" s="4">
        <v>25.493272000000001</v>
      </c>
      <c r="EM8" s="4">
        <v>24.888124000000001</v>
      </c>
      <c r="EN8" s="4">
        <v>26.115479000000001</v>
      </c>
      <c r="EO8" s="4">
        <v>26.519839999999999</v>
      </c>
      <c r="EP8" s="4">
        <v>26.519839999999999</v>
      </c>
      <c r="EQ8" s="4">
        <v>26.995389249999999</v>
      </c>
      <c r="ER8" s="4">
        <v>26.995009</v>
      </c>
      <c r="ES8" s="4">
        <v>26.825697999999999</v>
      </c>
      <c r="ET8" s="4">
        <v>26.825697999999999</v>
      </c>
      <c r="EU8" s="4">
        <v>27.593216000000002</v>
      </c>
      <c r="EV8" s="4">
        <v>26.112044000000001</v>
      </c>
      <c r="EW8" s="4">
        <v>24.940933999999999</v>
      </c>
      <c r="EX8" s="4">
        <v>26.037257</v>
      </c>
      <c r="EY8" s="4">
        <v>26.037257</v>
      </c>
      <c r="EZ8" s="4">
        <v>27.649180000000001</v>
      </c>
      <c r="FA8" s="4">
        <v>24.469096666666669</v>
      </c>
      <c r="FB8" s="4">
        <v>27.070930000000001</v>
      </c>
      <c r="FC8" s="4">
        <v>30.034359533717002</v>
      </c>
      <c r="FD8" s="4">
        <v>25.92868</v>
      </c>
      <c r="FE8" s="4">
        <v>30.034359533717002</v>
      </c>
      <c r="FF8" s="4">
        <v>26.994115000000001</v>
      </c>
      <c r="FG8" s="4">
        <v>25.600674999999999</v>
      </c>
      <c r="FH8" s="4">
        <v>26.835141</v>
      </c>
      <c r="FI8" s="4">
        <v>23.693632999999998</v>
      </c>
      <c r="FJ8" s="4">
        <v>25.581140000000001</v>
      </c>
      <c r="FK8" s="4">
        <v>25.109216</v>
      </c>
      <c r="FL8" s="4">
        <v>27.595110999999999</v>
      </c>
      <c r="FM8" s="4">
        <v>27.396359</v>
      </c>
      <c r="FN8" s="4">
        <v>27.340070999999998</v>
      </c>
      <c r="FO8" s="4">
        <v>25.581161000000002</v>
      </c>
      <c r="FP8" s="4">
        <v>25.581140000000001</v>
      </c>
      <c r="FQ8" s="4">
        <v>25.581153</v>
      </c>
      <c r="FR8" s="4">
        <v>27.929582</v>
      </c>
      <c r="FS8" s="4">
        <v>27.929582</v>
      </c>
      <c r="FT8" s="4">
        <v>26.875589999999999</v>
      </c>
      <c r="FU8" s="4">
        <v>26.899771999999999</v>
      </c>
      <c r="FV8" s="4">
        <v>26.875612</v>
      </c>
      <c r="FW8" s="4">
        <v>26.590246</v>
      </c>
      <c r="FX8" s="4">
        <v>25.260110000000001</v>
      </c>
      <c r="FY8" s="4">
        <v>28.3322</v>
      </c>
      <c r="FZ8" s="4">
        <v>28.294053000000002</v>
      </c>
      <c r="GA8" s="4">
        <v>25.867953</v>
      </c>
      <c r="GB8" s="4">
        <v>27.779675999999998</v>
      </c>
      <c r="GC8" s="4">
        <v>25.762145</v>
      </c>
      <c r="GD8" s="4">
        <v>25.491292999999999</v>
      </c>
      <c r="GE8" s="4">
        <v>25.436701999999997</v>
      </c>
      <c r="GF8" s="4">
        <v>24.779561000000001</v>
      </c>
      <c r="GG8" s="4">
        <v>23.863005999999999</v>
      </c>
      <c r="GH8" s="4">
        <v>23.184843999999998</v>
      </c>
      <c r="GI8" s="4">
        <v>23.252414000000002</v>
      </c>
      <c r="GJ8" s="4">
        <v>25.496651</v>
      </c>
      <c r="GK8" s="4">
        <v>27.654209999999999</v>
      </c>
      <c r="GM8" s="3"/>
    </row>
    <row r="9" spans="2:195" x14ac:dyDescent="0.2">
      <c r="B9" s="1">
        <v>43433.125000000015</v>
      </c>
      <c r="C9" s="4">
        <v>25.404012999999999</v>
      </c>
      <c r="D9" s="4">
        <v>25.435814000000001</v>
      </c>
      <c r="E9" s="4">
        <v>25.423083999999999</v>
      </c>
      <c r="F9" s="4">
        <v>25.403987999999998</v>
      </c>
      <c r="G9" s="4">
        <v>25.583784000000001</v>
      </c>
      <c r="H9" s="4">
        <v>27.707156999999999</v>
      </c>
      <c r="I9" s="4">
        <v>27.791772999999999</v>
      </c>
      <c r="J9" s="4">
        <v>27.749784999999999</v>
      </c>
      <c r="K9" s="4">
        <v>26.074484000000002</v>
      </c>
      <c r="L9" s="4">
        <v>25.497743</v>
      </c>
      <c r="M9" s="4">
        <v>27.669525</v>
      </c>
      <c r="N9" s="4">
        <v>27.267544000000001</v>
      </c>
      <c r="O9" s="4">
        <v>25.802903000000001</v>
      </c>
      <c r="P9" s="4">
        <v>27.706236000000001</v>
      </c>
      <c r="Q9" s="4">
        <v>25.968409999999999</v>
      </c>
      <c r="R9" s="4">
        <v>24.737586499999999</v>
      </c>
      <c r="S9" s="4">
        <v>24.772176999999999</v>
      </c>
      <c r="T9" s="4">
        <v>25.521775000000002</v>
      </c>
      <c r="U9" s="4">
        <v>25.513462000000001</v>
      </c>
      <c r="V9" s="4">
        <v>25.317812</v>
      </c>
      <c r="W9" s="4">
        <v>25.2326175</v>
      </c>
      <c r="X9" s="4">
        <v>28.32329</v>
      </c>
      <c r="Y9" s="4">
        <v>24.530646999999998</v>
      </c>
      <c r="Z9" s="4">
        <v>26.065239999999999</v>
      </c>
      <c r="AA9" s="4">
        <v>25.497478999999998</v>
      </c>
      <c r="AB9" s="4">
        <v>23.921887999999999</v>
      </c>
      <c r="AC9" s="4">
        <v>25.276205000000001</v>
      </c>
      <c r="AD9" s="4">
        <v>25.441085000000001</v>
      </c>
      <c r="AE9" s="4">
        <v>24.0168</v>
      </c>
      <c r="AF9" s="4">
        <v>27.82104</v>
      </c>
      <c r="AG9" s="4">
        <v>25.583241999999998</v>
      </c>
      <c r="AH9" s="4">
        <v>24.908204666666666</v>
      </c>
      <c r="AI9" s="4">
        <v>24.951647999999999</v>
      </c>
      <c r="AJ9" s="4">
        <v>27.526721999999999</v>
      </c>
      <c r="AK9" s="4">
        <v>24.123056999999999</v>
      </c>
      <c r="AL9" s="4">
        <v>22.508334999999999</v>
      </c>
      <c r="AM9" s="4">
        <v>26.762473</v>
      </c>
      <c r="AN9" s="4">
        <v>26.269555</v>
      </c>
      <c r="AO9" s="4">
        <v>27.004586</v>
      </c>
      <c r="AP9" s="4">
        <v>25.557590999999999</v>
      </c>
      <c r="AQ9" s="4">
        <v>24.818745</v>
      </c>
      <c r="AR9" s="4">
        <v>26.105452</v>
      </c>
      <c r="AS9" s="4">
        <v>25.232745000000001</v>
      </c>
      <c r="AT9" s="4">
        <v>25.446417</v>
      </c>
      <c r="AU9" s="4">
        <v>25.310317999999999</v>
      </c>
      <c r="AV9" s="4">
        <v>25.343765999999999</v>
      </c>
      <c r="AW9" s="4">
        <v>25.324441</v>
      </c>
      <c r="AX9" s="4">
        <v>25.259347500000001</v>
      </c>
      <c r="AY9" s="4">
        <v>27.627853999999999</v>
      </c>
      <c r="AZ9" s="4">
        <v>27.677275000000002</v>
      </c>
      <c r="BA9" s="4">
        <v>27.627641000000001</v>
      </c>
      <c r="BB9" s="4">
        <v>27.62771</v>
      </c>
      <c r="BC9" s="4">
        <v>23.639966000000001</v>
      </c>
      <c r="BD9" s="4">
        <v>25.674022000000001</v>
      </c>
      <c r="BE9" s="4">
        <v>25.646910999999999</v>
      </c>
      <c r="BF9" s="4">
        <v>27.195584</v>
      </c>
      <c r="BG9" s="4">
        <v>24.029268999999999</v>
      </c>
      <c r="BH9" s="4">
        <v>24.029268999999999</v>
      </c>
      <c r="BI9" s="4">
        <v>26.133998999999999</v>
      </c>
      <c r="BJ9" s="4">
        <v>24.4020285</v>
      </c>
      <c r="BK9" s="4">
        <v>26.082725</v>
      </c>
      <c r="BL9" s="4">
        <v>26.028490000000001</v>
      </c>
      <c r="BM9" s="4">
        <v>26.028490000000001</v>
      </c>
      <c r="BN9" s="4">
        <v>26.535114</v>
      </c>
      <c r="BO9" s="4">
        <v>27.358436000000001</v>
      </c>
      <c r="BP9" s="4">
        <v>25.403533958539999</v>
      </c>
      <c r="BQ9" s="4">
        <v>25.866999</v>
      </c>
      <c r="BR9" s="4">
        <v>26.168631000000001</v>
      </c>
      <c r="BS9" s="4">
        <v>26.099119000000002</v>
      </c>
      <c r="BT9" s="4">
        <v>26.082725</v>
      </c>
      <c r="BU9" s="4">
        <v>25.343765999999999</v>
      </c>
      <c r="BV9" s="4">
        <v>25.236104666666666</v>
      </c>
      <c r="BW9" s="4">
        <v>25.525451</v>
      </c>
      <c r="BX9" s="4">
        <v>25.958095</v>
      </c>
      <c r="BY9" s="4">
        <v>25.965297</v>
      </c>
      <c r="BZ9" s="4">
        <v>25.234642999999998</v>
      </c>
      <c r="CA9" s="4">
        <v>24.481596</v>
      </c>
      <c r="CB9" s="4">
        <v>25.317812</v>
      </c>
      <c r="CC9" s="4">
        <v>24.948747999999998</v>
      </c>
      <c r="CD9" s="4">
        <v>29.493423923981997</v>
      </c>
      <c r="CE9" s="4">
        <v>24.14744</v>
      </c>
      <c r="CF9" s="4">
        <v>25.193169000000001</v>
      </c>
      <c r="CG9" s="4">
        <v>30.029145110119998</v>
      </c>
      <c r="CH9" s="4">
        <v>24.711478</v>
      </c>
      <c r="CI9" s="4">
        <v>25.442481999999998</v>
      </c>
      <c r="CJ9" s="4">
        <v>25.422732</v>
      </c>
      <c r="CK9" s="4">
        <v>26.037686999999998</v>
      </c>
      <c r="CL9" s="4">
        <v>27.730212000000002</v>
      </c>
      <c r="CM9" s="4">
        <v>27.820525</v>
      </c>
      <c r="CN9" s="4">
        <v>27.343983000000001</v>
      </c>
      <c r="CO9" s="4">
        <v>27.109169000000001</v>
      </c>
      <c r="CP9" s="4">
        <v>27.82057</v>
      </c>
      <c r="CQ9" s="4">
        <v>25.934073999999999</v>
      </c>
      <c r="CR9" s="4">
        <v>26.028490000000001</v>
      </c>
      <c r="CS9" s="4">
        <v>25.570592000000001</v>
      </c>
      <c r="CT9" s="4">
        <v>27.636648000000001</v>
      </c>
      <c r="CU9" s="4">
        <v>27.654633</v>
      </c>
      <c r="CV9" s="4">
        <v>25.446421999999998</v>
      </c>
      <c r="CW9" s="4">
        <v>25.844059000000001</v>
      </c>
      <c r="CX9" s="4">
        <v>25.257681999999999</v>
      </c>
      <c r="CY9" s="4">
        <v>25.835153999999999</v>
      </c>
      <c r="CZ9" s="4">
        <v>25.324441</v>
      </c>
      <c r="DA9" s="4">
        <v>25.324441</v>
      </c>
      <c r="DB9" s="4">
        <v>25.400084</v>
      </c>
      <c r="DC9" s="4">
        <v>27.601564</v>
      </c>
      <c r="DD9" s="4">
        <v>27.710591999999998</v>
      </c>
      <c r="DE9" s="4">
        <v>24.810355999999999</v>
      </c>
      <c r="DF9" s="4">
        <v>24.085377000000001</v>
      </c>
      <c r="DG9" s="4">
        <v>24.042078</v>
      </c>
      <c r="DH9" s="4">
        <v>23.162969495705003</v>
      </c>
      <c r="DI9" s="4">
        <v>26.192352</v>
      </c>
      <c r="DJ9" s="4">
        <v>25.245816999999999</v>
      </c>
      <c r="DK9" s="4">
        <v>25.222346000000002</v>
      </c>
      <c r="DL9" s="4">
        <v>26.214994999999998</v>
      </c>
      <c r="DM9" s="4">
        <v>29.33233552954</v>
      </c>
      <c r="DN9" s="4">
        <v>27.817066000000001</v>
      </c>
      <c r="DO9" s="4">
        <v>27.817118000000001</v>
      </c>
      <c r="DP9" s="4">
        <v>27.277186</v>
      </c>
      <c r="DQ9" s="4">
        <v>27.343983000000001</v>
      </c>
      <c r="DR9" s="4">
        <v>25.088698000000001</v>
      </c>
      <c r="DS9" s="4">
        <v>27.696269999999998</v>
      </c>
      <c r="DT9" s="4">
        <v>25.343765999999999</v>
      </c>
      <c r="DU9" s="4">
        <v>25.255227000000001</v>
      </c>
      <c r="DV9" s="4">
        <v>25.429140444653999</v>
      </c>
      <c r="DW9" s="4">
        <v>24.223389000000001</v>
      </c>
      <c r="DX9" s="4">
        <v>24.217172999999999</v>
      </c>
      <c r="DY9" s="4">
        <v>24.799192999999999</v>
      </c>
      <c r="DZ9" s="4">
        <v>25.068740999999999</v>
      </c>
      <c r="EA9" s="4">
        <v>24.008814000000001</v>
      </c>
      <c r="EB9" s="4">
        <v>23.877255000000002</v>
      </c>
      <c r="EC9" s="4">
        <v>25.370691999999998</v>
      </c>
      <c r="ED9" s="4">
        <v>25.275615999999999</v>
      </c>
      <c r="EE9" s="4">
        <v>25.236008999999999</v>
      </c>
      <c r="EF9" s="4">
        <v>26.409350313828</v>
      </c>
      <c r="EG9" s="4">
        <v>23.975187999999999</v>
      </c>
      <c r="EH9" s="4">
        <v>27.378157000000002</v>
      </c>
      <c r="EI9" s="4">
        <v>25.550507</v>
      </c>
      <c r="EJ9" s="4">
        <v>28.290296000000001</v>
      </c>
      <c r="EK9" s="4">
        <v>25.446417</v>
      </c>
      <c r="EL9" s="4">
        <v>25.446417</v>
      </c>
      <c r="EM9" s="4">
        <v>24.906082000000001</v>
      </c>
      <c r="EN9" s="4">
        <v>26.144127999999998</v>
      </c>
      <c r="EO9" s="4">
        <v>26.535114</v>
      </c>
      <c r="EP9" s="4">
        <v>26.535114</v>
      </c>
      <c r="EQ9" s="4">
        <v>27.034605500000001</v>
      </c>
      <c r="ER9" s="4">
        <v>27.034167</v>
      </c>
      <c r="ES9" s="4">
        <v>26.834645999999999</v>
      </c>
      <c r="ET9" s="4">
        <v>26.834645999999999</v>
      </c>
      <c r="EU9" s="4">
        <v>27.631264999999999</v>
      </c>
      <c r="EV9" s="4">
        <v>26.130593999999999</v>
      </c>
      <c r="EW9" s="4">
        <v>25.007684000000001</v>
      </c>
      <c r="EX9" s="4">
        <v>26.082725</v>
      </c>
      <c r="EY9" s="4">
        <v>26.082725</v>
      </c>
      <c r="EZ9" s="4">
        <v>27.670328000000001</v>
      </c>
      <c r="FA9" s="4">
        <v>24.522304666666667</v>
      </c>
      <c r="FB9" s="4">
        <v>27.109169000000001</v>
      </c>
      <c r="FC9" s="4">
        <v>30.028720260770001</v>
      </c>
      <c r="FD9" s="4">
        <v>25.958427</v>
      </c>
      <c r="FE9" s="4">
        <v>30.028720260770001</v>
      </c>
      <c r="FF9" s="4">
        <v>27.033137</v>
      </c>
      <c r="FG9" s="4">
        <v>25.571950000000001</v>
      </c>
      <c r="FH9" s="4">
        <v>26.852233999999999</v>
      </c>
      <c r="FI9" s="4">
        <v>23.736909000000001</v>
      </c>
      <c r="FJ9" s="4">
        <v>25.570388999999999</v>
      </c>
      <c r="FK9" s="4">
        <v>25.122449</v>
      </c>
      <c r="FL9" s="4">
        <v>27.625823</v>
      </c>
      <c r="FM9" s="4">
        <v>27.430724000000001</v>
      </c>
      <c r="FN9" s="4">
        <v>27.375778</v>
      </c>
      <c r="FO9" s="4">
        <v>25.570409999999999</v>
      </c>
      <c r="FP9" s="4">
        <v>25.570388999999999</v>
      </c>
      <c r="FQ9" s="4">
        <v>25.570402000000001</v>
      </c>
      <c r="FR9" s="4">
        <v>27.802356</v>
      </c>
      <c r="FS9" s="4">
        <v>27.802356</v>
      </c>
      <c r="FT9" s="4">
        <v>26.886651000000001</v>
      </c>
      <c r="FU9" s="4">
        <v>26.911458</v>
      </c>
      <c r="FV9" s="4">
        <v>26.886673999999999</v>
      </c>
      <c r="FW9" s="4">
        <v>26.602573</v>
      </c>
      <c r="FX9" s="4">
        <v>25.296313999999999</v>
      </c>
      <c r="FY9" s="4">
        <v>28.339686</v>
      </c>
      <c r="FZ9" s="4">
        <v>28.302814999999999</v>
      </c>
      <c r="GA9" s="4">
        <v>25.903797999999998</v>
      </c>
      <c r="GB9" s="4">
        <v>27.854396000000001</v>
      </c>
      <c r="GC9" s="4">
        <v>25.793496000000001</v>
      </c>
      <c r="GD9" s="4">
        <v>25.481666000000001</v>
      </c>
      <c r="GE9" s="4">
        <v>25.426759499999999</v>
      </c>
      <c r="GF9" s="4">
        <v>24.817423000000002</v>
      </c>
      <c r="GG9" s="4">
        <v>23.900351000000001</v>
      </c>
      <c r="GH9" s="4">
        <v>23.227046999999999</v>
      </c>
      <c r="GI9" s="4">
        <v>23.294740999999998</v>
      </c>
      <c r="GJ9" s="4">
        <v>25.490186999999999</v>
      </c>
      <c r="GK9" s="4">
        <v>27.656618999999999</v>
      </c>
      <c r="GM9" s="3"/>
    </row>
    <row r="10" spans="2:195" x14ac:dyDescent="0.2">
      <c r="B10" s="1">
        <v>43433.14583333335</v>
      </c>
      <c r="C10" s="4">
        <v>25.348945000000001</v>
      </c>
      <c r="D10" s="4">
        <v>25.379752</v>
      </c>
      <c r="E10" s="4">
        <v>25.367419000000002</v>
      </c>
      <c r="F10" s="4">
        <v>25.34892</v>
      </c>
      <c r="G10" s="4">
        <v>25.583085000000001</v>
      </c>
      <c r="H10" s="4">
        <v>27.697875</v>
      </c>
      <c r="I10" s="4">
        <v>27.776848000000001</v>
      </c>
      <c r="J10" s="4">
        <v>27.735824999999998</v>
      </c>
      <c r="K10" s="4">
        <v>26.372699000000001</v>
      </c>
      <c r="L10" s="4">
        <v>25.433171000000002</v>
      </c>
      <c r="M10" s="4">
        <v>27.673418000000002</v>
      </c>
      <c r="N10" s="4">
        <v>27.267968</v>
      </c>
      <c r="O10" s="4">
        <v>25.762066000000001</v>
      </c>
      <c r="P10" s="4">
        <v>27.668448000000001</v>
      </c>
      <c r="Q10" s="4">
        <v>25.983684</v>
      </c>
      <c r="R10" s="4">
        <v>24.684552499999999</v>
      </c>
      <c r="S10" s="4">
        <v>24.721518</v>
      </c>
      <c r="T10" s="4">
        <v>25.479789</v>
      </c>
      <c r="U10" s="4">
        <v>25.497852999999999</v>
      </c>
      <c r="V10" s="4">
        <v>25.284735999999999</v>
      </c>
      <c r="W10" s="4">
        <v>25.209837</v>
      </c>
      <c r="X10" s="4">
        <v>28.326871000000001</v>
      </c>
      <c r="Y10" s="4">
        <v>24.539221999999999</v>
      </c>
      <c r="Z10" s="4">
        <v>26.367217</v>
      </c>
      <c r="AA10" s="4">
        <v>25.483229000000001</v>
      </c>
      <c r="AB10" s="4">
        <v>23.904323000000002</v>
      </c>
      <c r="AC10" s="4">
        <v>25.238227250000001</v>
      </c>
      <c r="AD10" s="4">
        <v>25.40194</v>
      </c>
      <c r="AE10" s="4">
        <v>24.013582</v>
      </c>
      <c r="AF10" s="4">
        <v>27.804738</v>
      </c>
      <c r="AG10" s="4">
        <v>25.542756000000001</v>
      </c>
      <c r="AH10" s="4">
        <v>24.871672666666669</v>
      </c>
      <c r="AI10" s="4">
        <v>24.925146999999999</v>
      </c>
      <c r="AJ10" s="4">
        <v>27.520118</v>
      </c>
      <c r="AK10" s="4">
        <v>24.130413999999998</v>
      </c>
      <c r="AL10" s="4">
        <v>22.480743</v>
      </c>
      <c r="AM10" s="4">
        <v>26.765006</v>
      </c>
      <c r="AN10" s="4">
        <v>26.277998</v>
      </c>
      <c r="AO10" s="4">
        <v>27.001244</v>
      </c>
      <c r="AP10" s="4">
        <v>25.543657</v>
      </c>
      <c r="AQ10" s="4">
        <v>24.797764999999998</v>
      </c>
      <c r="AR10" s="4">
        <v>26.071985000000002</v>
      </c>
      <c r="AS10" s="4">
        <v>25.232135</v>
      </c>
      <c r="AT10" s="4">
        <v>25.451723999999999</v>
      </c>
      <c r="AU10" s="4">
        <v>25.309715000000001</v>
      </c>
      <c r="AV10" s="4">
        <v>25.336366000000002</v>
      </c>
      <c r="AW10" s="4">
        <v>25.323696000000002</v>
      </c>
      <c r="AX10" s="4">
        <v>25.259333999999999</v>
      </c>
      <c r="AY10" s="4">
        <v>27.624566000000002</v>
      </c>
      <c r="AZ10" s="4">
        <v>27.673034999999999</v>
      </c>
      <c r="BA10" s="4">
        <v>27.624351999999998</v>
      </c>
      <c r="BB10" s="4">
        <v>27.624421000000002</v>
      </c>
      <c r="BC10" s="4">
        <v>23.604772000000001</v>
      </c>
      <c r="BD10" s="4">
        <v>25.643996999999999</v>
      </c>
      <c r="BE10" s="4">
        <v>25.618141999999999</v>
      </c>
      <c r="BF10" s="4">
        <v>27.207238</v>
      </c>
      <c r="BG10" s="4">
        <v>24.023895</v>
      </c>
      <c r="BH10" s="4">
        <v>24.023895</v>
      </c>
      <c r="BI10" s="4">
        <v>26.137594</v>
      </c>
      <c r="BJ10" s="4">
        <v>24.331831166666671</v>
      </c>
      <c r="BK10" s="4">
        <v>26.049085000000002</v>
      </c>
      <c r="BL10" s="4">
        <v>26.347352000000001</v>
      </c>
      <c r="BM10" s="4">
        <v>26.347352000000001</v>
      </c>
      <c r="BN10" s="4">
        <v>26.455660000000002</v>
      </c>
      <c r="BO10" s="4">
        <v>27.338712000000001</v>
      </c>
      <c r="BP10" s="4">
        <v>25.364446736559998</v>
      </c>
      <c r="BQ10" s="4">
        <v>26.064323999999999</v>
      </c>
      <c r="BR10" s="4">
        <v>26.181685000000002</v>
      </c>
      <c r="BS10" s="4">
        <v>26.112718000000001</v>
      </c>
      <c r="BT10" s="4">
        <v>26.049085000000002</v>
      </c>
      <c r="BU10" s="4">
        <v>25.336366000000002</v>
      </c>
      <c r="BV10" s="4">
        <v>25.228926000000001</v>
      </c>
      <c r="BW10" s="4">
        <v>25.480343999999999</v>
      </c>
      <c r="BX10" s="4">
        <v>25.923487999999999</v>
      </c>
      <c r="BY10" s="4">
        <v>25.930523000000001</v>
      </c>
      <c r="BZ10" s="4">
        <v>25.214119</v>
      </c>
      <c r="CA10" s="4">
        <v>24.413703999999999</v>
      </c>
      <c r="CB10" s="4">
        <v>25.284735999999999</v>
      </c>
      <c r="CC10" s="4">
        <v>25.037929999999999</v>
      </c>
      <c r="CD10" s="4">
        <v>29.616948398467997</v>
      </c>
      <c r="CE10" s="4">
        <v>24.110828000000001</v>
      </c>
      <c r="CF10" s="4">
        <v>25.182599</v>
      </c>
      <c r="CG10" s="4">
        <v>30.032941786587998</v>
      </c>
      <c r="CH10" s="4">
        <v>24.71848</v>
      </c>
      <c r="CI10" s="4">
        <v>25.413981</v>
      </c>
      <c r="CJ10" s="4">
        <v>25.383989</v>
      </c>
      <c r="CK10" s="4">
        <v>26.306873</v>
      </c>
      <c r="CL10" s="4">
        <v>27.713951000000002</v>
      </c>
      <c r="CM10" s="4">
        <v>27.803747999999999</v>
      </c>
      <c r="CN10" s="4">
        <v>27.328178999999999</v>
      </c>
      <c r="CO10" s="4">
        <v>27.099036000000002</v>
      </c>
      <c r="CP10" s="4">
        <v>27.803792999999999</v>
      </c>
      <c r="CQ10" s="4">
        <v>26.252464</v>
      </c>
      <c r="CR10" s="4">
        <v>26.347352000000001</v>
      </c>
      <c r="CS10" s="4">
        <v>25.56034</v>
      </c>
      <c r="CT10" s="4">
        <v>27.617802999999999</v>
      </c>
      <c r="CU10" s="4">
        <v>27.635778999999999</v>
      </c>
      <c r="CV10" s="4">
        <v>25.451729</v>
      </c>
      <c r="CW10" s="4">
        <v>25.816703</v>
      </c>
      <c r="CX10" s="4">
        <v>25.211929000000001</v>
      </c>
      <c r="CY10" s="4">
        <v>25.807442999999999</v>
      </c>
      <c r="CZ10" s="4">
        <v>25.323696000000002</v>
      </c>
      <c r="DA10" s="4">
        <v>25.323696000000002</v>
      </c>
      <c r="DB10" s="4">
        <v>25.382194999999999</v>
      </c>
      <c r="DC10" s="4">
        <v>27.581847</v>
      </c>
      <c r="DD10" s="4">
        <v>27.689415</v>
      </c>
      <c r="DE10" s="4">
        <v>24.815839</v>
      </c>
      <c r="DF10" s="4">
        <v>24.128468999999999</v>
      </c>
      <c r="DG10" s="4">
        <v>24.085166000000001</v>
      </c>
      <c r="DH10" s="4">
        <v>23.138067184570001</v>
      </c>
      <c r="DI10" s="4">
        <v>26.217635000000001</v>
      </c>
      <c r="DJ10" s="4">
        <v>25.202855</v>
      </c>
      <c r="DK10" s="4">
        <v>25.179079999999999</v>
      </c>
      <c r="DL10" s="4">
        <v>26.212499999999999</v>
      </c>
      <c r="DM10" s="4">
        <v>29.336044106246</v>
      </c>
      <c r="DN10" s="4">
        <v>27.823259</v>
      </c>
      <c r="DO10" s="4">
        <v>27.823311</v>
      </c>
      <c r="DP10" s="4">
        <v>27.262999000000001</v>
      </c>
      <c r="DQ10" s="4">
        <v>27.328178999999999</v>
      </c>
      <c r="DR10" s="4">
        <v>25.073516999999999</v>
      </c>
      <c r="DS10" s="4">
        <v>27.669035999999998</v>
      </c>
      <c r="DT10" s="4">
        <v>25.336366000000002</v>
      </c>
      <c r="DU10" s="4">
        <v>25.247565999999999</v>
      </c>
      <c r="DV10" s="4">
        <v>25.413564767112</v>
      </c>
      <c r="DW10" s="4">
        <v>24.226362999999999</v>
      </c>
      <c r="DX10" s="4">
        <v>24.210507</v>
      </c>
      <c r="DY10" s="4">
        <v>24.788105999999999</v>
      </c>
      <c r="DZ10" s="4">
        <v>25.173734</v>
      </c>
      <c r="EA10" s="4">
        <v>23.974751999999999</v>
      </c>
      <c r="EB10" s="4">
        <v>23.851454</v>
      </c>
      <c r="EC10" s="4">
        <v>25.360911000000002</v>
      </c>
      <c r="ED10" s="4">
        <v>25.255821000000001</v>
      </c>
      <c r="EE10" s="4">
        <v>25.212042</v>
      </c>
      <c r="EF10" s="4">
        <v>26.336112294071999</v>
      </c>
      <c r="EG10" s="4">
        <v>23.938504999999999</v>
      </c>
      <c r="EH10" s="4">
        <v>27.349979999999999</v>
      </c>
      <c r="EI10" s="4">
        <v>25.541250999999999</v>
      </c>
      <c r="EJ10" s="4">
        <v>28.266923999999999</v>
      </c>
      <c r="EK10" s="4">
        <v>25.451723999999999</v>
      </c>
      <c r="EL10" s="4">
        <v>25.451723999999999</v>
      </c>
      <c r="EM10" s="4">
        <v>24.896540999999999</v>
      </c>
      <c r="EN10" s="4">
        <v>26.142327000000002</v>
      </c>
      <c r="EO10" s="4">
        <v>26.455660000000002</v>
      </c>
      <c r="EP10" s="4">
        <v>26.455660000000002</v>
      </c>
      <c r="EQ10" s="4">
        <v>27.02673575</v>
      </c>
      <c r="ER10" s="4">
        <v>27.026233999999999</v>
      </c>
      <c r="ES10" s="4">
        <v>26.834779000000001</v>
      </c>
      <c r="ET10" s="4">
        <v>26.834779000000001</v>
      </c>
      <c r="EU10" s="4">
        <v>27.610143999999998</v>
      </c>
      <c r="EV10" s="4">
        <v>26.143567000000001</v>
      </c>
      <c r="EW10" s="4">
        <v>24.957937000000001</v>
      </c>
      <c r="EX10" s="4">
        <v>26.049085000000002</v>
      </c>
      <c r="EY10" s="4">
        <v>26.049085000000002</v>
      </c>
      <c r="EZ10" s="4">
        <v>27.668849000000002</v>
      </c>
      <c r="FA10" s="4">
        <v>24.530923333333334</v>
      </c>
      <c r="FB10" s="4">
        <v>27.099036000000002</v>
      </c>
      <c r="FC10" s="4">
        <v>30.032516883523002</v>
      </c>
      <c r="FD10" s="4">
        <v>25.949624</v>
      </c>
      <c r="FE10" s="4">
        <v>30.032516883523002</v>
      </c>
      <c r="FF10" s="4">
        <v>27.025054999999998</v>
      </c>
      <c r="FG10" s="4">
        <v>25.568669</v>
      </c>
      <c r="FH10" s="4">
        <v>26.873439000000001</v>
      </c>
      <c r="FI10" s="4">
        <v>23.719137</v>
      </c>
      <c r="FJ10" s="4">
        <v>25.557831</v>
      </c>
      <c r="FK10" s="4">
        <v>25.128057999999999</v>
      </c>
      <c r="FL10" s="4">
        <v>27.620432999999998</v>
      </c>
      <c r="FM10" s="4">
        <v>27.422412000000001</v>
      </c>
      <c r="FN10" s="4">
        <v>27.366754</v>
      </c>
      <c r="FO10" s="4">
        <v>25.557852</v>
      </c>
      <c r="FP10" s="4">
        <v>25.557831</v>
      </c>
      <c r="FQ10" s="4">
        <v>25.557843999999999</v>
      </c>
      <c r="FR10" s="4">
        <v>27.801342000000002</v>
      </c>
      <c r="FS10" s="4">
        <v>27.801342000000002</v>
      </c>
      <c r="FT10" s="4">
        <v>26.857288</v>
      </c>
      <c r="FU10" s="4">
        <v>26.881989000000001</v>
      </c>
      <c r="FV10" s="4">
        <v>26.857309999999998</v>
      </c>
      <c r="FW10" s="4">
        <v>26.572897999999999</v>
      </c>
      <c r="FX10" s="4">
        <v>25.242743000000001</v>
      </c>
      <c r="FY10" s="4">
        <v>28.348986</v>
      </c>
      <c r="FZ10" s="4">
        <v>28.309009</v>
      </c>
      <c r="GA10" s="4">
        <v>25.835667999999998</v>
      </c>
      <c r="GB10" s="4">
        <v>27.836584999999999</v>
      </c>
      <c r="GC10" s="4">
        <v>25.763468</v>
      </c>
      <c r="GD10" s="4">
        <v>25.467787999999999</v>
      </c>
      <c r="GE10" s="4">
        <v>25.413213499999998</v>
      </c>
      <c r="GF10" s="4">
        <v>24.790742000000002</v>
      </c>
      <c r="GG10" s="4">
        <v>23.864296</v>
      </c>
      <c r="GH10" s="4">
        <v>23.209899499999999</v>
      </c>
      <c r="GI10" s="4">
        <v>23.277522999999999</v>
      </c>
      <c r="GJ10" s="4">
        <v>25.475770000000001</v>
      </c>
      <c r="GK10" s="4">
        <v>27.629276000000001</v>
      </c>
      <c r="GM10" s="3"/>
    </row>
    <row r="11" spans="2:195" x14ac:dyDescent="0.2">
      <c r="B11" s="1">
        <v>43433.166666666686</v>
      </c>
      <c r="C11" s="4">
        <v>25.361526000000001</v>
      </c>
      <c r="D11" s="4">
        <v>25.392385000000001</v>
      </c>
      <c r="E11" s="4">
        <v>25.380030999999999</v>
      </c>
      <c r="F11" s="4">
        <v>25.361499999999999</v>
      </c>
      <c r="G11" s="4">
        <v>25.584111</v>
      </c>
      <c r="H11" s="4">
        <v>27.684194000000002</v>
      </c>
      <c r="I11" s="4">
        <v>27.764683999999999</v>
      </c>
      <c r="J11" s="4">
        <v>27.723231999999999</v>
      </c>
      <c r="K11" s="4">
        <v>26.334987999999999</v>
      </c>
      <c r="L11" s="4">
        <v>25.460887</v>
      </c>
      <c r="M11" s="4">
        <v>27.673587999999999</v>
      </c>
      <c r="N11" s="4">
        <v>27.270011</v>
      </c>
      <c r="O11" s="4">
        <v>25.775109</v>
      </c>
      <c r="P11" s="4">
        <v>27.676487000000002</v>
      </c>
      <c r="Q11" s="4">
        <v>26.004473999999998</v>
      </c>
      <c r="R11" s="4">
        <v>24.680646500000002</v>
      </c>
      <c r="S11" s="4">
        <v>24.717234000000001</v>
      </c>
      <c r="T11" s="4">
        <v>25.492730999999999</v>
      </c>
      <c r="U11" s="4">
        <v>25.499631999999998</v>
      </c>
      <c r="V11" s="4">
        <v>25.291253999999999</v>
      </c>
      <c r="W11" s="4">
        <v>25.213877500000002</v>
      </c>
      <c r="X11" s="4">
        <v>28.338865999999999</v>
      </c>
      <c r="Y11" s="4">
        <v>24.538118999999998</v>
      </c>
      <c r="Z11" s="4">
        <v>26.334097</v>
      </c>
      <c r="AA11" s="4">
        <v>25.482721000000002</v>
      </c>
      <c r="AB11" s="4">
        <v>23.892282999999999</v>
      </c>
      <c r="AC11" s="4">
        <v>25.250238750000001</v>
      </c>
      <c r="AD11" s="4">
        <v>25.413602000000001</v>
      </c>
      <c r="AE11" s="4">
        <v>23.995094999999999</v>
      </c>
      <c r="AF11" s="4">
        <v>27.797291000000001</v>
      </c>
      <c r="AG11" s="4">
        <v>25.557316</v>
      </c>
      <c r="AH11" s="4">
        <v>24.872227666666671</v>
      </c>
      <c r="AI11" s="4">
        <v>24.924061999999999</v>
      </c>
      <c r="AJ11" s="4">
        <v>27.513701999999999</v>
      </c>
      <c r="AK11" s="4">
        <v>24.112658</v>
      </c>
      <c r="AL11" s="4">
        <v>22.479458000000001</v>
      </c>
      <c r="AM11" s="4">
        <v>26.763577999999999</v>
      </c>
      <c r="AN11" s="4">
        <v>26.273605</v>
      </c>
      <c r="AO11" s="4">
        <v>27.002624000000001</v>
      </c>
      <c r="AP11" s="4">
        <v>25.544128000000001</v>
      </c>
      <c r="AQ11" s="4">
        <v>24.800720999999999</v>
      </c>
      <c r="AR11" s="4">
        <v>26.076803999999999</v>
      </c>
      <c r="AS11" s="4">
        <v>25.2317055</v>
      </c>
      <c r="AT11" s="4">
        <v>25.451889999999999</v>
      </c>
      <c r="AU11" s="4">
        <v>25.309231</v>
      </c>
      <c r="AV11" s="4">
        <v>25.334251999999999</v>
      </c>
      <c r="AW11" s="4">
        <v>25.323096</v>
      </c>
      <c r="AX11" s="4">
        <v>25.259323500000001</v>
      </c>
      <c r="AY11" s="4">
        <v>27.625699999999998</v>
      </c>
      <c r="AZ11" s="4">
        <v>27.672545</v>
      </c>
      <c r="BA11" s="4">
        <v>27.625487</v>
      </c>
      <c r="BB11" s="4">
        <v>27.625556</v>
      </c>
      <c r="BC11" s="4">
        <v>23.624403000000001</v>
      </c>
      <c r="BD11" s="4">
        <v>25.653549000000002</v>
      </c>
      <c r="BE11" s="4">
        <v>25.624894999999999</v>
      </c>
      <c r="BF11" s="4">
        <v>27.217072000000002</v>
      </c>
      <c r="BG11" s="4">
        <v>24.003556</v>
      </c>
      <c r="BH11" s="4">
        <v>24.003556</v>
      </c>
      <c r="BI11" s="4">
        <v>26.144235999999999</v>
      </c>
      <c r="BJ11" s="4">
        <v>24.338087000000002</v>
      </c>
      <c r="BK11" s="4">
        <v>26.053799000000001</v>
      </c>
      <c r="BL11" s="4">
        <v>26.311672999999999</v>
      </c>
      <c r="BM11" s="4">
        <v>26.311672999999999</v>
      </c>
      <c r="BN11" s="4">
        <v>26.464774999999999</v>
      </c>
      <c r="BO11" s="4">
        <v>27.334855999999998</v>
      </c>
      <c r="BP11" s="4">
        <v>25.376091523448</v>
      </c>
      <c r="BQ11" s="4">
        <v>26.042010000000001</v>
      </c>
      <c r="BR11" s="4">
        <v>26.201616000000001</v>
      </c>
      <c r="BS11" s="4">
        <v>26.132864999999999</v>
      </c>
      <c r="BT11" s="4">
        <v>26.053799000000001</v>
      </c>
      <c r="BU11" s="4">
        <v>25.334251999999999</v>
      </c>
      <c r="BV11" s="4">
        <v>25.226705333333332</v>
      </c>
      <c r="BW11" s="4">
        <v>25.506378999999999</v>
      </c>
      <c r="BX11" s="4">
        <v>25.927622</v>
      </c>
      <c r="BY11" s="4">
        <v>25.935248999999999</v>
      </c>
      <c r="BZ11" s="4">
        <v>25.208611999999999</v>
      </c>
      <c r="CA11" s="4">
        <v>24.419781</v>
      </c>
      <c r="CB11" s="4">
        <v>25.291253999999999</v>
      </c>
      <c r="CC11" s="4">
        <v>25.029433000000001</v>
      </c>
      <c r="CD11" s="4">
        <v>29.589894734977999</v>
      </c>
      <c r="CE11" s="4">
        <v>24.112093999999999</v>
      </c>
      <c r="CF11" s="4">
        <v>25.181977</v>
      </c>
      <c r="CG11" s="4">
        <v>30.045659221447998</v>
      </c>
      <c r="CH11" s="4">
        <v>24.717642999999999</v>
      </c>
      <c r="CI11" s="4">
        <v>25.427071999999999</v>
      </c>
      <c r="CJ11" s="4">
        <v>25.406213000000001</v>
      </c>
      <c r="CK11" s="4">
        <v>26.274972999999999</v>
      </c>
      <c r="CL11" s="4">
        <v>27.705998000000001</v>
      </c>
      <c r="CM11" s="4">
        <v>27.796398</v>
      </c>
      <c r="CN11" s="4">
        <v>27.321242000000002</v>
      </c>
      <c r="CO11" s="4">
        <v>27.090218</v>
      </c>
      <c r="CP11" s="4">
        <v>27.796443</v>
      </c>
      <c r="CQ11" s="4">
        <v>26.217866000000001</v>
      </c>
      <c r="CR11" s="4">
        <v>26.311672999999999</v>
      </c>
      <c r="CS11" s="4">
        <v>25.561329000000001</v>
      </c>
      <c r="CT11" s="4">
        <v>27.623249000000001</v>
      </c>
      <c r="CU11" s="4">
        <v>27.64123</v>
      </c>
      <c r="CV11" s="4">
        <v>25.451894999999997</v>
      </c>
      <c r="CW11" s="4">
        <v>25.822133000000001</v>
      </c>
      <c r="CX11" s="4">
        <v>25.222974000000001</v>
      </c>
      <c r="CY11" s="4">
        <v>25.813054000000001</v>
      </c>
      <c r="CZ11" s="4">
        <v>25.323096</v>
      </c>
      <c r="DA11" s="4">
        <v>25.323096</v>
      </c>
      <c r="DB11" s="4">
        <v>25.379363999999999</v>
      </c>
      <c r="DC11" s="4">
        <v>27.579816999999998</v>
      </c>
      <c r="DD11" s="4">
        <v>27.689724999999999</v>
      </c>
      <c r="DE11" s="4">
        <v>24.845769000000001</v>
      </c>
      <c r="DF11" s="4">
        <v>24.102195999999999</v>
      </c>
      <c r="DG11" s="4">
        <v>24.059709000000002</v>
      </c>
      <c r="DH11" s="4">
        <v>23.137432516769998</v>
      </c>
      <c r="DI11" s="4">
        <v>26.175198000000002</v>
      </c>
      <c r="DJ11" s="4">
        <v>25.211123000000001</v>
      </c>
      <c r="DK11" s="4">
        <v>25.187539999999998</v>
      </c>
      <c r="DL11" s="4">
        <v>26.205511000000001</v>
      </c>
      <c r="DM11" s="4">
        <v>29.348466440115999</v>
      </c>
      <c r="DN11" s="4">
        <v>27.816292000000001</v>
      </c>
      <c r="DO11" s="4">
        <v>27.816344000000001</v>
      </c>
      <c r="DP11" s="4">
        <v>27.255026000000001</v>
      </c>
      <c r="DQ11" s="4">
        <v>27.321242000000002</v>
      </c>
      <c r="DR11" s="4">
        <v>25.072544000000001</v>
      </c>
      <c r="DS11" s="4">
        <v>27.644801000000001</v>
      </c>
      <c r="DT11" s="4">
        <v>25.334251999999999</v>
      </c>
      <c r="DU11" s="4">
        <v>25.245249000000001</v>
      </c>
      <c r="DV11" s="4">
        <v>25.413377743584</v>
      </c>
      <c r="DW11" s="4">
        <v>24.209948000000001</v>
      </c>
      <c r="DX11" s="4">
        <v>24.199255999999998</v>
      </c>
      <c r="DY11" s="4">
        <v>24.790253</v>
      </c>
      <c r="DZ11" s="4">
        <v>25.150739000000002</v>
      </c>
      <c r="EA11" s="4">
        <v>23.977492999999999</v>
      </c>
      <c r="EB11" s="4">
        <v>23.848348999999999</v>
      </c>
      <c r="EC11" s="4">
        <v>25.350111999999999</v>
      </c>
      <c r="ED11" s="4">
        <v>25.250520000000002</v>
      </c>
      <c r="EE11" s="4">
        <v>25.209032000000001</v>
      </c>
      <c r="EF11" s="4">
        <v>26.342667815283001</v>
      </c>
      <c r="EG11" s="4">
        <v>23.939821999999999</v>
      </c>
      <c r="EH11" s="4">
        <v>27.329794</v>
      </c>
      <c r="EI11" s="4">
        <v>25.540181</v>
      </c>
      <c r="EJ11" s="4">
        <v>28.262495000000001</v>
      </c>
      <c r="EK11" s="4">
        <v>25.451889999999999</v>
      </c>
      <c r="EL11" s="4">
        <v>25.451889999999999</v>
      </c>
      <c r="EM11" s="4">
        <v>24.897853999999999</v>
      </c>
      <c r="EN11" s="4">
        <v>26.116274000000001</v>
      </c>
      <c r="EO11" s="4">
        <v>26.464774999999999</v>
      </c>
      <c r="EP11" s="4">
        <v>26.464774999999999</v>
      </c>
      <c r="EQ11" s="4">
        <v>27.014680249999998</v>
      </c>
      <c r="ER11" s="4">
        <v>27.014320999999999</v>
      </c>
      <c r="ES11" s="4">
        <v>26.823425</v>
      </c>
      <c r="ET11" s="4">
        <v>26.823425</v>
      </c>
      <c r="EU11" s="4">
        <v>27.615138000000002</v>
      </c>
      <c r="EV11" s="4">
        <v>26.163488000000001</v>
      </c>
      <c r="EW11" s="4">
        <v>24.966435000000001</v>
      </c>
      <c r="EX11" s="4">
        <v>26.053799000000001</v>
      </c>
      <c r="EY11" s="4">
        <v>26.053799000000001</v>
      </c>
      <c r="EZ11" s="4">
        <v>27.665686999999998</v>
      </c>
      <c r="FA11" s="4">
        <v>24.529820333333333</v>
      </c>
      <c r="FB11" s="4">
        <v>27.090218</v>
      </c>
      <c r="FC11" s="4">
        <v>30.045234138458003</v>
      </c>
      <c r="FD11" s="4">
        <v>25.945709999999998</v>
      </c>
      <c r="FE11" s="4">
        <v>30.045234138458003</v>
      </c>
      <c r="FF11" s="4">
        <v>27.013477000000002</v>
      </c>
      <c r="FG11" s="4">
        <v>25.569282000000001</v>
      </c>
      <c r="FH11" s="4">
        <v>26.713744999999999</v>
      </c>
      <c r="FI11" s="4">
        <v>23.697399999999998</v>
      </c>
      <c r="FJ11" s="4">
        <v>25.558942999999999</v>
      </c>
      <c r="FK11" s="4">
        <v>25.154450000000001</v>
      </c>
      <c r="FL11" s="4">
        <v>27.617042000000001</v>
      </c>
      <c r="FM11" s="4">
        <v>27.413119999999999</v>
      </c>
      <c r="FN11" s="4">
        <v>27.357206999999999</v>
      </c>
      <c r="FO11" s="4">
        <v>25.558962999999999</v>
      </c>
      <c r="FP11" s="4">
        <v>25.558942999999999</v>
      </c>
      <c r="FQ11" s="4">
        <v>25.558956000000002</v>
      </c>
      <c r="FR11" s="4">
        <v>27.699310000000001</v>
      </c>
      <c r="FS11" s="4">
        <v>27.699310000000001</v>
      </c>
      <c r="FT11" s="4">
        <v>26.827549000000001</v>
      </c>
      <c r="FU11" s="4">
        <v>26.852395000000001</v>
      </c>
      <c r="FV11" s="4">
        <v>26.827570999999999</v>
      </c>
      <c r="FW11" s="4">
        <v>26.538367999999998</v>
      </c>
      <c r="FX11" s="4">
        <v>25.257387000000001</v>
      </c>
      <c r="FY11" s="4">
        <v>28.334288999999998</v>
      </c>
      <c r="FZ11" s="4">
        <v>28.288246000000001</v>
      </c>
      <c r="GA11" s="4">
        <v>25.878131</v>
      </c>
      <c r="GB11" s="4">
        <v>27.822711000000002</v>
      </c>
      <c r="GC11" s="4">
        <v>25.769169000000002</v>
      </c>
      <c r="GD11" s="4">
        <v>25.467497000000002</v>
      </c>
      <c r="GE11" s="4">
        <v>25.412622500000001</v>
      </c>
      <c r="GF11" s="4">
        <v>24.790061999999999</v>
      </c>
      <c r="GG11" s="4">
        <v>23.884180000000001</v>
      </c>
      <c r="GH11" s="4">
        <v>23.1123555</v>
      </c>
      <c r="GI11" s="4">
        <v>23.192782000000001</v>
      </c>
      <c r="GJ11" s="4">
        <v>25.475079000000001</v>
      </c>
      <c r="GK11" s="4">
        <v>27.605595000000001</v>
      </c>
      <c r="GM11" s="3"/>
    </row>
    <row r="12" spans="2:195" x14ac:dyDescent="0.2">
      <c r="B12" s="1">
        <v>43433.187500000022</v>
      </c>
      <c r="C12" s="4">
        <v>25.324483000000001</v>
      </c>
      <c r="D12" s="4">
        <v>25.355156999999998</v>
      </c>
      <c r="E12" s="4">
        <v>25.342877000000001</v>
      </c>
      <c r="F12" s="4">
        <v>25.324456999999999</v>
      </c>
      <c r="G12" s="4">
        <v>25.581786999999998</v>
      </c>
      <c r="H12" s="4">
        <v>27.745625</v>
      </c>
      <c r="I12" s="4">
        <v>27.827985000000002</v>
      </c>
      <c r="J12" s="4">
        <v>27.787894000000001</v>
      </c>
      <c r="K12" s="4">
        <v>26.328785</v>
      </c>
      <c r="L12" s="4">
        <v>25.423914</v>
      </c>
      <c r="M12" s="4">
        <v>27.721553</v>
      </c>
      <c r="N12" s="4">
        <v>27.315432000000001</v>
      </c>
      <c r="O12" s="4">
        <v>25.813711999999999</v>
      </c>
      <c r="P12" s="4">
        <v>27.742363000000001</v>
      </c>
      <c r="Q12" s="4">
        <v>25.995345</v>
      </c>
      <c r="R12" s="4">
        <v>24.675758999999999</v>
      </c>
      <c r="S12" s="4">
        <v>24.712136000000001</v>
      </c>
      <c r="T12" s="4">
        <v>25.523720999999998</v>
      </c>
      <c r="U12" s="4">
        <v>25.501054</v>
      </c>
      <c r="V12" s="4">
        <v>25.278034000000002</v>
      </c>
      <c r="W12" s="4">
        <v>25.2037735</v>
      </c>
      <c r="X12" s="4">
        <v>28.372420000000002</v>
      </c>
      <c r="Y12" s="4">
        <v>24.520088000000001</v>
      </c>
      <c r="Z12" s="4">
        <v>26.325030000000002</v>
      </c>
      <c r="AA12" s="4">
        <v>25.490451</v>
      </c>
      <c r="AB12" s="4">
        <v>23.869257999999999</v>
      </c>
      <c r="AC12" s="4">
        <v>25.289655500000002</v>
      </c>
      <c r="AD12" s="4">
        <v>25.454423999999999</v>
      </c>
      <c r="AE12" s="4">
        <v>23.958776</v>
      </c>
      <c r="AF12" s="4">
        <v>27.851416</v>
      </c>
      <c r="AG12" s="4">
        <v>25.586396000000001</v>
      </c>
      <c r="AH12" s="4">
        <v>24.851070000000004</v>
      </c>
      <c r="AI12" s="4">
        <v>24.906801000000002</v>
      </c>
      <c r="AJ12" s="4">
        <v>27.547723000000001</v>
      </c>
      <c r="AK12" s="4">
        <v>24.084212999999998</v>
      </c>
      <c r="AL12" s="4">
        <v>22.447037999999999</v>
      </c>
      <c r="AM12" s="4">
        <v>26.807167</v>
      </c>
      <c r="AN12" s="4">
        <v>26.316313000000001</v>
      </c>
      <c r="AO12" s="4">
        <v>27.047397</v>
      </c>
      <c r="AP12" s="4">
        <v>25.547481999999999</v>
      </c>
      <c r="AQ12" s="4">
        <v>24.800920999999999</v>
      </c>
      <c r="AR12" s="4">
        <v>26.137511</v>
      </c>
      <c r="AS12" s="4">
        <v>25.232855499999999</v>
      </c>
      <c r="AT12" s="4">
        <v>25.449883</v>
      </c>
      <c r="AU12" s="4">
        <v>25.310286000000001</v>
      </c>
      <c r="AV12" s="4">
        <v>25.340313999999999</v>
      </c>
      <c r="AW12" s="4">
        <v>25.324397999999999</v>
      </c>
      <c r="AX12" s="4">
        <v>25.259346749999999</v>
      </c>
      <c r="AY12" s="4">
        <v>27.669618</v>
      </c>
      <c r="AZ12" s="4">
        <v>27.708306</v>
      </c>
      <c r="BA12" s="4">
        <v>27.669404</v>
      </c>
      <c r="BB12" s="4">
        <v>27.669474000000001</v>
      </c>
      <c r="BC12" s="4">
        <v>23.575030000000002</v>
      </c>
      <c r="BD12" s="4">
        <v>25.7178</v>
      </c>
      <c r="BE12" s="4">
        <v>25.674631999999999</v>
      </c>
      <c r="BF12" s="4">
        <v>27.239263000000001</v>
      </c>
      <c r="BG12" s="4">
        <v>23.962810000000001</v>
      </c>
      <c r="BH12" s="4">
        <v>23.962810000000001</v>
      </c>
      <c r="BI12" s="4">
        <v>26.138307000000001</v>
      </c>
      <c r="BJ12" s="4">
        <v>24.3578215</v>
      </c>
      <c r="BK12" s="4">
        <v>26.114128999999998</v>
      </c>
      <c r="BL12" s="4">
        <v>26.306325999999999</v>
      </c>
      <c r="BM12" s="4">
        <v>26.306325999999999</v>
      </c>
      <c r="BN12" s="4">
        <v>26.416895</v>
      </c>
      <c r="BO12" s="4">
        <v>27.375830000000001</v>
      </c>
      <c r="BP12" s="4">
        <v>25.416853270175999</v>
      </c>
      <c r="BQ12" s="4">
        <v>26.023636</v>
      </c>
      <c r="BR12" s="4">
        <v>26.195271000000002</v>
      </c>
      <c r="BS12" s="4">
        <v>26.124870999999999</v>
      </c>
      <c r="BT12" s="4">
        <v>26.114128999999998</v>
      </c>
      <c r="BU12" s="4">
        <v>25.340313999999999</v>
      </c>
      <c r="BV12" s="4">
        <v>25.232425000000003</v>
      </c>
      <c r="BW12" s="4">
        <v>25.563731000000001</v>
      </c>
      <c r="BX12" s="4">
        <v>25.985883999999999</v>
      </c>
      <c r="BY12" s="4">
        <v>25.993594999999999</v>
      </c>
      <c r="BZ12" s="4">
        <v>25.212205999999998</v>
      </c>
      <c r="CA12" s="4">
        <v>24.441306000000001</v>
      </c>
      <c r="CB12" s="4">
        <v>25.278034000000002</v>
      </c>
      <c r="CC12" s="4">
        <v>25.011631000000001</v>
      </c>
      <c r="CD12" s="4">
        <v>29.495616923709999</v>
      </c>
      <c r="CE12" s="4">
        <v>24.096888</v>
      </c>
      <c r="CF12" s="4">
        <v>25.185006999999999</v>
      </c>
      <c r="CG12" s="4">
        <v>30.081234111760001</v>
      </c>
      <c r="CH12" s="4">
        <v>24.708839999999999</v>
      </c>
      <c r="CI12" s="4">
        <v>25.427118</v>
      </c>
      <c r="CJ12" s="4">
        <v>25.405073999999999</v>
      </c>
      <c r="CK12" s="4">
        <v>26.271908</v>
      </c>
      <c r="CL12" s="4">
        <v>27.758541999999998</v>
      </c>
      <c r="CM12" s="4">
        <v>27.851517999999999</v>
      </c>
      <c r="CN12" s="4">
        <v>27.363461000000001</v>
      </c>
      <c r="CO12" s="4">
        <v>27.127551</v>
      </c>
      <c r="CP12" s="4">
        <v>27.851562999999999</v>
      </c>
      <c r="CQ12" s="4">
        <v>26.212727000000001</v>
      </c>
      <c r="CR12" s="4">
        <v>26.306325999999999</v>
      </c>
      <c r="CS12" s="4">
        <v>25.562069000000001</v>
      </c>
      <c r="CT12" s="4">
        <v>27.665528999999999</v>
      </c>
      <c r="CU12" s="4">
        <v>27.683477</v>
      </c>
      <c r="CV12" s="4">
        <v>25.449888000000001</v>
      </c>
      <c r="CW12" s="4">
        <v>25.869883000000002</v>
      </c>
      <c r="CX12" s="4">
        <v>25.248314000000001</v>
      </c>
      <c r="CY12" s="4">
        <v>25.860617000000001</v>
      </c>
      <c r="CZ12" s="4">
        <v>25.324397999999999</v>
      </c>
      <c r="DA12" s="4">
        <v>25.324397999999999</v>
      </c>
      <c r="DB12" s="4">
        <v>25.384017</v>
      </c>
      <c r="DC12" s="4">
        <v>27.616631999999999</v>
      </c>
      <c r="DD12" s="4">
        <v>27.721616000000001</v>
      </c>
      <c r="DE12" s="4">
        <v>24.829719000000001</v>
      </c>
      <c r="DF12" s="4">
        <v>24.073442</v>
      </c>
      <c r="DG12" s="4">
        <v>24.031801000000002</v>
      </c>
      <c r="DH12" s="4">
        <v>23.106305794520001</v>
      </c>
      <c r="DI12" s="4">
        <v>26.199933000000001</v>
      </c>
      <c r="DJ12" s="4">
        <v>25.187619000000002</v>
      </c>
      <c r="DK12" s="4">
        <v>25.162623</v>
      </c>
      <c r="DL12" s="4">
        <v>26.243812999999999</v>
      </c>
      <c r="DM12" s="4">
        <v>29.383215834920001</v>
      </c>
      <c r="DN12" s="4">
        <v>27.879621</v>
      </c>
      <c r="DO12" s="4">
        <v>27.879673</v>
      </c>
      <c r="DP12" s="4">
        <v>27.295546999999999</v>
      </c>
      <c r="DQ12" s="4">
        <v>27.363461000000001</v>
      </c>
      <c r="DR12" s="4">
        <v>25.071816999999999</v>
      </c>
      <c r="DS12" s="4">
        <v>27.799813</v>
      </c>
      <c r="DT12" s="4">
        <v>25.340313999999999</v>
      </c>
      <c r="DU12" s="4">
        <v>25.252057000000001</v>
      </c>
      <c r="DV12" s="4">
        <v>25.419675860369999</v>
      </c>
      <c r="DW12" s="4">
        <v>24.182058999999999</v>
      </c>
      <c r="DX12" s="4">
        <v>24.176935</v>
      </c>
      <c r="DY12" s="4">
        <v>24.774066999999999</v>
      </c>
      <c r="DZ12" s="4">
        <v>25.070605</v>
      </c>
      <c r="EA12" s="4">
        <v>23.957471000000002</v>
      </c>
      <c r="EB12" s="4">
        <v>23.824591000000002</v>
      </c>
      <c r="EC12" s="4">
        <v>25.3414</v>
      </c>
      <c r="ED12" s="4">
        <v>25.246843999999999</v>
      </c>
      <c r="EE12" s="4">
        <v>25.207453999999998</v>
      </c>
      <c r="EF12" s="4">
        <v>26.365887758357999</v>
      </c>
      <c r="EG12" s="4">
        <v>23.924593000000002</v>
      </c>
      <c r="EH12" s="4">
        <v>27.472090000000001</v>
      </c>
      <c r="EI12" s="4">
        <v>25.545776</v>
      </c>
      <c r="EJ12" s="4">
        <v>28.390281999999999</v>
      </c>
      <c r="EK12" s="4">
        <v>25.449883</v>
      </c>
      <c r="EL12" s="4">
        <v>25.449883</v>
      </c>
      <c r="EM12" s="4">
        <v>24.884453000000001</v>
      </c>
      <c r="EN12" s="4">
        <v>26.141576000000001</v>
      </c>
      <c r="EO12" s="4">
        <v>26.416895</v>
      </c>
      <c r="EP12" s="4">
        <v>26.416895</v>
      </c>
      <c r="EQ12" s="4">
        <v>27.047858250000001</v>
      </c>
      <c r="ER12" s="4">
        <v>27.047340999999999</v>
      </c>
      <c r="ES12" s="4">
        <v>26.875430999999999</v>
      </c>
      <c r="ET12" s="4">
        <v>26.875430999999999</v>
      </c>
      <c r="EU12" s="4">
        <v>27.658529999999999</v>
      </c>
      <c r="EV12" s="4">
        <v>26.155145999999998</v>
      </c>
      <c r="EW12" s="4">
        <v>24.988848999999998</v>
      </c>
      <c r="EX12" s="4">
        <v>26.114128999999998</v>
      </c>
      <c r="EY12" s="4">
        <v>26.114128999999998</v>
      </c>
      <c r="EZ12" s="4">
        <v>27.719387000000001</v>
      </c>
      <c r="FA12" s="4">
        <v>24.511809999999997</v>
      </c>
      <c r="FB12" s="4">
        <v>27.127551</v>
      </c>
      <c r="FC12" s="4">
        <v>30.080808525460004</v>
      </c>
      <c r="FD12" s="4">
        <v>25.978082000000001</v>
      </c>
      <c r="FE12" s="4">
        <v>30.080808525460004</v>
      </c>
      <c r="FF12" s="4">
        <v>27.046126000000001</v>
      </c>
      <c r="FG12" s="4">
        <v>25.568135999999999</v>
      </c>
      <c r="FH12" s="4">
        <v>26.745757000000001</v>
      </c>
      <c r="FI12" s="4">
        <v>23.687201000000002</v>
      </c>
      <c r="FJ12" s="4">
        <v>25.560310999999999</v>
      </c>
      <c r="FK12" s="4">
        <v>25.139923</v>
      </c>
      <c r="FL12" s="4">
        <v>27.650534</v>
      </c>
      <c r="FM12" s="4">
        <v>27.448606000000002</v>
      </c>
      <c r="FN12" s="4">
        <v>27.392465999999999</v>
      </c>
      <c r="FO12" s="4">
        <v>25.560331000000001</v>
      </c>
      <c r="FP12" s="4">
        <v>25.560310999999999</v>
      </c>
      <c r="FQ12" s="4">
        <v>25.560323</v>
      </c>
      <c r="FR12" s="4">
        <v>27.856238999999999</v>
      </c>
      <c r="FS12" s="4">
        <v>27.856238999999999</v>
      </c>
      <c r="FT12" s="4">
        <v>26.980839</v>
      </c>
      <c r="FU12" s="4">
        <v>27.005047000000001</v>
      </c>
      <c r="FV12" s="4">
        <v>26.980861999999998</v>
      </c>
      <c r="FW12" s="4">
        <v>26.698242</v>
      </c>
      <c r="FX12" s="4">
        <v>25.218088999999999</v>
      </c>
      <c r="FY12" s="4">
        <v>28.371164</v>
      </c>
      <c r="FZ12" s="4">
        <v>28.324389</v>
      </c>
      <c r="GA12" s="4">
        <v>25.858051</v>
      </c>
      <c r="GB12" s="4">
        <v>27.890183</v>
      </c>
      <c r="GC12" s="4">
        <v>25.815144</v>
      </c>
      <c r="GD12" s="4">
        <v>25.472103000000001</v>
      </c>
      <c r="GE12" s="4">
        <v>25.417319499999998</v>
      </c>
      <c r="GF12" s="4">
        <v>24.756712</v>
      </c>
      <c r="GG12" s="4">
        <v>23.837617999999999</v>
      </c>
      <c r="GH12" s="4">
        <v>23.136991000000002</v>
      </c>
      <c r="GI12" s="4">
        <v>23.211531999999998</v>
      </c>
      <c r="GJ12" s="4">
        <v>25.482143000000001</v>
      </c>
      <c r="GK12" s="4">
        <v>27.760764000000002</v>
      </c>
      <c r="GM12" s="3"/>
    </row>
    <row r="13" spans="2:195" x14ac:dyDescent="0.2">
      <c r="B13" s="1">
        <v>43433.208333333358</v>
      </c>
      <c r="C13" s="4">
        <v>25.273061999999999</v>
      </c>
      <c r="D13" s="4">
        <v>25.304348000000001</v>
      </c>
      <c r="E13" s="4">
        <v>25.291823999999998</v>
      </c>
      <c r="F13" s="4">
        <v>25.273036999999999</v>
      </c>
      <c r="G13" s="4">
        <v>25.590257999999999</v>
      </c>
      <c r="H13" s="4">
        <v>27.670134999999998</v>
      </c>
      <c r="I13" s="4">
        <v>27.744669999999999</v>
      </c>
      <c r="J13" s="4">
        <v>27.703672999999998</v>
      </c>
      <c r="K13" s="4">
        <v>26.132936999999998</v>
      </c>
      <c r="L13" s="4">
        <v>25.380448000000001</v>
      </c>
      <c r="M13" s="4">
        <v>27.669360000000001</v>
      </c>
      <c r="N13" s="4">
        <v>27.267954</v>
      </c>
      <c r="O13" s="4">
        <v>25.752704000000001</v>
      </c>
      <c r="P13" s="4">
        <v>27.672415000000001</v>
      </c>
      <c r="Q13" s="4">
        <v>25.970637</v>
      </c>
      <c r="R13" s="4">
        <v>24.185131500000001</v>
      </c>
      <c r="S13" s="4">
        <v>24.243984000000001</v>
      </c>
      <c r="T13" s="4">
        <v>25.461414999999999</v>
      </c>
      <c r="U13" s="4">
        <v>25.508201</v>
      </c>
      <c r="V13" s="4">
        <v>25.297917999999999</v>
      </c>
      <c r="W13" s="4">
        <v>25.209719499999999</v>
      </c>
      <c r="X13" s="4">
        <v>28.322313000000001</v>
      </c>
      <c r="Y13" s="4">
        <v>24.471292999999999</v>
      </c>
      <c r="Z13" s="4">
        <v>26.098680999999999</v>
      </c>
      <c r="AA13" s="4">
        <v>25.493867999999999</v>
      </c>
      <c r="AB13" s="4">
        <v>23.803816999999999</v>
      </c>
      <c r="AC13" s="4">
        <v>25.24170075</v>
      </c>
      <c r="AD13" s="4">
        <v>25.404572999999999</v>
      </c>
      <c r="AE13" s="4">
        <v>23.933972000000001</v>
      </c>
      <c r="AF13" s="4">
        <v>27.763323</v>
      </c>
      <c r="AG13" s="4">
        <v>25.524736000000001</v>
      </c>
      <c r="AH13" s="4">
        <v>24.821104000000002</v>
      </c>
      <c r="AI13" s="4">
        <v>24.873821</v>
      </c>
      <c r="AJ13" s="4">
        <v>27.505223000000001</v>
      </c>
      <c r="AK13" s="4">
        <v>24.045812000000002</v>
      </c>
      <c r="AL13" s="4">
        <v>22.391342999999999</v>
      </c>
      <c r="AM13" s="4">
        <v>26.766722000000001</v>
      </c>
      <c r="AN13" s="4">
        <v>26.274477999999998</v>
      </c>
      <c r="AO13" s="4">
        <v>27.013531</v>
      </c>
      <c r="AP13" s="4">
        <v>25.557233</v>
      </c>
      <c r="AQ13" s="4">
        <v>24.786833999999999</v>
      </c>
      <c r="AR13" s="4">
        <v>26.096557000000001</v>
      </c>
      <c r="AS13" s="4">
        <v>25.244592500000003</v>
      </c>
      <c r="AT13" s="4">
        <v>25.456509</v>
      </c>
      <c r="AU13" s="4">
        <v>25.321898999999998</v>
      </c>
      <c r="AV13" s="4">
        <v>25.343710000000002</v>
      </c>
      <c r="AW13" s="4">
        <v>25.334970999999999</v>
      </c>
      <c r="AX13" s="4">
        <v>25.275263750000001</v>
      </c>
      <c r="AY13" s="4">
        <v>27.629745</v>
      </c>
      <c r="AZ13" s="4">
        <v>27.665908999999999</v>
      </c>
      <c r="BA13" s="4">
        <v>27.629532000000001</v>
      </c>
      <c r="BB13" s="4">
        <v>27.629601000000001</v>
      </c>
      <c r="BC13" s="4">
        <v>23.586776</v>
      </c>
      <c r="BD13" s="4">
        <v>25.649560999999999</v>
      </c>
      <c r="BE13" s="4">
        <v>25.622413000000002</v>
      </c>
      <c r="BF13" s="4">
        <v>27.213787</v>
      </c>
      <c r="BG13" s="4">
        <v>23.946781000000001</v>
      </c>
      <c r="BH13" s="4">
        <v>23.946781000000001</v>
      </c>
      <c r="BI13" s="4">
        <v>26.087510000000002</v>
      </c>
      <c r="BJ13" s="4">
        <v>24.282311000000004</v>
      </c>
      <c r="BK13" s="4">
        <v>26.071835</v>
      </c>
      <c r="BL13" s="4">
        <v>26.022269000000001</v>
      </c>
      <c r="BM13" s="4">
        <v>26.022269000000001</v>
      </c>
      <c r="BN13" s="4">
        <v>26.384059000000001</v>
      </c>
      <c r="BO13" s="4">
        <v>27.318290999999999</v>
      </c>
      <c r="BP13" s="4">
        <v>25.367075850251997</v>
      </c>
      <c r="BQ13" s="4">
        <v>25.865479000000001</v>
      </c>
      <c r="BR13" s="4">
        <v>26.173055999999999</v>
      </c>
      <c r="BS13" s="4">
        <v>26.101811999999999</v>
      </c>
      <c r="BT13" s="4">
        <v>26.071835</v>
      </c>
      <c r="BU13" s="4">
        <v>25.343710000000002</v>
      </c>
      <c r="BV13" s="4">
        <v>25.236378999999999</v>
      </c>
      <c r="BW13" s="4">
        <v>25.533764999999999</v>
      </c>
      <c r="BX13" s="4">
        <v>25.936222000000001</v>
      </c>
      <c r="BY13" s="4">
        <v>25.944237000000001</v>
      </c>
      <c r="BZ13" s="4">
        <v>25.193601000000001</v>
      </c>
      <c r="CA13" s="4">
        <v>24.366185000000002</v>
      </c>
      <c r="CB13" s="4">
        <v>25.297917999999999</v>
      </c>
      <c r="CC13" s="4">
        <v>24.903479000000001</v>
      </c>
      <c r="CD13" s="4">
        <v>29.400406146356001</v>
      </c>
      <c r="CE13" s="4">
        <v>24.034953999999999</v>
      </c>
      <c r="CF13" s="4">
        <v>25.181812999999998</v>
      </c>
      <c r="CG13" s="4">
        <v>30.028109267363998</v>
      </c>
      <c r="CH13" s="4">
        <v>24.673660999999999</v>
      </c>
      <c r="CI13" s="4">
        <v>25.437273000000001</v>
      </c>
      <c r="CJ13" s="4">
        <v>25.418258000000002</v>
      </c>
      <c r="CK13" s="4">
        <v>26.033642</v>
      </c>
      <c r="CL13" s="4">
        <v>27.675387000000001</v>
      </c>
      <c r="CM13" s="4">
        <v>27.763638</v>
      </c>
      <c r="CN13" s="4">
        <v>27.309352000000001</v>
      </c>
      <c r="CO13" s="4">
        <v>27.079916000000001</v>
      </c>
      <c r="CP13" s="4">
        <v>27.763683</v>
      </c>
      <c r="CQ13" s="4">
        <v>25.928536000000001</v>
      </c>
      <c r="CR13" s="4">
        <v>26.022269000000001</v>
      </c>
      <c r="CS13" s="4">
        <v>25.570899000000001</v>
      </c>
      <c r="CT13" s="4">
        <v>27.602792999999998</v>
      </c>
      <c r="CU13" s="4">
        <v>27.62182</v>
      </c>
      <c r="CV13" s="4">
        <v>25.456514666666664</v>
      </c>
      <c r="CW13" s="4">
        <v>25.829146999999999</v>
      </c>
      <c r="CX13" s="4">
        <v>25.179445999999999</v>
      </c>
      <c r="CY13" s="4">
        <v>25.819050000000001</v>
      </c>
      <c r="CZ13" s="4">
        <v>25.334970999999999</v>
      </c>
      <c r="DA13" s="4">
        <v>25.334970999999999</v>
      </c>
      <c r="DB13" s="4">
        <v>25.380362999999999</v>
      </c>
      <c r="DC13" s="4">
        <v>27.569234999999999</v>
      </c>
      <c r="DD13" s="4">
        <v>27.680062</v>
      </c>
      <c r="DE13" s="4">
        <v>24.799464</v>
      </c>
      <c r="DF13" s="4">
        <v>24.036681000000002</v>
      </c>
      <c r="DG13" s="4">
        <v>23.995106</v>
      </c>
      <c r="DH13" s="4">
        <v>23.041654612404997</v>
      </c>
      <c r="DI13" s="4">
        <v>26.165987000000001</v>
      </c>
      <c r="DJ13" s="4">
        <v>25.217137999999998</v>
      </c>
      <c r="DK13" s="4">
        <v>25.193356000000001</v>
      </c>
      <c r="DL13" s="4">
        <v>26.205704999999998</v>
      </c>
      <c r="DM13" s="4">
        <v>29.331323722937999</v>
      </c>
      <c r="DN13" s="4">
        <v>27.819286999999999</v>
      </c>
      <c r="DO13" s="4">
        <v>27.819337999999998</v>
      </c>
      <c r="DP13" s="4">
        <v>27.243842999999998</v>
      </c>
      <c r="DQ13" s="4">
        <v>27.309352000000001</v>
      </c>
      <c r="DR13" s="4">
        <v>25.105084999999999</v>
      </c>
      <c r="DS13" s="4">
        <v>27.822106000000002</v>
      </c>
      <c r="DT13" s="4">
        <v>25.343710000000002</v>
      </c>
      <c r="DU13" s="4">
        <v>25.255241999999999</v>
      </c>
      <c r="DV13" s="4">
        <v>25.430694331626</v>
      </c>
      <c r="DW13" s="4">
        <v>24.143774000000001</v>
      </c>
      <c r="DX13" s="4">
        <v>24.129083999999999</v>
      </c>
      <c r="DY13" s="4">
        <v>24.753822</v>
      </c>
      <c r="DZ13" s="4">
        <v>24.989678000000001</v>
      </c>
      <c r="EA13" s="4">
        <v>23.885131000000001</v>
      </c>
      <c r="EB13" s="4">
        <v>23.759138</v>
      </c>
      <c r="EC13" s="4">
        <v>25.258296000000001</v>
      </c>
      <c r="ED13" s="4">
        <v>25.194244000000001</v>
      </c>
      <c r="EE13" s="4">
        <v>25.167558</v>
      </c>
      <c r="EF13" s="4">
        <v>26.284851505455002</v>
      </c>
      <c r="EG13" s="4">
        <v>23.862850000000002</v>
      </c>
      <c r="EH13" s="4">
        <v>27.496348999999999</v>
      </c>
      <c r="EI13" s="4">
        <v>25.553815</v>
      </c>
      <c r="EJ13" s="4">
        <v>28.440470999999999</v>
      </c>
      <c r="EK13" s="4">
        <v>25.456509</v>
      </c>
      <c r="EL13" s="4">
        <v>25.456509</v>
      </c>
      <c r="EM13" s="4">
        <v>24.860517999999999</v>
      </c>
      <c r="EN13" s="4">
        <v>26.114267000000002</v>
      </c>
      <c r="EO13" s="4">
        <v>26.384059000000001</v>
      </c>
      <c r="EP13" s="4">
        <v>26.384059000000001</v>
      </c>
      <c r="EQ13" s="4">
        <v>27.003564000000001</v>
      </c>
      <c r="ER13" s="4">
        <v>27.003207</v>
      </c>
      <c r="ES13" s="4">
        <v>26.837612</v>
      </c>
      <c r="ET13" s="4">
        <v>26.837612</v>
      </c>
      <c r="EU13" s="4">
        <v>27.591669</v>
      </c>
      <c r="EV13" s="4">
        <v>26.132591999999999</v>
      </c>
      <c r="EW13" s="4">
        <v>24.910404</v>
      </c>
      <c r="EX13" s="4">
        <v>26.071835</v>
      </c>
      <c r="EY13" s="4">
        <v>26.071835</v>
      </c>
      <c r="EZ13" s="4">
        <v>27.668655000000001</v>
      </c>
      <c r="FA13" s="4">
        <v>24.462962999999998</v>
      </c>
      <c r="FB13" s="4">
        <v>27.079916000000001</v>
      </c>
      <c r="FC13" s="4">
        <v>30.027684432669002</v>
      </c>
      <c r="FD13" s="4">
        <v>25.948108000000001</v>
      </c>
      <c r="FE13" s="4">
        <v>30.027684432669002</v>
      </c>
      <c r="FF13" s="4">
        <v>27.002368000000001</v>
      </c>
      <c r="FG13" s="4">
        <v>25.576609000000001</v>
      </c>
      <c r="FH13" s="4">
        <v>26.712199999999999</v>
      </c>
      <c r="FI13" s="4">
        <v>23.596156000000001</v>
      </c>
      <c r="FJ13" s="4">
        <v>25.569244000000001</v>
      </c>
      <c r="FK13" s="4">
        <v>25.106968999999999</v>
      </c>
      <c r="FL13" s="4">
        <v>27.607783000000001</v>
      </c>
      <c r="FM13" s="4">
        <v>27.403825999999999</v>
      </c>
      <c r="FN13" s="4">
        <v>27.34815</v>
      </c>
      <c r="FO13" s="4">
        <v>25.569265000000001</v>
      </c>
      <c r="FP13" s="4">
        <v>25.569244000000001</v>
      </c>
      <c r="FQ13" s="4">
        <v>25.569257</v>
      </c>
      <c r="FR13" s="4">
        <v>28.06645</v>
      </c>
      <c r="FS13" s="4">
        <v>28.06645</v>
      </c>
      <c r="FT13" s="4">
        <v>27.011571</v>
      </c>
      <c r="FU13" s="4">
        <v>27.035646</v>
      </c>
      <c r="FV13" s="4">
        <v>27.011593000000001</v>
      </c>
      <c r="FW13" s="4">
        <v>26.732294</v>
      </c>
      <c r="FX13" s="4">
        <v>25.166440999999999</v>
      </c>
      <c r="FY13" s="4">
        <v>28.329165</v>
      </c>
      <c r="FZ13" s="4">
        <v>28.283117000000001</v>
      </c>
      <c r="GA13" s="4">
        <v>25.819405</v>
      </c>
      <c r="GB13" s="4">
        <v>27.798577999999999</v>
      </c>
      <c r="GC13" s="4">
        <v>25.77122</v>
      </c>
      <c r="GD13" s="4">
        <v>25.481366999999999</v>
      </c>
      <c r="GE13" s="4">
        <v>25.426802000000002</v>
      </c>
      <c r="GF13" s="4">
        <v>24.687442999999998</v>
      </c>
      <c r="GG13" s="4">
        <v>23.846727000000001</v>
      </c>
      <c r="GH13" s="4">
        <v>23.015787500000002</v>
      </c>
      <c r="GI13" s="4">
        <v>23.095472999999998</v>
      </c>
      <c r="GJ13" s="4">
        <v>25.486678999999999</v>
      </c>
      <c r="GK13" s="4">
        <v>27.782602000000001</v>
      </c>
      <c r="GM13" s="3"/>
    </row>
    <row r="14" spans="2:195" x14ac:dyDescent="0.2">
      <c r="B14" s="1">
        <v>43433.229166666693</v>
      </c>
      <c r="C14" s="4">
        <v>25.428675999999999</v>
      </c>
      <c r="D14" s="4">
        <v>25.462437999999999</v>
      </c>
      <c r="E14" s="4">
        <v>25.448923000000001</v>
      </c>
      <c r="F14" s="4">
        <v>25.428650999999999</v>
      </c>
      <c r="G14" s="4">
        <v>25.633092999999999</v>
      </c>
      <c r="H14" s="4">
        <v>27.676615999999999</v>
      </c>
      <c r="I14" s="4">
        <v>27.763259000000001</v>
      </c>
      <c r="J14" s="4">
        <v>27.720072999999999</v>
      </c>
      <c r="K14" s="4">
        <v>26.404454999999999</v>
      </c>
      <c r="L14" s="4">
        <v>25.540118</v>
      </c>
      <c r="M14" s="4">
        <v>27.323892000000001</v>
      </c>
      <c r="N14" s="4">
        <v>26.770909</v>
      </c>
      <c r="O14" s="4">
        <v>25.854607000000001</v>
      </c>
      <c r="P14" s="4">
        <v>27.690747999999999</v>
      </c>
      <c r="Q14" s="4">
        <v>26.003425</v>
      </c>
      <c r="R14" s="4">
        <v>24.748944999999999</v>
      </c>
      <c r="S14" s="4">
        <v>24.784421999999999</v>
      </c>
      <c r="T14" s="4">
        <v>25.562864000000001</v>
      </c>
      <c r="U14" s="4">
        <v>25.559445</v>
      </c>
      <c r="V14" s="4">
        <v>25.348645000000001</v>
      </c>
      <c r="W14" s="4">
        <v>25.266735500000003</v>
      </c>
      <c r="X14" s="4">
        <v>28.261998999999999</v>
      </c>
      <c r="Y14" s="4">
        <v>24.582844999999999</v>
      </c>
      <c r="Z14" s="4">
        <v>26.395396999999999</v>
      </c>
      <c r="AA14" s="4">
        <v>25.544967</v>
      </c>
      <c r="AB14" s="4">
        <v>23.904615</v>
      </c>
      <c r="AC14" s="4">
        <v>25.352710250000001</v>
      </c>
      <c r="AD14" s="4">
        <v>25.517700000000001</v>
      </c>
      <c r="AE14" s="4">
        <v>24.012360999999999</v>
      </c>
      <c r="AF14" s="4">
        <v>27.784849000000001</v>
      </c>
      <c r="AG14" s="4">
        <v>25.627412</v>
      </c>
      <c r="AH14" s="4">
        <v>24.917292333333332</v>
      </c>
      <c r="AI14" s="4">
        <v>24.968809</v>
      </c>
      <c r="AJ14" s="4">
        <v>27.516093999999999</v>
      </c>
      <c r="AK14" s="4">
        <v>24.117645</v>
      </c>
      <c r="AL14" s="4">
        <v>22.491420000000002</v>
      </c>
      <c r="AM14" s="4">
        <v>26.777176000000001</v>
      </c>
      <c r="AN14" s="4">
        <v>26.287758</v>
      </c>
      <c r="AO14" s="4">
        <v>27.016351</v>
      </c>
      <c r="AP14" s="4">
        <v>25.613303999999999</v>
      </c>
      <c r="AQ14" s="4">
        <v>24.865562000000001</v>
      </c>
      <c r="AR14" s="4">
        <v>26.237006000000001</v>
      </c>
      <c r="AS14" s="4">
        <v>25.245615000000001</v>
      </c>
      <c r="AT14" s="4">
        <v>25.483837999999999</v>
      </c>
      <c r="AU14" s="4">
        <v>25.323146000000001</v>
      </c>
      <c r="AV14" s="4">
        <v>25.371849999999998</v>
      </c>
      <c r="AW14" s="4">
        <v>25.340288999999999</v>
      </c>
      <c r="AX14" s="4">
        <v>25.259629750000002</v>
      </c>
      <c r="AY14" s="4">
        <v>27.638786</v>
      </c>
      <c r="AZ14" s="4">
        <v>27.673539999999999</v>
      </c>
      <c r="BA14" s="4">
        <v>27.638572</v>
      </c>
      <c r="BB14" s="4">
        <v>27.638642000000001</v>
      </c>
      <c r="BC14" s="4">
        <v>23.653798999999999</v>
      </c>
      <c r="BD14" s="4">
        <v>25.744042</v>
      </c>
      <c r="BE14" s="4">
        <v>25.714653999999999</v>
      </c>
      <c r="BF14" s="4">
        <v>27.179766999999998</v>
      </c>
      <c r="BG14" s="4">
        <v>24.024830999999999</v>
      </c>
      <c r="BH14" s="4">
        <v>24.024830999999999</v>
      </c>
      <c r="BI14" s="4">
        <v>26.142468999999998</v>
      </c>
      <c r="BJ14" s="4">
        <v>24.425099666666668</v>
      </c>
      <c r="BK14" s="4">
        <v>26.212558999999999</v>
      </c>
      <c r="BL14" s="4">
        <v>26.357592</v>
      </c>
      <c r="BM14" s="4">
        <v>26.357592</v>
      </c>
      <c r="BN14" s="4">
        <v>26.623576</v>
      </c>
      <c r="BO14" s="4">
        <v>27.338169000000001</v>
      </c>
      <c r="BP14" s="4">
        <v>25.480035874800002</v>
      </c>
      <c r="BQ14" s="4">
        <v>26.091415999999999</v>
      </c>
      <c r="BR14" s="4">
        <v>26.200189999999999</v>
      </c>
      <c r="BS14" s="4">
        <v>26.128551000000002</v>
      </c>
      <c r="BT14" s="4">
        <v>26.212558999999999</v>
      </c>
      <c r="BU14" s="4">
        <v>25.371849999999998</v>
      </c>
      <c r="BV14" s="4">
        <v>25.264199000000001</v>
      </c>
      <c r="BW14" s="4">
        <v>25.700458000000001</v>
      </c>
      <c r="BX14" s="4">
        <v>26.078457</v>
      </c>
      <c r="BY14" s="4">
        <v>26.087333999999998</v>
      </c>
      <c r="BZ14" s="4">
        <v>25.275849000000001</v>
      </c>
      <c r="CA14" s="4">
        <v>24.506775999999999</v>
      </c>
      <c r="CB14" s="4">
        <v>25.348645000000001</v>
      </c>
      <c r="CC14" s="4">
        <v>25.073450000000001</v>
      </c>
      <c r="CD14" s="4">
        <v>29.396101325537998</v>
      </c>
      <c r="CE14" s="4">
        <v>24.155830999999999</v>
      </c>
      <c r="CF14" s="4">
        <v>25.243079000000002</v>
      </c>
      <c r="CG14" s="4">
        <v>29.964162675771998</v>
      </c>
      <c r="CH14" s="4">
        <v>24.772648</v>
      </c>
      <c r="CI14" s="4">
        <v>25.48602</v>
      </c>
      <c r="CJ14" s="4">
        <v>25.465776000000002</v>
      </c>
      <c r="CK14" s="4">
        <v>26.328838000000001</v>
      </c>
      <c r="CL14" s="4">
        <v>27.693818</v>
      </c>
      <c r="CM14" s="4">
        <v>27.784548000000001</v>
      </c>
      <c r="CN14" s="4">
        <v>27.322443</v>
      </c>
      <c r="CO14" s="4">
        <v>27.102872000000001</v>
      </c>
      <c r="CP14" s="4">
        <v>27.784593000000001</v>
      </c>
      <c r="CQ14" s="4">
        <v>26.26661</v>
      </c>
      <c r="CR14" s="4">
        <v>26.357592</v>
      </c>
      <c r="CS14" s="4">
        <v>25.623912000000001</v>
      </c>
      <c r="CT14" s="4">
        <v>27.419605000000001</v>
      </c>
      <c r="CU14" s="4">
        <v>27.436623999999998</v>
      </c>
      <c r="CV14" s="4">
        <v>25.483842999999997</v>
      </c>
      <c r="CW14" s="4">
        <v>25.934232999999999</v>
      </c>
      <c r="CX14" s="4">
        <v>25.293427000000001</v>
      </c>
      <c r="CY14" s="4">
        <v>25.922989999999999</v>
      </c>
      <c r="CZ14" s="4">
        <v>25.340288999999999</v>
      </c>
      <c r="DA14" s="4">
        <v>25.340288999999999</v>
      </c>
      <c r="DB14" s="4">
        <v>25.449217000000001</v>
      </c>
      <c r="DC14" s="4">
        <v>27.582160999999999</v>
      </c>
      <c r="DD14" s="4">
        <v>27.693315999999999</v>
      </c>
      <c r="DE14" s="4">
        <v>24.851626</v>
      </c>
      <c r="DF14" s="4">
        <v>24.098932000000001</v>
      </c>
      <c r="DG14" s="4">
        <v>24.056441</v>
      </c>
      <c r="DH14" s="4">
        <v>23.144557596159999</v>
      </c>
      <c r="DI14" s="4">
        <v>26.247411</v>
      </c>
      <c r="DJ14" s="4">
        <v>25.263725000000001</v>
      </c>
      <c r="DK14" s="4">
        <v>25.239242000000001</v>
      </c>
      <c r="DL14" s="4">
        <v>25.197434000000001</v>
      </c>
      <c r="DM14" s="4">
        <v>29.268860976373997</v>
      </c>
      <c r="DN14" s="4">
        <v>27.801879</v>
      </c>
      <c r="DO14" s="4">
        <v>27.801931</v>
      </c>
      <c r="DP14" s="4">
        <v>27.258932999999999</v>
      </c>
      <c r="DQ14" s="4">
        <v>27.322443</v>
      </c>
      <c r="DR14" s="4">
        <v>25.175469</v>
      </c>
      <c r="DS14" s="4">
        <v>27.987138999999999</v>
      </c>
      <c r="DT14" s="4">
        <v>25.371849999999998</v>
      </c>
      <c r="DU14" s="4">
        <v>25.282983999999999</v>
      </c>
      <c r="DV14" s="4">
        <v>25.488367214669999</v>
      </c>
      <c r="DW14" s="4">
        <v>24.219069999999999</v>
      </c>
      <c r="DX14" s="4">
        <v>24.213352</v>
      </c>
      <c r="DY14" s="4">
        <v>24.833307999999999</v>
      </c>
      <c r="DZ14" s="4">
        <v>24.986018999999999</v>
      </c>
      <c r="EA14" s="4">
        <v>23.986408999999998</v>
      </c>
      <c r="EB14" s="4">
        <v>23.859764999999999</v>
      </c>
      <c r="EC14" s="4">
        <v>25.398199000000002</v>
      </c>
      <c r="ED14" s="4">
        <v>25.306248</v>
      </c>
      <c r="EE14" s="4">
        <v>25.267942999999999</v>
      </c>
      <c r="EF14" s="4">
        <v>26.436513062568</v>
      </c>
      <c r="EG14" s="4">
        <v>23.982256</v>
      </c>
      <c r="EH14" s="4">
        <v>27.656828000000001</v>
      </c>
      <c r="EI14" s="4">
        <v>25.588439999999999</v>
      </c>
      <c r="EJ14" s="4">
        <v>28.593613000000001</v>
      </c>
      <c r="EK14" s="4">
        <v>25.483837999999999</v>
      </c>
      <c r="EL14" s="4">
        <v>25.483837999999999</v>
      </c>
      <c r="EM14" s="4">
        <v>24.943047</v>
      </c>
      <c r="EN14" s="4">
        <v>26.176856999999998</v>
      </c>
      <c r="EO14" s="4">
        <v>26.623576</v>
      </c>
      <c r="EP14" s="4">
        <v>26.623576</v>
      </c>
      <c r="EQ14" s="4">
        <v>27.0362635</v>
      </c>
      <c r="ER14" s="4">
        <v>27.035740000000001</v>
      </c>
      <c r="ES14" s="4">
        <v>25.805622</v>
      </c>
      <c r="ET14" s="4">
        <v>25.805622</v>
      </c>
      <c r="EU14" s="4">
        <v>27.469438</v>
      </c>
      <c r="EV14" s="4">
        <v>26.155828</v>
      </c>
      <c r="EW14" s="4">
        <v>25.037393999999999</v>
      </c>
      <c r="EX14" s="4">
        <v>26.212558999999999</v>
      </c>
      <c r="EY14" s="4">
        <v>26.212558999999999</v>
      </c>
      <c r="EZ14" s="4">
        <v>27.658321000000001</v>
      </c>
      <c r="FA14" s="4">
        <v>24.57454266666667</v>
      </c>
      <c r="FB14" s="4">
        <v>27.102872000000001</v>
      </c>
      <c r="FC14" s="4">
        <v>29.963738745787001</v>
      </c>
      <c r="FD14" s="4">
        <v>24.953448000000002</v>
      </c>
      <c r="FE14" s="4">
        <v>29.963738745787001</v>
      </c>
      <c r="FF14" s="4">
        <v>27.034510999999998</v>
      </c>
      <c r="FG14" s="4">
        <v>25.625095000000002</v>
      </c>
      <c r="FH14" s="4">
        <v>26.837446</v>
      </c>
      <c r="FI14" s="4">
        <v>23.710792999999999</v>
      </c>
      <c r="FJ14" s="4">
        <v>25.623795000000001</v>
      </c>
      <c r="FK14" s="4">
        <v>25.155712999999999</v>
      </c>
      <c r="FL14" s="4">
        <v>27.613578</v>
      </c>
      <c r="FM14" s="4">
        <v>27.420335999999999</v>
      </c>
      <c r="FN14" s="4">
        <v>27.363113999999999</v>
      </c>
      <c r="FO14" s="4">
        <v>25.623816000000001</v>
      </c>
      <c r="FP14" s="4">
        <v>25.623795000000001</v>
      </c>
      <c r="FQ14" s="4">
        <v>25.623808</v>
      </c>
      <c r="FR14" s="4">
        <v>28.166262</v>
      </c>
      <c r="FS14" s="4">
        <v>28.166262</v>
      </c>
      <c r="FT14" s="4">
        <v>27.169627999999999</v>
      </c>
      <c r="FU14" s="4">
        <v>27.194721000000001</v>
      </c>
      <c r="FV14" s="4">
        <v>27.169651000000002</v>
      </c>
      <c r="FW14" s="4">
        <v>26.886906</v>
      </c>
      <c r="FX14" s="4">
        <v>25.315653999999999</v>
      </c>
      <c r="FY14" s="4">
        <v>28.254137</v>
      </c>
      <c r="FZ14" s="4">
        <v>28.241933</v>
      </c>
      <c r="GA14" s="4">
        <v>25.992986999999999</v>
      </c>
      <c r="GB14" s="4">
        <v>27.826599999999999</v>
      </c>
      <c r="GC14" s="4">
        <v>25.871686</v>
      </c>
      <c r="GD14" s="4">
        <v>25.536719999999999</v>
      </c>
      <c r="GE14" s="4">
        <v>25.481900500000002</v>
      </c>
      <c r="GF14" s="4">
        <v>24.797695999999998</v>
      </c>
      <c r="GG14" s="4">
        <v>23.912082999999999</v>
      </c>
      <c r="GH14" s="4">
        <v>23.132128000000002</v>
      </c>
      <c r="GI14" s="4">
        <v>23.211438000000001</v>
      </c>
      <c r="GJ14" s="4">
        <v>25.538467000000001</v>
      </c>
      <c r="GK14" s="4">
        <v>27.946622999999999</v>
      </c>
      <c r="GM14" s="3"/>
    </row>
    <row r="15" spans="2:195" x14ac:dyDescent="0.2">
      <c r="B15" s="1">
        <v>43433.250000000029</v>
      </c>
      <c r="C15" s="4">
        <v>25.442202999999999</v>
      </c>
      <c r="D15" s="4">
        <v>25.476669000000001</v>
      </c>
      <c r="E15" s="4">
        <v>25.462872000000001</v>
      </c>
      <c r="F15" s="4">
        <v>25.442177000000001</v>
      </c>
      <c r="G15" s="4">
        <v>25.640612000000001</v>
      </c>
      <c r="H15" s="4">
        <v>27.686354000000001</v>
      </c>
      <c r="I15" s="4">
        <v>27.766186999999999</v>
      </c>
      <c r="J15" s="4">
        <v>27.72982</v>
      </c>
      <c r="K15" s="4">
        <v>26.462541000000002</v>
      </c>
      <c r="L15" s="4">
        <v>25.552790000000002</v>
      </c>
      <c r="M15" s="4">
        <v>27.514776000000001</v>
      </c>
      <c r="N15" s="4">
        <v>27.033950999999998</v>
      </c>
      <c r="O15" s="4">
        <v>25.882525000000001</v>
      </c>
      <c r="P15" s="4">
        <v>27.688054000000001</v>
      </c>
      <c r="Q15" s="4">
        <v>26.088397000000001</v>
      </c>
      <c r="R15" s="4">
        <v>24.794560499999999</v>
      </c>
      <c r="S15" s="4">
        <v>24.828336</v>
      </c>
      <c r="T15" s="4">
        <v>25.591017000000001</v>
      </c>
      <c r="U15" s="4">
        <v>25.555054999999999</v>
      </c>
      <c r="V15" s="4">
        <v>25.334710999999999</v>
      </c>
      <c r="W15" s="4">
        <v>25.264222499999999</v>
      </c>
      <c r="X15" s="4">
        <v>28.256019999999999</v>
      </c>
      <c r="Y15" s="4">
        <v>24.629235999999999</v>
      </c>
      <c r="Z15" s="4">
        <v>26.441379999999999</v>
      </c>
      <c r="AA15" s="4">
        <v>25.553756</v>
      </c>
      <c r="AB15" s="4">
        <v>23.913923</v>
      </c>
      <c r="AC15" s="4">
        <v>25.393471249999997</v>
      </c>
      <c r="AD15" s="4">
        <v>25.558226999999999</v>
      </c>
      <c r="AE15" s="4">
        <v>24.015920999999999</v>
      </c>
      <c r="AF15" s="4">
        <v>27.776553</v>
      </c>
      <c r="AG15" s="4">
        <v>25.655225999999999</v>
      </c>
      <c r="AH15" s="4">
        <v>24.982523666666669</v>
      </c>
      <c r="AI15" s="4">
        <v>25.027605000000001</v>
      </c>
      <c r="AJ15" s="4">
        <v>27.523813000000001</v>
      </c>
      <c r="AK15" s="4">
        <v>24.124957999999999</v>
      </c>
      <c r="AL15" s="4">
        <v>22.489538</v>
      </c>
      <c r="AM15" s="4">
        <v>26.878724999999999</v>
      </c>
      <c r="AN15" s="4">
        <v>26.405854999999999</v>
      </c>
      <c r="AO15" s="4">
        <v>27.124509</v>
      </c>
      <c r="AP15" s="4">
        <v>25.620387000000001</v>
      </c>
      <c r="AQ15" s="4">
        <v>24.852689999999999</v>
      </c>
      <c r="AR15" s="4">
        <v>26.303421</v>
      </c>
      <c r="AS15" s="4">
        <v>25.24793</v>
      </c>
      <c r="AT15" s="4">
        <v>25.489408999999998</v>
      </c>
      <c r="AU15" s="4">
        <v>25.325481</v>
      </c>
      <c r="AV15" s="4">
        <v>25.375812</v>
      </c>
      <c r="AW15" s="4">
        <v>25.343174000000001</v>
      </c>
      <c r="AX15" s="4">
        <v>25.25968125</v>
      </c>
      <c r="AY15" s="4">
        <v>27.724049000000001</v>
      </c>
      <c r="AZ15" s="4">
        <v>27.724986000000001</v>
      </c>
      <c r="BA15" s="4">
        <v>27.723835000000001</v>
      </c>
      <c r="BB15" s="4">
        <v>27.723904999999998</v>
      </c>
      <c r="BC15" s="4">
        <v>23.680392000000001</v>
      </c>
      <c r="BD15" s="4">
        <v>25.760438000000001</v>
      </c>
      <c r="BE15" s="4">
        <v>25.734003000000001</v>
      </c>
      <c r="BF15" s="4">
        <v>27.257421000000001</v>
      </c>
      <c r="BG15" s="4">
        <v>24.026316999999999</v>
      </c>
      <c r="BH15" s="4">
        <v>24.026316999999999</v>
      </c>
      <c r="BI15" s="4">
        <v>26.178152999999998</v>
      </c>
      <c r="BJ15" s="4">
        <v>24.466542500000003</v>
      </c>
      <c r="BK15" s="4">
        <v>26.277750000000001</v>
      </c>
      <c r="BL15" s="4">
        <v>26.394485</v>
      </c>
      <c r="BM15" s="4">
        <v>26.394485</v>
      </c>
      <c r="BN15" s="4">
        <v>26.661788000000001</v>
      </c>
      <c r="BO15" s="4">
        <v>27.330594000000001</v>
      </c>
      <c r="BP15" s="4">
        <v>25.520503056947998</v>
      </c>
      <c r="BQ15" s="4">
        <v>26.094252999999998</v>
      </c>
      <c r="BR15" s="4">
        <v>26.312211999999999</v>
      </c>
      <c r="BS15" s="4">
        <v>26.226623</v>
      </c>
      <c r="BT15" s="4">
        <v>26.277750000000001</v>
      </c>
      <c r="BU15" s="4">
        <v>25.375812</v>
      </c>
      <c r="BV15" s="4">
        <v>25.267606666666666</v>
      </c>
      <c r="BW15" s="4">
        <v>25.765426999999999</v>
      </c>
      <c r="BX15" s="4">
        <v>26.136921000000001</v>
      </c>
      <c r="BY15" s="4">
        <v>26.146170000000001</v>
      </c>
      <c r="BZ15" s="4">
        <v>25.270579999999999</v>
      </c>
      <c r="CA15" s="4">
        <v>24.546153</v>
      </c>
      <c r="CB15" s="4">
        <v>25.334710999999999</v>
      </c>
      <c r="CC15" s="4">
        <v>25.118039</v>
      </c>
      <c r="CD15" s="4">
        <v>29.345087022316001</v>
      </c>
      <c r="CE15" s="4">
        <v>24.159344999999998</v>
      </c>
      <c r="CF15" s="4">
        <v>25.265250000000002</v>
      </c>
      <c r="CG15" s="4">
        <v>29.957823572559999</v>
      </c>
      <c r="CH15" s="4">
        <v>24.812767999999998</v>
      </c>
      <c r="CI15" s="4">
        <v>25.386706</v>
      </c>
      <c r="CJ15" s="4">
        <v>25.337698</v>
      </c>
      <c r="CK15" s="4">
        <v>26.364757000000001</v>
      </c>
      <c r="CL15" s="4">
        <v>27.681149999999999</v>
      </c>
      <c r="CM15" s="4">
        <v>27.776796000000001</v>
      </c>
      <c r="CN15" s="4">
        <v>27.318223</v>
      </c>
      <c r="CO15" s="4">
        <v>27.107127000000002</v>
      </c>
      <c r="CP15" s="4">
        <v>27.776841000000001</v>
      </c>
      <c r="CQ15" s="4">
        <v>26.301449999999999</v>
      </c>
      <c r="CR15" s="4">
        <v>26.394485</v>
      </c>
      <c r="CS15" s="4">
        <v>25.632009</v>
      </c>
      <c r="CT15" s="4">
        <v>27.539641</v>
      </c>
      <c r="CU15" s="4">
        <v>27.558795</v>
      </c>
      <c r="CV15" s="4">
        <v>25.489414</v>
      </c>
      <c r="CW15" s="4">
        <v>25.968218</v>
      </c>
      <c r="CX15" s="4">
        <v>25.319654</v>
      </c>
      <c r="CY15" s="4">
        <v>25.955981999999999</v>
      </c>
      <c r="CZ15" s="4">
        <v>25.343174000000001</v>
      </c>
      <c r="DA15" s="4">
        <v>25.343174000000001</v>
      </c>
      <c r="DB15" s="4">
        <v>25.45008</v>
      </c>
      <c r="DC15" s="4">
        <v>27.543147000000001</v>
      </c>
      <c r="DD15" s="4">
        <v>27.634729</v>
      </c>
      <c r="DE15" s="4">
        <v>24.897886</v>
      </c>
      <c r="DF15" s="4">
        <v>24.123176999999998</v>
      </c>
      <c r="DG15" s="4">
        <v>24.079889000000001</v>
      </c>
      <c r="DH15" s="4">
        <v>23.145789598360004</v>
      </c>
      <c r="DI15" s="4">
        <v>26.282558999999999</v>
      </c>
      <c r="DJ15" s="4">
        <v>25.255672000000001</v>
      </c>
      <c r="DK15" s="4">
        <v>25.227924999999999</v>
      </c>
      <c r="DL15" s="4">
        <v>25.708109</v>
      </c>
      <c r="DM15" s="4">
        <v>29.262668968519996</v>
      </c>
      <c r="DN15" s="4">
        <v>27.791038</v>
      </c>
      <c r="DO15" s="4">
        <v>27.791090000000001</v>
      </c>
      <c r="DP15" s="4">
        <v>27.254746000000001</v>
      </c>
      <c r="DQ15" s="4">
        <v>27.318223</v>
      </c>
      <c r="DR15" s="4">
        <v>25.240632000000002</v>
      </c>
      <c r="DS15" s="4">
        <v>28.087593999999999</v>
      </c>
      <c r="DT15" s="4">
        <v>25.375812</v>
      </c>
      <c r="DU15" s="4">
        <v>25.287918000000001</v>
      </c>
      <c r="DV15" s="4">
        <v>25.497544300019996</v>
      </c>
      <c r="DW15" s="4">
        <v>24.223569999999999</v>
      </c>
      <c r="DX15" s="4">
        <v>24.217442999999999</v>
      </c>
      <c r="DY15" s="4">
        <v>24.847442999999998</v>
      </c>
      <c r="DZ15" s="4">
        <v>24.942658000000002</v>
      </c>
      <c r="EA15" s="4">
        <v>23.968702</v>
      </c>
      <c r="EB15" s="4">
        <v>23.857678</v>
      </c>
      <c r="EC15" s="4">
        <v>25.412814999999998</v>
      </c>
      <c r="ED15" s="4">
        <v>25.311485999999999</v>
      </c>
      <c r="EE15" s="4">
        <v>25.269273999999999</v>
      </c>
      <c r="EF15" s="4">
        <v>26.478990725679001</v>
      </c>
      <c r="EG15" s="4">
        <v>23.984271</v>
      </c>
      <c r="EH15" s="4">
        <v>27.778984999999999</v>
      </c>
      <c r="EI15" s="4">
        <v>25.600176000000001</v>
      </c>
      <c r="EJ15" s="4">
        <v>28.710692999999999</v>
      </c>
      <c r="EK15" s="4">
        <v>25.489408999999998</v>
      </c>
      <c r="EL15" s="4">
        <v>25.489408999999998</v>
      </c>
      <c r="EM15" s="4">
        <v>24.955991999999998</v>
      </c>
      <c r="EN15" s="4">
        <v>26.206804000000002</v>
      </c>
      <c r="EO15" s="4">
        <v>26.661788000000001</v>
      </c>
      <c r="EP15" s="4">
        <v>26.661788000000001</v>
      </c>
      <c r="EQ15" s="4">
        <v>27.046968249999999</v>
      </c>
      <c r="ER15" s="4">
        <v>27.046693999999999</v>
      </c>
      <c r="ES15" s="4">
        <v>26.352658999999999</v>
      </c>
      <c r="ET15" s="4">
        <v>26.352658999999999</v>
      </c>
      <c r="EU15" s="4">
        <v>27.556405000000002</v>
      </c>
      <c r="EV15" s="4">
        <v>26.253215999999998</v>
      </c>
      <c r="EW15" s="4">
        <v>25.062373999999998</v>
      </c>
      <c r="EX15" s="4">
        <v>26.277750000000001</v>
      </c>
      <c r="EY15" s="4">
        <v>26.277750000000001</v>
      </c>
      <c r="EZ15" s="4">
        <v>27.649708</v>
      </c>
      <c r="FA15" s="4">
        <v>24.620924666666667</v>
      </c>
      <c r="FB15" s="4">
        <v>27.107126999999998</v>
      </c>
      <c r="FC15" s="4">
        <v>29.957399732260001</v>
      </c>
      <c r="FD15" s="4">
        <v>25.453344999999999</v>
      </c>
      <c r="FE15" s="4">
        <v>29.957399732260001</v>
      </c>
      <c r="FF15" s="4">
        <v>27.046047999999999</v>
      </c>
      <c r="FG15" s="4">
        <v>25.639762000000001</v>
      </c>
      <c r="FH15" s="4">
        <v>26.957901</v>
      </c>
      <c r="FI15" s="4">
        <v>23.713215000000002</v>
      </c>
      <c r="FJ15" s="4">
        <v>25.629711</v>
      </c>
      <c r="FK15" s="4">
        <v>25.203125</v>
      </c>
      <c r="FL15" s="4">
        <v>27.638784999999999</v>
      </c>
      <c r="FM15" s="4">
        <v>27.433599000000001</v>
      </c>
      <c r="FN15" s="4">
        <v>27.377766000000001</v>
      </c>
      <c r="FO15" s="4">
        <v>25.629731</v>
      </c>
      <c r="FP15" s="4">
        <v>25.629711</v>
      </c>
      <c r="FQ15" s="4">
        <v>25.629724</v>
      </c>
      <c r="FR15" s="4">
        <v>28.369266</v>
      </c>
      <c r="FS15" s="4">
        <v>28.369266</v>
      </c>
      <c r="FT15" s="4">
        <v>27.285643</v>
      </c>
      <c r="FU15" s="4">
        <v>27.311161999999999</v>
      </c>
      <c r="FV15" s="4">
        <v>27.285665000000002</v>
      </c>
      <c r="FW15" s="4">
        <v>26.999085000000001</v>
      </c>
      <c r="FX15" s="4">
        <v>25.326419999999999</v>
      </c>
      <c r="FY15" s="4">
        <v>28.307652999999998</v>
      </c>
      <c r="FZ15" s="4">
        <v>28.284058000000002</v>
      </c>
      <c r="GA15" s="4">
        <v>25.998176999999998</v>
      </c>
      <c r="GB15" s="4">
        <v>27.830354</v>
      </c>
      <c r="GC15" s="4">
        <v>25.902760000000001</v>
      </c>
      <c r="GD15" s="4">
        <v>25.544111000000001</v>
      </c>
      <c r="GE15" s="4">
        <v>25.489199499999998</v>
      </c>
      <c r="GF15" s="4">
        <v>24.799016000000002</v>
      </c>
      <c r="GG15" s="4">
        <v>23.938769000000001</v>
      </c>
      <c r="GH15" s="4">
        <v>23.135432999999999</v>
      </c>
      <c r="GI15" s="4">
        <v>23.214652000000001</v>
      </c>
      <c r="GJ15" s="4">
        <v>25.546710999999998</v>
      </c>
      <c r="GK15" s="4">
        <v>28.049319000000001</v>
      </c>
      <c r="GM15" s="3"/>
    </row>
    <row r="16" spans="2:195" x14ac:dyDescent="0.2">
      <c r="B16" s="1">
        <v>43433.270833333365</v>
      </c>
      <c r="C16" s="4">
        <v>25.489754000000001</v>
      </c>
      <c r="D16" s="4">
        <v>25.526879000000001</v>
      </c>
      <c r="E16" s="4">
        <v>25.512018999999999</v>
      </c>
      <c r="F16" s="4">
        <v>25.489727999999999</v>
      </c>
      <c r="G16" s="4">
        <v>25.674862000000001</v>
      </c>
      <c r="H16" s="4">
        <v>27.220835000000001</v>
      </c>
      <c r="I16" s="4">
        <v>27.295096000000001</v>
      </c>
      <c r="J16" s="4">
        <v>27.263667000000002</v>
      </c>
      <c r="K16" s="4">
        <v>26.079221</v>
      </c>
      <c r="L16" s="4">
        <v>25.596418</v>
      </c>
      <c r="M16" s="4">
        <v>26.906386999999999</v>
      </c>
      <c r="N16" s="4">
        <v>26.296295000000001</v>
      </c>
      <c r="O16" s="4">
        <v>25.973548000000001</v>
      </c>
      <c r="P16" s="4">
        <v>27.241579000000002</v>
      </c>
      <c r="Q16" s="4">
        <v>25.933395000000001</v>
      </c>
      <c r="R16" s="4">
        <v>24.837766999999999</v>
      </c>
      <c r="S16" s="4">
        <v>24.872636</v>
      </c>
      <c r="T16" s="4">
        <v>25.652753000000001</v>
      </c>
      <c r="U16" s="4">
        <v>25.587700000000002</v>
      </c>
      <c r="V16" s="4">
        <v>25.366174000000001</v>
      </c>
      <c r="W16" s="4">
        <v>25.277425999999998</v>
      </c>
      <c r="X16" s="4">
        <v>27.91234</v>
      </c>
      <c r="Y16" s="4">
        <v>24.493205</v>
      </c>
      <c r="Z16" s="4">
        <v>26.066275999999998</v>
      </c>
      <c r="AA16" s="4">
        <v>25.583568</v>
      </c>
      <c r="AB16" s="4">
        <v>23.901074000000001</v>
      </c>
      <c r="AC16" s="4">
        <v>25.462937249999996</v>
      </c>
      <c r="AD16" s="4">
        <v>25.628567</v>
      </c>
      <c r="AE16" s="4">
        <v>23.986149999999999</v>
      </c>
      <c r="AF16" s="4">
        <v>27.329235000000001</v>
      </c>
      <c r="AG16" s="4">
        <v>25.715198000000001</v>
      </c>
      <c r="AH16" s="4">
        <v>24.838759333333332</v>
      </c>
      <c r="AI16" s="4">
        <v>24.877963000000001</v>
      </c>
      <c r="AJ16" s="4">
        <v>27.168814000000001</v>
      </c>
      <c r="AK16" s="4">
        <v>24.094761999999999</v>
      </c>
      <c r="AL16" s="4">
        <v>22.480305000000001</v>
      </c>
      <c r="AM16" s="4">
        <v>26.484014999999999</v>
      </c>
      <c r="AN16" s="4">
        <v>25.931723999999999</v>
      </c>
      <c r="AO16" s="4">
        <v>26.741433000000001</v>
      </c>
      <c r="AP16" s="4">
        <v>25.667960000000001</v>
      </c>
      <c r="AQ16" s="4">
        <v>24.902428</v>
      </c>
      <c r="AR16" s="4">
        <v>26.388376000000001</v>
      </c>
      <c r="AS16" s="4">
        <v>25.2487025</v>
      </c>
      <c r="AT16" s="4">
        <v>25.506678999999998</v>
      </c>
      <c r="AU16" s="4">
        <v>25.326173000000001</v>
      </c>
      <c r="AV16" s="4">
        <v>25.360833</v>
      </c>
      <c r="AW16" s="4">
        <v>25.344025999999999</v>
      </c>
      <c r="AX16" s="4">
        <v>25.2596965</v>
      </c>
      <c r="AY16" s="4">
        <v>27.404677</v>
      </c>
      <c r="AZ16" s="4">
        <v>27.389409000000001</v>
      </c>
      <c r="BA16" s="4">
        <v>27.404464000000001</v>
      </c>
      <c r="BB16" s="4">
        <v>27.404533000000001</v>
      </c>
      <c r="BC16" s="4">
        <v>23.638401999999999</v>
      </c>
      <c r="BD16" s="4">
        <v>25.811437999999999</v>
      </c>
      <c r="BE16" s="4">
        <v>25.782675999999999</v>
      </c>
      <c r="BF16" s="4">
        <v>27.003661000000001</v>
      </c>
      <c r="BG16" s="4">
        <v>23.996775</v>
      </c>
      <c r="BH16" s="4">
        <v>23.996775</v>
      </c>
      <c r="BI16" s="4">
        <v>25.918856000000002</v>
      </c>
      <c r="BJ16" s="4">
        <v>24.526829166666662</v>
      </c>
      <c r="BK16" s="4">
        <v>26.360434999999999</v>
      </c>
      <c r="BL16" s="4">
        <v>26.025689</v>
      </c>
      <c r="BM16" s="4">
        <v>26.025689</v>
      </c>
      <c r="BN16" s="4">
        <v>26.815714</v>
      </c>
      <c r="BO16" s="4">
        <v>26.899359</v>
      </c>
      <c r="BP16" s="4">
        <v>25.590739235108</v>
      </c>
      <c r="BQ16" s="4">
        <v>25.879974000000001</v>
      </c>
      <c r="BR16" s="4">
        <v>26.182473999999999</v>
      </c>
      <c r="BS16" s="4">
        <v>26.080757999999999</v>
      </c>
      <c r="BT16" s="4">
        <v>26.360434999999999</v>
      </c>
      <c r="BU16" s="4">
        <v>25.360833</v>
      </c>
      <c r="BV16" s="4">
        <v>25.252922999999999</v>
      </c>
      <c r="BW16" s="4">
        <v>25.907810000000001</v>
      </c>
      <c r="BX16" s="4">
        <v>26.207146000000002</v>
      </c>
      <c r="BY16" s="4">
        <v>26.217994999999998</v>
      </c>
      <c r="BZ16" s="4">
        <v>25.322669000000001</v>
      </c>
      <c r="CA16" s="4">
        <v>24.606211999999999</v>
      </c>
      <c r="CB16" s="4">
        <v>25.366174000000001</v>
      </c>
      <c r="CC16" s="4">
        <v>24.920663000000001</v>
      </c>
      <c r="CD16" s="4">
        <v>29.235051143259998</v>
      </c>
      <c r="CE16" s="4">
        <v>24.203409000000001</v>
      </c>
      <c r="CF16" s="4">
        <v>25.259045</v>
      </c>
      <c r="CG16" s="4">
        <v>29.59344441352</v>
      </c>
      <c r="CH16" s="4">
        <v>24.725242999999999</v>
      </c>
      <c r="CI16" s="4">
        <v>25.42014</v>
      </c>
      <c r="CJ16" s="4">
        <v>25.373147500000002</v>
      </c>
      <c r="CK16" s="4">
        <v>26.028867000000002</v>
      </c>
      <c r="CL16" s="4">
        <v>27.225629000000001</v>
      </c>
      <c r="CM16" s="4">
        <v>27.329768000000001</v>
      </c>
      <c r="CN16" s="4">
        <v>26.886869000000001</v>
      </c>
      <c r="CO16" s="4">
        <v>26.734690000000001</v>
      </c>
      <c r="CP16" s="4">
        <v>27.329813000000001</v>
      </c>
      <c r="CQ16" s="4">
        <v>25.926461</v>
      </c>
      <c r="CR16" s="4">
        <v>26.025689</v>
      </c>
      <c r="CS16" s="4">
        <v>25.676563999999999</v>
      </c>
      <c r="CT16" s="4">
        <v>26.678360999999999</v>
      </c>
      <c r="CU16" s="4">
        <v>26.69782</v>
      </c>
      <c r="CV16" s="4">
        <v>25.506683666666664</v>
      </c>
      <c r="CW16" s="4">
        <v>26.026211</v>
      </c>
      <c r="CX16" s="4">
        <v>25.378081000000002</v>
      </c>
      <c r="CY16" s="4">
        <v>26.013237</v>
      </c>
      <c r="CZ16" s="4">
        <v>25.344025999999999</v>
      </c>
      <c r="DA16" s="4">
        <v>25.344025999999999</v>
      </c>
      <c r="DB16" s="4">
        <v>25.498446999999999</v>
      </c>
      <c r="DC16" s="4">
        <v>27.077847999999999</v>
      </c>
      <c r="DD16" s="4">
        <v>27.154074999999999</v>
      </c>
      <c r="DE16" s="4">
        <v>24.700422</v>
      </c>
      <c r="DF16" s="4">
        <v>24.068635</v>
      </c>
      <c r="DG16" s="4">
        <v>24.024598999999998</v>
      </c>
      <c r="DH16" s="4">
        <v>23.159211888994999</v>
      </c>
      <c r="DI16" s="4">
        <v>26.029919</v>
      </c>
      <c r="DJ16" s="4">
        <v>25.289456999999999</v>
      </c>
      <c r="DK16" s="4">
        <v>25.260846999999998</v>
      </c>
      <c r="DL16" s="4">
        <v>24.026879000000001</v>
      </c>
      <c r="DM16" s="4">
        <v>28.906745024839999</v>
      </c>
      <c r="DN16" s="4">
        <v>27.424620000000001</v>
      </c>
      <c r="DO16" s="4">
        <v>27.424672000000001</v>
      </c>
      <c r="DP16" s="4">
        <v>26.834212999999998</v>
      </c>
      <c r="DQ16" s="4">
        <v>26.886869000000001</v>
      </c>
      <c r="DR16" s="4">
        <v>25.350062999999999</v>
      </c>
      <c r="DS16" s="4">
        <v>28.282945000000002</v>
      </c>
      <c r="DT16" s="4">
        <v>25.360833</v>
      </c>
      <c r="DU16" s="4">
        <v>25.272241000000001</v>
      </c>
      <c r="DV16" s="4">
        <v>25.550158594553999</v>
      </c>
      <c r="DW16" s="4">
        <v>24.195603999999999</v>
      </c>
      <c r="DX16" s="4">
        <v>24.195527999999999</v>
      </c>
      <c r="DY16" s="4">
        <v>24.812328999999998</v>
      </c>
      <c r="DZ16" s="4">
        <v>24.849129999999999</v>
      </c>
      <c r="EA16" s="4">
        <v>23.965350000000001</v>
      </c>
      <c r="EB16" s="4">
        <v>23.849779000000002</v>
      </c>
      <c r="EC16" s="4">
        <v>25.475946</v>
      </c>
      <c r="ED16" s="4">
        <v>25.363797000000002</v>
      </c>
      <c r="EE16" s="4">
        <v>25.317074999999999</v>
      </c>
      <c r="EF16" s="4">
        <v>26.543778951516</v>
      </c>
      <c r="EG16" s="4">
        <v>24.025331999999999</v>
      </c>
      <c r="EH16" s="4">
        <v>27.947417000000002</v>
      </c>
      <c r="EI16" s="4">
        <v>25.627293000000002</v>
      </c>
      <c r="EJ16" s="4">
        <v>28.877814000000001</v>
      </c>
      <c r="EK16" s="4">
        <v>25.506678999999998</v>
      </c>
      <c r="EL16" s="4">
        <v>25.506678999999998</v>
      </c>
      <c r="EM16" s="4">
        <v>24.923286999999998</v>
      </c>
      <c r="EN16" s="4">
        <v>25.963529999999999</v>
      </c>
      <c r="EO16" s="4">
        <v>26.815714</v>
      </c>
      <c r="EP16" s="4">
        <v>26.815714</v>
      </c>
      <c r="EQ16" s="4">
        <v>26.704193750000002</v>
      </c>
      <c r="ER16" s="4">
        <v>26.703690999999999</v>
      </c>
      <c r="ES16" s="4">
        <v>24.735536</v>
      </c>
      <c r="ET16" s="4">
        <v>24.735536</v>
      </c>
      <c r="EU16" s="4">
        <v>26.705452999999999</v>
      </c>
      <c r="EV16" s="4">
        <v>26.103701000000001</v>
      </c>
      <c r="EW16" s="4">
        <v>25.118072999999999</v>
      </c>
      <c r="EX16" s="4">
        <v>26.360434999999999</v>
      </c>
      <c r="EY16" s="4">
        <v>26.360434999999999</v>
      </c>
      <c r="EZ16" s="4">
        <v>27.271930000000001</v>
      </c>
      <c r="FA16" s="4">
        <v>24.484905666666663</v>
      </c>
      <c r="FB16" s="4">
        <v>26.734690000000001</v>
      </c>
      <c r="FC16" s="4">
        <v>29.593025728420002</v>
      </c>
      <c r="FD16" s="4">
        <v>23.739408999999998</v>
      </c>
      <c r="FE16" s="4">
        <v>29.593025728420002</v>
      </c>
      <c r="FF16" s="4">
        <v>26.702508000000002</v>
      </c>
      <c r="FG16" s="4">
        <v>25.680273</v>
      </c>
      <c r="FH16" s="4">
        <v>26.714511000000002</v>
      </c>
      <c r="FI16" s="4">
        <v>23.70336</v>
      </c>
      <c r="FJ16" s="4">
        <v>25.675598000000001</v>
      </c>
      <c r="FK16" s="4">
        <v>24.987098</v>
      </c>
      <c r="FL16" s="4">
        <v>27.285926</v>
      </c>
      <c r="FM16" s="4">
        <v>27.085709000000001</v>
      </c>
      <c r="FN16" s="4">
        <v>27.022966</v>
      </c>
      <c r="FO16" s="4">
        <v>25.675618</v>
      </c>
      <c r="FP16" s="4">
        <v>25.675598000000001</v>
      </c>
      <c r="FQ16" s="4">
        <v>25.675609999999999</v>
      </c>
      <c r="FR16" s="4">
        <v>28.696812999999999</v>
      </c>
      <c r="FS16" s="4">
        <v>28.696812999999999</v>
      </c>
      <c r="FT16" s="4">
        <v>27.465153000000001</v>
      </c>
      <c r="FU16" s="4">
        <v>27.490328000000002</v>
      </c>
      <c r="FV16" s="4">
        <v>27.465174999999999</v>
      </c>
      <c r="FW16" s="4">
        <v>27.184542</v>
      </c>
      <c r="FX16" s="4">
        <v>25.362172000000001</v>
      </c>
      <c r="FY16" s="4">
        <v>27.935670999999999</v>
      </c>
      <c r="FZ16" s="4">
        <v>27.908173999999999</v>
      </c>
      <c r="GA16" s="4">
        <v>26.088263000000001</v>
      </c>
      <c r="GB16" s="4">
        <v>27.357094</v>
      </c>
      <c r="GC16" s="4">
        <v>25.957822</v>
      </c>
      <c r="GD16" s="4">
        <v>25.590067000000001</v>
      </c>
      <c r="GE16" s="4">
        <v>25.535291000000001</v>
      </c>
      <c r="GF16" s="4">
        <v>24.813396999999998</v>
      </c>
      <c r="GG16" s="4">
        <v>23.897193000000001</v>
      </c>
      <c r="GH16" s="4">
        <v>23.133867500000001</v>
      </c>
      <c r="GI16" s="4">
        <v>23.211638000000001</v>
      </c>
      <c r="GJ16" s="4">
        <v>25.580722000000002</v>
      </c>
      <c r="GK16" s="4">
        <v>28.241866000000002</v>
      </c>
      <c r="GM16" s="3"/>
    </row>
    <row r="17" spans="2:195" x14ac:dyDescent="0.2">
      <c r="B17" s="1">
        <v>43433.291666666701</v>
      </c>
      <c r="C17" s="4">
        <v>25.452362000000001</v>
      </c>
      <c r="D17" s="4">
        <v>25.490577999999999</v>
      </c>
      <c r="E17" s="4">
        <v>25.475282</v>
      </c>
      <c r="F17" s="4">
        <v>25.452335999999999</v>
      </c>
      <c r="G17" s="4">
        <v>25.799489000000001</v>
      </c>
      <c r="H17" s="4">
        <v>26.988700000000001</v>
      </c>
      <c r="I17" s="4">
        <v>27.064464999999998</v>
      </c>
      <c r="J17" s="4">
        <v>27.032405000000001</v>
      </c>
      <c r="K17" s="4">
        <v>26.370681000000001</v>
      </c>
      <c r="L17" s="4">
        <v>25.564291999999998</v>
      </c>
      <c r="M17" s="4">
        <v>26.720310999999999</v>
      </c>
      <c r="N17" s="4">
        <v>26.119620000000001</v>
      </c>
      <c r="O17" s="4">
        <v>25.910543000000001</v>
      </c>
      <c r="P17" s="4">
        <v>27.036943999999998</v>
      </c>
      <c r="Q17" s="4">
        <v>25.856911</v>
      </c>
      <c r="R17" s="4">
        <v>24.669049000000001</v>
      </c>
      <c r="S17" s="4">
        <v>24.711310000000001</v>
      </c>
      <c r="T17" s="4">
        <v>25.596074999999999</v>
      </c>
      <c r="U17" s="4">
        <v>25.680700999999999</v>
      </c>
      <c r="V17" s="4">
        <v>25.440905000000001</v>
      </c>
      <c r="W17" s="4">
        <v>25.348200500000001</v>
      </c>
      <c r="X17" s="4">
        <v>27.713104999999999</v>
      </c>
      <c r="Y17" s="4">
        <v>24.514305</v>
      </c>
      <c r="Z17" s="4">
        <v>26.336651</v>
      </c>
      <c r="AA17" s="4">
        <v>25.672902000000001</v>
      </c>
      <c r="AB17" s="4">
        <v>23.821459000000001</v>
      </c>
      <c r="AC17" s="4">
        <v>25.370964499999999</v>
      </c>
      <c r="AD17" s="4">
        <v>25.534929000000002</v>
      </c>
      <c r="AE17" s="4">
        <v>23.927144999999999</v>
      </c>
      <c r="AF17" s="4">
        <v>27.117146999999999</v>
      </c>
      <c r="AG17" s="4">
        <v>25.655756</v>
      </c>
      <c r="AH17" s="4">
        <v>24.825583333333338</v>
      </c>
      <c r="AI17" s="4">
        <v>24.866510000000002</v>
      </c>
      <c r="AJ17" s="4">
        <v>26.991226000000001</v>
      </c>
      <c r="AK17" s="4">
        <v>24.044822</v>
      </c>
      <c r="AL17" s="4">
        <v>22.394425999999999</v>
      </c>
      <c r="AM17" s="4">
        <v>26.28612</v>
      </c>
      <c r="AN17" s="4">
        <v>25.719225999999999</v>
      </c>
      <c r="AO17" s="4">
        <v>26.419646</v>
      </c>
      <c r="AP17" s="4">
        <v>25.772341000000001</v>
      </c>
      <c r="AQ17" s="4">
        <v>24.933602</v>
      </c>
      <c r="AR17" s="4">
        <v>26.217549999999999</v>
      </c>
      <c r="AS17" s="4">
        <v>25.368483000000001</v>
      </c>
      <c r="AT17" s="4">
        <v>25.635268</v>
      </c>
      <c r="AU17" s="4">
        <v>25.445777</v>
      </c>
      <c r="AV17" s="4">
        <v>25.445371999999999</v>
      </c>
      <c r="AW17" s="4">
        <v>25.461611000000001</v>
      </c>
      <c r="AX17" s="4">
        <v>25.387672250000001</v>
      </c>
      <c r="AY17" s="4">
        <v>27.219366000000001</v>
      </c>
      <c r="AZ17" s="4">
        <v>27.195833</v>
      </c>
      <c r="BA17" s="4">
        <v>27.219152999999999</v>
      </c>
      <c r="BB17" s="4">
        <v>27.219221999999998</v>
      </c>
      <c r="BC17" s="4">
        <v>23.680817999999999</v>
      </c>
      <c r="BD17" s="4">
        <v>25.843941999999998</v>
      </c>
      <c r="BE17" s="4">
        <v>25.807907</v>
      </c>
      <c r="BF17" s="4">
        <v>26.871220000000001</v>
      </c>
      <c r="BG17" s="4">
        <v>23.935354</v>
      </c>
      <c r="BH17" s="4">
        <v>23.935354</v>
      </c>
      <c r="BI17" s="4">
        <v>25.829530999999999</v>
      </c>
      <c r="BJ17" s="4">
        <v>24.490274833333331</v>
      </c>
      <c r="BK17" s="4">
        <v>26.199484999999999</v>
      </c>
      <c r="BL17" s="4">
        <v>26.276330000000002</v>
      </c>
      <c r="BM17" s="4">
        <v>26.276330000000002</v>
      </c>
      <c r="BN17" s="4">
        <v>26.815539000000001</v>
      </c>
      <c r="BO17" s="4">
        <v>26.707331</v>
      </c>
      <c r="BP17" s="4">
        <v>25.497239444796001</v>
      </c>
      <c r="BQ17" s="4">
        <v>26.064140999999999</v>
      </c>
      <c r="BR17" s="4">
        <v>26.108360999999999</v>
      </c>
      <c r="BS17" s="4">
        <v>26.003346000000001</v>
      </c>
      <c r="BT17" s="4">
        <v>26.199484999999999</v>
      </c>
      <c r="BU17" s="4">
        <v>25.445371999999999</v>
      </c>
      <c r="BV17" s="4">
        <v>25.337291000000004</v>
      </c>
      <c r="BW17" s="4">
        <v>25.800998</v>
      </c>
      <c r="BX17" s="4">
        <v>26.100494999999999</v>
      </c>
      <c r="BY17" s="4">
        <v>26.111868999999999</v>
      </c>
      <c r="BZ17" s="4">
        <v>25.354872</v>
      </c>
      <c r="CA17" s="4">
        <v>24.570346000000001</v>
      </c>
      <c r="CB17" s="4">
        <v>25.440905000000001</v>
      </c>
      <c r="CC17" s="4">
        <v>24.999609</v>
      </c>
      <c r="CD17" s="4">
        <v>29.125044676753998</v>
      </c>
      <c r="CE17" s="4">
        <v>24.146270000000001</v>
      </c>
      <c r="CF17" s="4">
        <v>25.327819999999999</v>
      </c>
      <c r="CG17" s="4">
        <v>29.382209887939997</v>
      </c>
      <c r="CH17" s="4">
        <v>24.764455000000002</v>
      </c>
      <c r="CI17" s="4">
        <v>25.513615999999999</v>
      </c>
      <c r="CJ17" s="4">
        <v>25.483015666666663</v>
      </c>
      <c r="CK17" s="4">
        <v>26.232796</v>
      </c>
      <c r="CL17" s="4">
        <v>27.012418</v>
      </c>
      <c r="CM17" s="4">
        <v>27.117695999999999</v>
      </c>
      <c r="CN17" s="4">
        <v>26.697355999999999</v>
      </c>
      <c r="CO17" s="4">
        <v>26.574145999999999</v>
      </c>
      <c r="CP17" s="4">
        <v>27.117740999999999</v>
      </c>
      <c r="CQ17" s="4">
        <v>26.169874</v>
      </c>
      <c r="CR17" s="4">
        <v>26.276330000000002</v>
      </c>
      <c r="CS17" s="4">
        <v>25.787444000000001</v>
      </c>
      <c r="CT17" s="4">
        <v>26.505587999999999</v>
      </c>
      <c r="CU17" s="4">
        <v>26.526060000000001</v>
      </c>
      <c r="CV17" s="4">
        <v>25.635273000000002</v>
      </c>
      <c r="CW17" s="4">
        <v>25.997865999999998</v>
      </c>
      <c r="CX17" s="4">
        <v>25.326086</v>
      </c>
      <c r="CY17" s="4">
        <v>25.99043</v>
      </c>
      <c r="CZ17" s="4">
        <v>25.461611000000001</v>
      </c>
      <c r="DA17" s="4">
        <v>25.461611000000001</v>
      </c>
      <c r="DB17" s="4">
        <v>25.556943</v>
      </c>
      <c r="DC17" s="4">
        <v>26.878757</v>
      </c>
      <c r="DD17" s="4">
        <v>26.953686999999999</v>
      </c>
      <c r="DE17" s="4">
        <v>24.627811999999999</v>
      </c>
      <c r="DF17" s="4">
        <v>24.035902</v>
      </c>
      <c r="DG17" s="4">
        <v>23.993542000000001</v>
      </c>
      <c r="DH17" s="4">
        <v>23.102739521485002</v>
      </c>
      <c r="DI17" s="4">
        <v>25.981968999999999</v>
      </c>
      <c r="DJ17" s="4">
        <v>25.357243</v>
      </c>
      <c r="DK17" s="4">
        <v>25.327068000000001</v>
      </c>
      <c r="DL17" s="4">
        <v>23.865625000000001</v>
      </c>
      <c r="DM17" s="4">
        <v>28.700412078729997</v>
      </c>
      <c r="DN17" s="4">
        <v>27.201946</v>
      </c>
      <c r="DO17" s="4">
        <v>27.201998</v>
      </c>
      <c r="DP17" s="4">
        <v>26.648610000000001</v>
      </c>
      <c r="DQ17" s="4">
        <v>26.697355999999999</v>
      </c>
      <c r="DR17" s="4">
        <v>25.440905000000001</v>
      </c>
      <c r="DS17" s="4">
        <v>27.304580999999999</v>
      </c>
      <c r="DT17" s="4">
        <v>25.445371999999999</v>
      </c>
      <c r="DU17" s="4">
        <v>25.357113999999999</v>
      </c>
      <c r="DV17" s="4">
        <v>25.654963396265998</v>
      </c>
      <c r="DW17" s="4">
        <v>24.145232</v>
      </c>
      <c r="DX17" s="4">
        <v>24.146115000000002</v>
      </c>
      <c r="DY17" s="4">
        <v>24.853721</v>
      </c>
      <c r="DZ17" s="4">
        <v>24.755627</v>
      </c>
      <c r="EA17" s="4">
        <v>23.883247000000001</v>
      </c>
      <c r="EB17" s="4">
        <v>23.772884000000001</v>
      </c>
      <c r="EC17" s="4">
        <v>25.441682</v>
      </c>
      <c r="ED17" s="4">
        <v>25.356842</v>
      </c>
      <c r="EE17" s="4">
        <v>25.3215</v>
      </c>
      <c r="EF17" s="4">
        <v>26.505088755078003</v>
      </c>
      <c r="EG17" s="4">
        <v>23.966837000000002</v>
      </c>
      <c r="EH17" s="4">
        <v>26.987627</v>
      </c>
      <c r="EI17" s="4">
        <v>25.737186999999999</v>
      </c>
      <c r="EJ17" s="4">
        <v>27.928758999999999</v>
      </c>
      <c r="EK17" s="4">
        <v>25.635268</v>
      </c>
      <c r="EL17" s="4">
        <v>25.635268</v>
      </c>
      <c r="EM17" s="4">
        <v>24.966719999999999</v>
      </c>
      <c r="EN17" s="4">
        <v>25.897575</v>
      </c>
      <c r="EO17" s="4">
        <v>26.815539000000001</v>
      </c>
      <c r="EP17" s="4">
        <v>26.815539000000001</v>
      </c>
      <c r="EQ17" s="4">
        <v>26.562011249999998</v>
      </c>
      <c r="ER17" s="4">
        <v>26.561734000000001</v>
      </c>
      <c r="ES17" s="4">
        <v>24.589822000000002</v>
      </c>
      <c r="ET17" s="4">
        <v>24.589822000000002</v>
      </c>
      <c r="EU17" s="4">
        <v>26.532325</v>
      </c>
      <c r="EV17" s="4">
        <v>26.024007999999998</v>
      </c>
      <c r="EW17" s="4">
        <v>25.070492999999999</v>
      </c>
      <c r="EX17" s="4">
        <v>26.199484999999999</v>
      </c>
      <c r="EY17" s="4">
        <v>26.199484999999999</v>
      </c>
      <c r="EZ17" s="4">
        <v>27.053740999999999</v>
      </c>
      <c r="FA17" s="4">
        <v>24.506049000000001</v>
      </c>
      <c r="FB17" s="4">
        <v>26.574145999999999</v>
      </c>
      <c r="FC17" s="4">
        <v>29.381794191365</v>
      </c>
      <c r="FD17" s="4">
        <v>23.562761999999999</v>
      </c>
      <c r="FE17" s="4">
        <v>29.381794191365</v>
      </c>
      <c r="FF17" s="4">
        <v>26.561084000000001</v>
      </c>
      <c r="FG17" s="4">
        <v>25.80348</v>
      </c>
      <c r="FH17" s="4">
        <v>26.673867000000001</v>
      </c>
      <c r="FI17" s="4">
        <v>23.579778999999998</v>
      </c>
      <c r="FJ17" s="4">
        <v>25.78237</v>
      </c>
      <c r="FK17" s="4">
        <v>24.910240999999999</v>
      </c>
      <c r="FL17" s="4">
        <v>27.08717</v>
      </c>
      <c r="FM17" s="4">
        <v>26.916615</v>
      </c>
      <c r="FN17" s="4">
        <v>26.858468999999999</v>
      </c>
      <c r="FO17" s="4">
        <v>25.782389999999999</v>
      </c>
      <c r="FP17" s="4">
        <v>25.78237</v>
      </c>
      <c r="FQ17" s="4">
        <v>25.782381999999998</v>
      </c>
      <c r="FR17" s="4">
        <v>27.685148999999999</v>
      </c>
      <c r="FS17" s="4">
        <v>27.685148999999999</v>
      </c>
      <c r="FT17" s="4">
        <v>26.221589999999999</v>
      </c>
      <c r="FU17" s="4">
        <v>26.247627999999999</v>
      </c>
      <c r="FV17" s="4">
        <v>26.221612</v>
      </c>
      <c r="FW17" s="4">
        <v>25.806079</v>
      </c>
      <c r="FX17" s="4">
        <v>25.324376000000001</v>
      </c>
      <c r="FY17" s="4">
        <v>27.738826</v>
      </c>
      <c r="FZ17" s="4">
        <v>27.713954000000001</v>
      </c>
      <c r="GA17" s="4">
        <v>26.080310999999998</v>
      </c>
      <c r="GB17" s="4">
        <v>27.126532999999998</v>
      </c>
      <c r="GC17" s="4">
        <v>25.954058</v>
      </c>
      <c r="GD17" s="4">
        <v>25.692619000000001</v>
      </c>
      <c r="GE17" s="4">
        <v>25.638492499999998</v>
      </c>
      <c r="GF17" s="4">
        <v>24.752891000000002</v>
      </c>
      <c r="GG17" s="4">
        <v>23.939675999999999</v>
      </c>
      <c r="GH17" s="4">
        <v>23.0118695</v>
      </c>
      <c r="GI17" s="4">
        <v>23.089462999999999</v>
      </c>
      <c r="GJ17" s="4">
        <v>25.671237000000001</v>
      </c>
      <c r="GK17" s="4">
        <v>27.265395999999999</v>
      </c>
      <c r="GM17" s="3"/>
    </row>
    <row r="18" spans="2:195" x14ac:dyDescent="0.2">
      <c r="B18" s="1">
        <v>43433.312500000036</v>
      </c>
      <c r="C18" s="4">
        <v>25.617138000000001</v>
      </c>
      <c r="D18" s="4">
        <v>25.660630999999999</v>
      </c>
      <c r="E18" s="4">
        <v>25.643224</v>
      </c>
      <c r="F18" s="4">
        <v>25.617113</v>
      </c>
      <c r="G18" s="4">
        <v>25.811931000000001</v>
      </c>
      <c r="H18" s="4">
        <v>26.883884999999999</v>
      </c>
      <c r="I18" s="4">
        <v>26.963974</v>
      </c>
      <c r="J18" s="4">
        <v>26.929193999999999</v>
      </c>
      <c r="K18" s="4">
        <v>26.152560999999999</v>
      </c>
      <c r="L18" s="4">
        <v>25.710180999999999</v>
      </c>
      <c r="M18" s="4">
        <v>26.670206</v>
      </c>
      <c r="N18" s="4">
        <v>26.069181</v>
      </c>
      <c r="O18" s="4">
        <v>25.983073000000001</v>
      </c>
      <c r="P18" s="4">
        <v>26.943496</v>
      </c>
      <c r="Q18" s="4">
        <v>25.771208000000001</v>
      </c>
      <c r="R18" s="4">
        <v>24.723658</v>
      </c>
      <c r="S18" s="4">
        <v>24.765474999999999</v>
      </c>
      <c r="T18" s="4">
        <v>25.628484</v>
      </c>
      <c r="U18" s="4">
        <v>25.698089</v>
      </c>
      <c r="V18" s="4">
        <v>25.475134000000001</v>
      </c>
      <c r="W18" s="4">
        <v>25.373316500000001</v>
      </c>
      <c r="X18" s="4">
        <v>27.638458</v>
      </c>
      <c r="Y18" s="4">
        <v>24.463865999999999</v>
      </c>
      <c r="Z18" s="4">
        <v>26.118593000000001</v>
      </c>
      <c r="AA18" s="4">
        <v>25.689764</v>
      </c>
      <c r="AB18" s="4">
        <v>23.904508</v>
      </c>
      <c r="AC18" s="4">
        <v>25.401034500000002</v>
      </c>
      <c r="AD18" s="4">
        <v>25.566230999999998</v>
      </c>
      <c r="AE18" s="4">
        <v>23.994904999999999</v>
      </c>
      <c r="AF18" s="4">
        <v>27.052144999999999</v>
      </c>
      <c r="AG18" s="4">
        <v>25.686866999999999</v>
      </c>
      <c r="AH18" s="4">
        <v>24.795925999999998</v>
      </c>
      <c r="AI18" s="4">
        <v>24.834619</v>
      </c>
      <c r="AJ18" s="4">
        <v>26.894646000000002</v>
      </c>
      <c r="AK18" s="4">
        <v>24.099375999999999</v>
      </c>
      <c r="AL18" s="4">
        <v>22.477882999999999</v>
      </c>
      <c r="AM18" s="4">
        <v>26.217696</v>
      </c>
      <c r="AN18" s="4">
        <v>25.658615999999999</v>
      </c>
      <c r="AO18" s="4">
        <v>26.34723</v>
      </c>
      <c r="AP18" s="4">
        <v>25.795662</v>
      </c>
      <c r="AQ18" s="4">
        <v>24.977948999999999</v>
      </c>
      <c r="AR18" s="4">
        <v>26.251324</v>
      </c>
      <c r="AS18" s="4">
        <v>25.359294500000001</v>
      </c>
      <c r="AT18" s="4">
        <v>25.633853999999999</v>
      </c>
      <c r="AU18" s="4">
        <v>25.436765000000001</v>
      </c>
      <c r="AV18" s="4">
        <v>25.445708</v>
      </c>
      <c r="AW18" s="4">
        <v>25.453966000000001</v>
      </c>
      <c r="AX18" s="4">
        <v>25.37300175</v>
      </c>
      <c r="AY18" s="4">
        <v>27.140460000000001</v>
      </c>
      <c r="AZ18" s="4">
        <v>27.116831000000001</v>
      </c>
      <c r="BA18" s="4">
        <v>27.140246999999999</v>
      </c>
      <c r="BB18" s="4">
        <v>27.140315999999999</v>
      </c>
      <c r="BC18" s="4">
        <v>23.697727</v>
      </c>
      <c r="BD18" s="4">
        <v>25.860226000000001</v>
      </c>
      <c r="BE18" s="4">
        <v>25.827352999999999</v>
      </c>
      <c r="BF18" s="4">
        <v>26.803153999999999</v>
      </c>
      <c r="BG18" s="4">
        <v>24.006267999999999</v>
      </c>
      <c r="BH18" s="4">
        <v>24.006267999999999</v>
      </c>
      <c r="BI18" s="4">
        <v>25.747865000000001</v>
      </c>
      <c r="BJ18" s="4">
        <v>24.51467666666667</v>
      </c>
      <c r="BK18" s="4">
        <v>26.230052000000001</v>
      </c>
      <c r="BL18" s="4">
        <v>26.013484999999999</v>
      </c>
      <c r="BM18" s="4">
        <v>26.013484999999999</v>
      </c>
      <c r="BN18" s="4">
        <v>27.177184</v>
      </c>
      <c r="BO18" s="4">
        <v>26.637899000000001</v>
      </c>
      <c r="BP18" s="4">
        <v>25.528495243043999</v>
      </c>
      <c r="BQ18" s="4">
        <v>25.925861999999999</v>
      </c>
      <c r="BR18" s="4">
        <v>26.025385</v>
      </c>
      <c r="BS18" s="4">
        <v>25.920013999999998</v>
      </c>
      <c r="BT18" s="4">
        <v>26.230052000000001</v>
      </c>
      <c r="BU18" s="4">
        <v>25.445708</v>
      </c>
      <c r="BV18" s="4">
        <v>25.337804000000002</v>
      </c>
      <c r="BW18" s="4">
        <v>25.807646999999999</v>
      </c>
      <c r="BX18" s="4">
        <v>26.113465999999999</v>
      </c>
      <c r="BY18" s="4">
        <v>26.125772999999999</v>
      </c>
      <c r="BZ18" s="4">
        <v>25.392911999999999</v>
      </c>
      <c r="CA18" s="4">
        <v>24.594874999999998</v>
      </c>
      <c r="CB18" s="4">
        <v>25.475134000000001</v>
      </c>
      <c r="CC18" s="4">
        <v>24.899781999999998</v>
      </c>
      <c r="CD18" s="4">
        <v>29.135009648693998</v>
      </c>
      <c r="CE18" s="4">
        <v>24.224170999999998</v>
      </c>
      <c r="CF18" s="4">
        <v>25.338432999999998</v>
      </c>
      <c r="CG18" s="4">
        <v>29.303067048423998</v>
      </c>
      <c r="CH18" s="4">
        <v>24.726123999999999</v>
      </c>
      <c r="CI18" s="4">
        <v>25.526736</v>
      </c>
      <c r="CJ18" s="4">
        <v>25.49508333333333</v>
      </c>
      <c r="CK18" s="4">
        <v>26.038844000000001</v>
      </c>
      <c r="CL18" s="4">
        <v>26.945772000000002</v>
      </c>
      <c r="CM18" s="4">
        <v>27.052301</v>
      </c>
      <c r="CN18" s="4">
        <v>26.626787</v>
      </c>
      <c r="CO18" s="4">
        <v>26.553130999999997</v>
      </c>
      <c r="CP18" s="4">
        <v>27.052346</v>
      </c>
      <c r="CQ18" s="4">
        <v>25.936503999999999</v>
      </c>
      <c r="CR18" s="4">
        <v>26.013484999999999</v>
      </c>
      <c r="CS18" s="4">
        <v>25.809456999999998</v>
      </c>
      <c r="CT18" s="4">
        <v>26.454069</v>
      </c>
      <c r="CU18" s="4">
        <v>26.476838000000001</v>
      </c>
      <c r="CV18" s="4">
        <v>25.633859666666666</v>
      </c>
      <c r="CW18" s="4">
        <v>26.022736999999999</v>
      </c>
      <c r="CX18" s="4">
        <v>25.358929</v>
      </c>
      <c r="CY18" s="4">
        <v>26.015425</v>
      </c>
      <c r="CZ18" s="4">
        <v>25.453966000000001</v>
      </c>
      <c r="DA18" s="4">
        <v>25.453966000000001</v>
      </c>
      <c r="DB18" s="4">
        <v>25.588549</v>
      </c>
      <c r="DC18" s="4">
        <v>26.811297</v>
      </c>
      <c r="DD18" s="4">
        <v>26.891096999999998</v>
      </c>
      <c r="DE18" s="4">
        <v>24.543593000000001</v>
      </c>
      <c r="DF18" s="4">
        <v>24.089220000000001</v>
      </c>
      <c r="DG18" s="4">
        <v>24.046762000000001</v>
      </c>
      <c r="DH18" s="4">
        <v>23.193238483090003</v>
      </c>
      <c r="DI18" s="4">
        <v>25.891698999999999</v>
      </c>
      <c r="DJ18" s="4">
        <v>25.406623</v>
      </c>
      <c r="DK18" s="4">
        <v>25.379884000000001</v>
      </c>
      <c r="DL18" s="4">
        <v>23.886986</v>
      </c>
      <c r="DM18" s="4">
        <v>28.623105704707999</v>
      </c>
      <c r="DN18" s="4">
        <v>27.084228</v>
      </c>
      <c r="DO18" s="4">
        <v>27.084278999999999</v>
      </c>
      <c r="DP18" s="4">
        <v>26.583054000000001</v>
      </c>
      <c r="DQ18" s="4">
        <v>26.626787</v>
      </c>
      <c r="DR18" s="4">
        <v>25.475134000000001</v>
      </c>
      <c r="DS18" s="4">
        <v>27.354769999999998</v>
      </c>
      <c r="DT18" s="4">
        <v>25.445708</v>
      </c>
      <c r="DU18" s="4">
        <v>25.358150999999999</v>
      </c>
      <c r="DV18" s="4">
        <v>25.681842059579999</v>
      </c>
      <c r="DW18" s="4">
        <v>24.200534999999999</v>
      </c>
      <c r="DX18" s="4">
        <v>24.204834999999999</v>
      </c>
      <c r="DY18" s="4">
        <v>24.865376000000001</v>
      </c>
      <c r="DZ18" s="4">
        <v>24.764097</v>
      </c>
      <c r="EA18" s="4">
        <v>23.971990000000002</v>
      </c>
      <c r="EB18" s="4">
        <v>23.856762</v>
      </c>
      <c r="EC18" s="4">
        <v>25.488233999999999</v>
      </c>
      <c r="ED18" s="4">
        <v>25.402913000000002</v>
      </c>
      <c r="EE18" s="4">
        <v>25.367369</v>
      </c>
      <c r="EF18" s="4">
        <v>26.531549242124999</v>
      </c>
      <c r="EG18" s="4">
        <v>24.043839999999999</v>
      </c>
      <c r="EH18" s="4">
        <v>27.020811999999999</v>
      </c>
      <c r="EI18" s="4">
        <v>25.753577</v>
      </c>
      <c r="EJ18" s="4">
        <v>27.961372000000001</v>
      </c>
      <c r="EK18" s="4">
        <v>25.633853999999999</v>
      </c>
      <c r="EL18" s="4">
        <v>25.633853999999999</v>
      </c>
      <c r="EM18" s="4">
        <v>24.980139000000001</v>
      </c>
      <c r="EN18" s="4">
        <v>25.840226999999999</v>
      </c>
      <c r="EO18" s="4">
        <v>27.177184</v>
      </c>
      <c r="EP18" s="4">
        <v>27.177184</v>
      </c>
      <c r="EQ18" s="4">
        <v>26.54367375</v>
      </c>
      <c r="ER18" s="4">
        <v>26.543351999999999</v>
      </c>
      <c r="ES18" s="4">
        <v>24.693902000000001</v>
      </c>
      <c r="ET18" s="4">
        <v>24.693902000000001</v>
      </c>
      <c r="EU18" s="4">
        <v>26.471672999999999</v>
      </c>
      <c r="EV18" s="4">
        <v>25.941741</v>
      </c>
      <c r="EW18" s="4">
        <v>25.103362000000001</v>
      </c>
      <c r="EX18" s="4">
        <v>26.230052000000001</v>
      </c>
      <c r="EY18" s="4">
        <v>26.230052000000001</v>
      </c>
      <c r="EZ18" s="4">
        <v>26.935516</v>
      </c>
      <c r="FA18" s="4">
        <v>24.455502333333332</v>
      </c>
      <c r="FB18" s="4">
        <v>26.553131</v>
      </c>
      <c r="FC18" s="4">
        <v>29.302652471554001</v>
      </c>
      <c r="FD18" s="4">
        <v>23.555088000000001</v>
      </c>
      <c r="FE18" s="4">
        <v>29.302652471554001</v>
      </c>
      <c r="FF18" s="4">
        <v>26.542596</v>
      </c>
      <c r="FG18" s="4">
        <v>25.821335999999999</v>
      </c>
      <c r="FH18" s="4">
        <v>26.532568999999999</v>
      </c>
      <c r="FI18" s="4">
        <v>23.691358000000001</v>
      </c>
      <c r="FJ18" s="4">
        <v>25.805768</v>
      </c>
      <c r="FK18" s="4">
        <v>24.828064000000001</v>
      </c>
      <c r="FL18" s="4">
        <v>27.005078999999999</v>
      </c>
      <c r="FM18" s="4">
        <v>26.823983999999999</v>
      </c>
      <c r="FN18" s="4">
        <v>26.764434000000001</v>
      </c>
      <c r="FO18" s="4">
        <v>25.805788</v>
      </c>
      <c r="FP18" s="4">
        <v>25.805768</v>
      </c>
      <c r="FQ18" s="4">
        <v>25.805779999999999</v>
      </c>
      <c r="FR18" s="4">
        <v>27.681629000000001</v>
      </c>
      <c r="FS18" s="4">
        <v>27.681629000000001</v>
      </c>
      <c r="FT18" s="4">
        <v>26.252579999999998</v>
      </c>
      <c r="FU18" s="4">
        <v>26.278587000000002</v>
      </c>
      <c r="FV18" s="4">
        <v>26.252602</v>
      </c>
      <c r="FW18" s="4">
        <v>25.836117000000002</v>
      </c>
      <c r="FX18" s="4">
        <v>25.469747000000002</v>
      </c>
      <c r="FY18" s="4">
        <v>27.697133000000001</v>
      </c>
      <c r="FZ18" s="4">
        <v>27.662381</v>
      </c>
      <c r="GA18" s="4">
        <v>26.243396000000001</v>
      </c>
      <c r="GB18" s="4">
        <v>27.027052000000001</v>
      </c>
      <c r="GC18" s="4">
        <v>25.979576000000002</v>
      </c>
      <c r="GD18" s="4">
        <v>25.715185000000002</v>
      </c>
      <c r="GE18" s="4">
        <v>25.660885499999999</v>
      </c>
      <c r="GF18" s="4">
        <v>24.849854000000001</v>
      </c>
      <c r="GG18" s="4">
        <v>23.956913</v>
      </c>
      <c r="GH18" s="4">
        <v>23.125681</v>
      </c>
      <c r="GI18" s="4">
        <v>23.202857999999999</v>
      </c>
      <c r="GJ18" s="4">
        <v>25.689689999999999</v>
      </c>
      <c r="GK18" s="4">
        <v>27.313783000000001</v>
      </c>
      <c r="GM18" s="3"/>
    </row>
    <row r="19" spans="2:195" x14ac:dyDescent="0.2">
      <c r="B19" s="1">
        <v>43433.333333333372</v>
      </c>
      <c r="C19" s="4">
        <v>25.989298000000002</v>
      </c>
      <c r="D19" s="4">
        <v>26.036044</v>
      </c>
      <c r="E19" s="4">
        <v>26.017334999999999</v>
      </c>
      <c r="F19" s="4">
        <v>25.989272</v>
      </c>
      <c r="G19" s="4">
        <v>25.872692000000001</v>
      </c>
      <c r="H19" s="4">
        <v>27.024522000000001</v>
      </c>
      <c r="I19" s="4">
        <v>27.106385</v>
      </c>
      <c r="J19" s="4">
        <v>27.071978999999999</v>
      </c>
      <c r="K19" s="4">
        <v>26.379028999999999</v>
      </c>
      <c r="L19" s="4">
        <v>26.101047999999999</v>
      </c>
      <c r="M19" s="4">
        <v>26.823812</v>
      </c>
      <c r="N19" s="4">
        <v>26.222372</v>
      </c>
      <c r="O19" s="4">
        <v>26.249075999999999</v>
      </c>
      <c r="P19" s="4">
        <v>27.050146999999999</v>
      </c>
      <c r="Q19" s="4">
        <v>25.991890999999999</v>
      </c>
      <c r="R19" s="4">
        <v>25.2102355</v>
      </c>
      <c r="S19" s="4">
        <v>25.238662999999999</v>
      </c>
      <c r="T19" s="4">
        <v>25.857783999999999</v>
      </c>
      <c r="U19" s="4">
        <v>25.805503999999999</v>
      </c>
      <c r="V19" s="4">
        <v>25.587496999999999</v>
      </c>
      <c r="W19" s="4">
        <v>25.501497999999998</v>
      </c>
      <c r="X19" s="4">
        <v>27.802066</v>
      </c>
      <c r="Y19" s="4">
        <v>24.704578999999999</v>
      </c>
      <c r="Z19" s="4">
        <v>26.323466</v>
      </c>
      <c r="AA19" s="4">
        <v>25.790991000000002</v>
      </c>
      <c r="AB19" s="4">
        <v>24.162303000000001</v>
      </c>
      <c r="AC19" s="4">
        <v>25.617780250000003</v>
      </c>
      <c r="AD19" s="4">
        <v>25.784597999999999</v>
      </c>
      <c r="AE19" s="4">
        <v>24.241309000000001</v>
      </c>
      <c r="AF19" s="4">
        <v>27.176134999999999</v>
      </c>
      <c r="AG19" s="4">
        <v>25.916274999999999</v>
      </c>
      <c r="AH19" s="4">
        <v>25.002497999999999</v>
      </c>
      <c r="AI19" s="4">
        <v>25.039670000000001</v>
      </c>
      <c r="AJ19" s="4">
        <v>27.030899999999999</v>
      </c>
      <c r="AK19" s="4">
        <v>24.341926999999998</v>
      </c>
      <c r="AL19" s="4">
        <v>22.728380000000001</v>
      </c>
      <c r="AM19" s="4">
        <v>26.345009000000001</v>
      </c>
      <c r="AN19" s="4">
        <v>25.784654</v>
      </c>
      <c r="AO19" s="4">
        <v>26.475981000000001</v>
      </c>
      <c r="AP19" s="4">
        <v>25.908151</v>
      </c>
      <c r="AQ19" s="4">
        <v>25.14931</v>
      </c>
      <c r="AR19" s="4">
        <v>26.457477000000001</v>
      </c>
      <c r="AS19" s="4">
        <v>25.3757725</v>
      </c>
      <c r="AT19" s="4">
        <v>25.663418</v>
      </c>
      <c r="AU19" s="4">
        <v>25.454025000000001</v>
      </c>
      <c r="AV19" s="4">
        <v>25.510987</v>
      </c>
      <c r="AW19" s="4">
        <v>25.476258000000001</v>
      </c>
      <c r="AX19" s="4">
        <v>25.369429250000003</v>
      </c>
      <c r="AY19" s="4">
        <v>27.277217</v>
      </c>
      <c r="AZ19" s="4">
        <v>27.259184999999999</v>
      </c>
      <c r="BA19" s="4">
        <v>27.277000999999998</v>
      </c>
      <c r="BB19" s="4">
        <v>27.277070999999999</v>
      </c>
      <c r="BC19" s="4">
        <v>23.910114</v>
      </c>
      <c r="BD19" s="4">
        <v>26.011932999999999</v>
      </c>
      <c r="BE19" s="4">
        <v>25.983787</v>
      </c>
      <c r="BF19" s="4">
        <v>26.985813</v>
      </c>
      <c r="BG19" s="4">
        <v>24.252284</v>
      </c>
      <c r="BH19" s="4">
        <v>24.252284</v>
      </c>
      <c r="BI19" s="4">
        <v>25.974577</v>
      </c>
      <c r="BJ19" s="4">
        <v>24.825159333333332</v>
      </c>
      <c r="BK19" s="4">
        <v>26.435434000000001</v>
      </c>
      <c r="BL19" s="4">
        <v>26.184782999999999</v>
      </c>
      <c r="BM19" s="4">
        <v>26.184782999999999</v>
      </c>
      <c r="BN19" s="4">
        <v>27.670745</v>
      </c>
      <c r="BO19" s="4">
        <v>26.757857000000001</v>
      </c>
      <c r="BP19" s="4">
        <v>25.746539933351997</v>
      </c>
      <c r="BQ19" s="4">
        <v>26.055091999999998</v>
      </c>
      <c r="BR19" s="4">
        <v>26.249616</v>
      </c>
      <c r="BS19" s="4">
        <v>26.140146999999999</v>
      </c>
      <c r="BT19" s="4">
        <v>26.435434000000001</v>
      </c>
      <c r="BU19" s="4">
        <v>25.510987</v>
      </c>
      <c r="BV19" s="4">
        <v>25.401571333333333</v>
      </c>
      <c r="BW19" s="4">
        <v>26.006641999999999</v>
      </c>
      <c r="BX19" s="4">
        <v>26.314637999999999</v>
      </c>
      <c r="BY19" s="4">
        <v>26.327089999999998</v>
      </c>
      <c r="BZ19" s="4">
        <v>25.564041</v>
      </c>
      <c r="CA19" s="4">
        <v>24.897732999999999</v>
      </c>
      <c r="CB19" s="4">
        <v>25.587496999999999</v>
      </c>
      <c r="CC19" s="4">
        <v>25.121295</v>
      </c>
      <c r="CD19" s="4">
        <v>29.504027736507997</v>
      </c>
      <c r="CE19" s="4">
        <v>24.501394000000001</v>
      </c>
      <c r="CF19" s="4">
        <v>25.477712</v>
      </c>
      <c r="CG19" s="4">
        <v>29.476528831048</v>
      </c>
      <c r="CH19" s="4">
        <v>24.935924</v>
      </c>
      <c r="CI19" s="4">
        <v>25.636966000000001</v>
      </c>
      <c r="CJ19" s="4">
        <v>25.606581333333335</v>
      </c>
      <c r="CK19" s="4">
        <v>26.199643999999999</v>
      </c>
      <c r="CL19" s="4">
        <v>27.070202999999999</v>
      </c>
      <c r="CM19" s="4">
        <v>27.176258000000001</v>
      </c>
      <c r="CN19" s="4">
        <v>26.743352999999999</v>
      </c>
      <c r="CO19" s="4">
        <v>26.668420999999999</v>
      </c>
      <c r="CP19" s="4">
        <v>27.176303999999998</v>
      </c>
      <c r="CQ19" s="4">
        <v>26.107050999999998</v>
      </c>
      <c r="CR19" s="4">
        <v>26.184782999999999</v>
      </c>
      <c r="CS19" s="4">
        <v>25.908494000000001</v>
      </c>
      <c r="CT19" s="4">
        <v>26.602822</v>
      </c>
      <c r="CU19" s="4">
        <v>26.62696</v>
      </c>
      <c r="CV19" s="4">
        <v>25.663422666666666</v>
      </c>
      <c r="CW19" s="4">
        <v>26.196669</v>
      </c>
      <c r="CX19" s="4">
        <v>25.606286999999998</v>
      </c>
      <c r="CY19" s="4">
        <v>26.188631999999998</v>
      </c>
      <c r="CZ19" s="4">
        <v>25.476258000000001</v>
      </c>
      <c r="DA19" s="4">
        <v>25.476258000000001</v>
      </c>
      <c r="DB19" s="4">
        <v>25.732406000000001</v>
      </c>
      <c r="DC19" s="4">
        <v>26.926286000000001</v>
      </c>
      <c r="DD19" s="4">
        <v>27.004462</v>
      </c>
      <c r="DE19" s="4">
        <v>24.757836000000001</v>
      </c>
      <c r="DF19" s="4">
        <v>24.328621999999999</v>
      </c>
      <c r="DG19" s="4">
        <v>24.284942999999998</v>
      </c>
      <c r="DH19" s="4">
        <v>23.483547668165002</v>
      </c>
      <c r="DI19" s="4">
        <v>25.992927999999999</v>
      </c>
      <c r="DJ19" s="4">
        <v>25.519117999999999</v>
      </c>
      <c r="DK19" s="4">
        <v>25.492708</v>
      </c>
      <c r="DL19" s="4">
        <v>24.10162</v>
      </c>
      <c r="DM19" s="4">
        <v>28.792542403315998</v>
      </c>
      <c r="DN19" s="4">
        <v>27.182379999999998</v>
      </c>
      <c r="DO19" s="4">
        <v>27.182433</v>
      </c>
      <c r="DP19" s="4">
        <v>26.697291</v>
      </c>
      <c r="DQ19" s="4">
        <v>26.743352999999999</v>
      </c>
      <c r="DR19" s="4">
        <v>25.587496999999999</v>
      </c>
      <c r="DS19" s="4">
        <v>27.620321000000001</v>
      </c>
      <c r="DT19" s="4">
        <v>25.510987</v>
      </c>
      <c r="DU19" s="4">
        <v>25.422605000000001</v>
      </c>
      <c r="DV19" s="4">
        <v>25.779239535816</v>
      </c>
      <c r="DW19" s="4">
        <v>24.444298</v>
      </c>
      <c r="DX19" s="4">
        <v>24.445582999999999</v>
      </c>
      <c r="DY19" s="4">
        <v>25.047317</v>
      </c>
      <c r="DZ19" s="4">
        <v>25.077753999999999</v>
      </c>
      <c r="EA19" s="4">
        <v>24.239771999999999</v>
      </c>
      <c r="EB19" s="4">
        <v>24.121174</v>
      </c>
      <c r="EC19" s="4">
        <v>25.730955999999999</v>
      </c>
      <c r="ED19" s="4">
        <v>25.61833</v>
      </c>
      <c r="EE19" s="4">
        <v>25.57141</v>
      </c>
      <c r="EF19" s="4">
        <v>26.858255189618998</v>
      </c>
      <c r="EG19" s="4">
        <v>24.318788999999999</v>
      </c>
      <c r="EH19" s="4">
        <v>27.257414000000001</v>
      </c>
      <c r="EI19" s="4">
        <v>25.831299000000001</v>
      </c>
      <c r="EJ19" s="4">
        <v>28.189138</v>
      </c>
      <c r="EK19" s="4">
        <v>25.334453</v>
      </c>
      <c r="EL19" s="4">
        <v>25.405038000000001</v>
      </c>
      <c r="EM19" s="4">
        <v>25.159495</v>
      </c>
      <c r="EN19" s="4">
        <v>25.948841999999999</v>
      </c>
      <c r="EO19" s="4">
        <v>27.670745</v>
      </c>
      <c r="EP19" s="4">
        <v>27.670745</v>
      </c>
      <c r="EQ19" s="4">
        <v>26.639396750000003</v>
      </c>
      <c r="ER19" s="4">
        <v>26.639205</v>
      </c>
      <c r="ES19" s="4">
        <v>25.056279</v>
      </c>
      <c r="ET19" s="4">
        <v>25.056279</v>
      </c>
      <c r="EU19" s="4">
        <v>26.615380999999999</v>
      </c>
      <c r="EV19" s="4">
        <v>26.159185000000001</v>
      </c>
      <c r="EW19" s="4">
        <v>25.368728999999998</v>
      </c>
      <c r="EX19" s="4">
        <v>26.435434000000001</v>
      </c>
      <c r="EY19" s="4">
        <v>26.435434000000001</v>
      </c>
      <c r="EZ19" s="4">
        <v>27.039435999999998</v>
      </c>
      <c r="FA19" s="4">
        <v>24.696142333333331</v>
      </c>
      <c r="FB19" s="4">
        <v>26.668420999999999</v>
      </c>
      <c r="FC19" s="4">
        <v>29.476111800058003</v>
      </c>
      <c r="FD19" s="4">
        <v>23.729282000000001</v>
      </c>
      <c r="FE19" s="4">
        <v>29.476111800058003</v>
      </c>
      <c r="FF19" s="4">
        <v>26.638756000000001</v>
      </c>
      <c r="FG19" s="4">
        <v>25.897945</v>
      </c>
      <c r="FH19" s="4">
        <v>26.649484000000001</v>
      </c>
      <c r="FI19" s="4">
        <v>23.960374000000002</v>
      </c>
      <c r="FJ19" s="4">
        <v>25.912282999999999</v>
      </c>
      <c r="FK19" s="4">
        <v>25.042926000000001</v>
      </c>
      <c r="FL19" s="4">
        <v>27.145465000000002</v>
      </c>
      <c r="FM19" s="4">
        <v>26.968565000000002</v>
      </c>
      <c r="FN19" s="4">
        <v>26.909641000000001</v>
      </c>
      <c r="FO19" s="4">
        <v>25.912303999999999</v>
      </c>
      <c r="FP19" s="4">
        <v>25.912282999999999</v>
      </c>
      <c r="FQ19" s="4">
        <v>25.912295999999998</v>
      </c>
      <c r="FR19" s="4">
        <v>27.942150999999999</v>
      </c>
      <c r="FS19" s="4">
        <v>27.942150999999999</v>
      </c>
      <c r="FT19" s="4">
        <v>26.477643</v>
      </c>
      <c r="FU19" s="4">
        <v>26.503133999999999</v>
      </c>
      <c r="FV19" s="4">
        <v>26.477664999999998</v>
      </c>
      <c r="FW19" s="4">
        <v>26.056977</v>
      </c>
      <c r="FX19" s="4">
        <v>25.834769000000001</v>
      </c>
      <c r="FY19" s="4">
        <v>27.848379999999999</v>
      </c>
      <c r="FZ19" s="4">
        <v>27.812394999999999</v>
      </c>
      <c r="GA19" s="4">
        <v>26.686904999999999</v>
      </c>
      <c r="GB19" s="4">
        <v>27.170663999999999</v>
      </c>
      <c r="GC19" s="4">
        <v>26.152853</v>
      </c>
      <c r="GD19" s="4">
        <v>25.805914999999999</v>
      </c>
      <c r="GE19" s="4">
        <v>25.751069000000001</v>
      </c>
      <c r="GF19" s="4">
        <v>25.160899000000001</v>
      </c>
      <c r="GG19" s="4">
        <v>24.15859</v>
      </c>
      <c r="GH19" s="4">
        <v>23.3900425</v>
      </c>
      <c r="GI19" s="4">
        <v>23.467786</v>
      </c>
      <c r="GJ19" s="4">
        <v>25.790513000000001</v>
      </c>
      <c r="GK19" s="4">
        <v>27.576630999999999</v>
      </c>
      <c r="GM19" s="3"/>
    </row>
    <row r="20" spans="2:195" x14ac:dyDescent="0.2">
      <c r="B20" s="1">
        <v>43433.354166666708</v>
      </c>
      <c r="C20" s="4">
        <v>26.18187</v>
      </c>
      <c r="D20" s="4">
        <v>26.232800999999998</v>
      </c>
      <c r="E20" s="4">
        <v>26.212418</v>
      </c>
      <c r="F20" s="4">
        <v>26.181844000000002</v>
      </c>
      <c r="G20" s="4">
        <v>25.959662999999999</v>
      </c>
      <c r="H20" s="4">
        <v>26.902681000000001</v>
      </c>
      <c r="I20" s="4">
        <v>26.979353</v>
      </c>
      <c r="J20" s="4">
        <v>26.945371999999999</v>
      </c>
      <c r="K20" s="4">
        <v>26.296683000000002</v>
      </c>
      <c r="L20" s="4">
        <v>26.308164000000001</v>
      </c>
      <c r="M20" s="4">
        <v>26.593617999999999</v>
      </c>
      <c r="N20" s="4">
        <v>25.991973000000002</v>
      </c>
      <c r="O20" s="4">
        <v>26.486622000000001</v>
      </c>
      <c r="P20" s="4">
        <v>26.945504</v>
      </c>
      <c r="Q20" s="4">
        <v>25.873169999999998</v>
      </c>
      <c r="R20" s="4">
        <v>25.3365735</v>
      </c>
      <c r="S20" s="4">
        <v>25.365587000000001</v>
      </c>
      <c r="T20" s="4">
        <v>26.041063000000001</v>
      </c>
      <c r="U20" s="4">
        <v>25.877182000000001</v>
      </c>
      <c r="V20" s="4">
        <v>25.621372999999998</v>
      </c>
      <c r="W20" s="4">
        <v>25.545605999999999</v>
      </c>
      <c r="X20" s="4">
        <v>27.652173999999999</v>
      </c>
      <c r="Y20" s="4">
        <v>24.528690000000001</v>
      </c>
      <c r="Z20" s="4">
        <v>26.227353999999998</v>
      </c>
      <c r="AA20" s="4">
        <v>25.873296</v>
      </c>
      <c r="AB20" s="4">
        <v>24.307065999999999</v>
      </c>
      <c r="AC20" s="4">
        <v>25.8023305</v>
      </c>
      <c r="AD20" s="4">
        <v>25.969940999999999</v>
      </c>
      <c r="AE20" s="4">
        <v>24.317450999999998</v>
      </c>
      <c r="AF20" s="4">
        <v>27.056508000000001</v>
      </c>
      <c r="AG20" s="4">
        <v>26.099623000000001</v>
      </c>
      <c r="AH20" s="4">
        <v>24.815601000000001</v>
      </c>
      <c r="AI20" s="4">
        <v>24.862271</v>
      </c>
      <c r="AJ20" s="4">
        <v>26.901019000000002</v>
      </c>
      <c r="AK20" s="4">
        <v>24.443445000000001</v>
      </c>
      <c r="AL20" s="4">
        <v>22.983927999999999</v>
      </c>
      <c r="AM20" s="4">
        <v>26.246388</v>
      </c>
      <c r="AN20" s="4">
        <v>25.678263999999999</v>
      </c>
      <c r="AO20" s="4">
        <v>26.383462999999999</v>
      </c>
      <c r="AP20" s="4">
        <v>25.997536</v>
      </c>
      <c r="AQ20" s="4">
        <v>25.269905000000001</v>
      </c>
      <c r="AR20" s="4">
        <v>26.652346000000001</v>
      </c>
      <c r="AS20" s="4">
        <v>25.440802999999999</v>
      </c>
      <c r="AT20" s="4">
        <v>25.741820000000001</v>
      </c>
      <c r="AU20" s="4">
        <v>25.519380000000002</v>
      </c>
      <c r="AV20" s="4">
        <v>25.561627999999999</v>
      </c>
      <c r="AW20" s="4">
        <v>25.54175</v>
      </c>
      <c r="AX20" s="4">
        <v>25.434246999999999</v>
      </c>
      <c r="AY20" s="4">
        <v>27.188016999999999</v>
      </c>
      <c r="AZ20" s="4">
        <v>27.15944</v>
      </c>
      <c r="BA20" s="4">
        <v>27.187799999999999</v>
      </c>
      <c r="BB20" s="4">
        <v>27.187871000000001</v>
      </c>
      <c r="BC20" s="4">
        <v>24.107430000000001</v>
      </c>
      <c r="BD20" s="4">
        <v>26.134131</v>
      </c>
      <c r="BE20" s="4">
        <v>26.105951999999998</v>
      </c>
      <c r="BF20" s="4">
        <v>26.807383000000002</v>
      </c>
      <c r="BG20" s="4">
        <v>24.311527999999999</v>
      </c>
      <c r="BH20" s="4">
        <v>24.311527999999999</v>
      </c>
      <c r="BI20" s="4">
        <v>25.836690999999998</v>
      </c>
      <c r="BJ20" s="4">
        <v>25.039499000000003</v>
      </c>
      <c r="BK20" s="4">
        <v>26.624037999999999</v>
      </c>
      <c r="BL20" s="4">
        <v>26.047712000000001</v>
      </c>
      <c r="BM20" s="4">
        <v>26.047712000000001</v>
      </c>
      <c r="BN20" s="4">
        <v>28.004342999999999</v>
      </c>
      <c r="BO20" s="4">
        <v>26.635017999999999</v>
      </c>
      <c r="BP20" s="4">
        <v>26.198034991802999</v>
      </c>
      <c r="BQ20" s="4">
        <v>26.001742</v>
      </c>
      <c r="BR20" s="4">
        <v>26.133018</v>
      </c>
      <c r="BS20" s="4">
        <v>26.020474</v>
      </c>
      <c r="BT20" s="4">
        <v>26.624037999999999</v>
      </c>
      <c r="BU20" s="4">
        <v>25.561627999999999</v>
      </c>
      <c r="BV20" s="4">
        <v>25.451687000000003</v>
      </c>
      <c r="BW20" s="4">
        <v>26.143794</v>
      </c>
      <c r="BX20" s="4">
        <v>26.468992</v>
      </c>
      <c r="BY20" s="4">
        <v>26.481546000000002</v>
      </c>
      <c r="BZ20" s="4">
        <v>25.678207</v>
      </c>
      <c r="CA20" s="4">
        <v>25.108142999999998</v>
      </c>
      <c r="CB20" s="4">
        <v>25.621372999999998</v>
      </c>
      <c r="CC20" s="4">
        <v>24.963294999999999</v>
      </c>
      <c r="CD20" s="4">
        <v>26.652159134783997</v>
      </c>
      <c r="CE20" s="4">
        <v>24.719579</v>
      </c>
      <c r="CF20" s="4">
        <v>25.506233000000002</v>
      </c>
      <c r="CG20" s="4">
        <v>29.191017483099998</v>
      </c>
      <c r="CH20" s="4">
        <v>24.829553000000001</v>
      </c>
      <c r="CI20" s="4">
        <v>25.661246999999999</v>
      </c>
      <c r="CJ20" s="4">
        <v>25.618761333333335</v>
      </c>
      <c r="CK20" s="4">
        <v>26.085839</v>
      </c>
      <c r="CL20" s="4">
        <v>26.950156</v>
      </c>
      <c r="CM20" s="4">
        <v>27.057482</v>
      </c>
      <c r="CN20" s="4">
        <v>26.621005</v>
      </c>
      <c r="CO20" s="4">
        <v>26.546518000000003</v>
      </c>
      <c r="CP20" s="4">
        <v>27.057528000000001</v>
      </c>
      <c r="CQ20" s="4">
        <v>25.986404</v>
      </c>
      <c r="CR20" s="4">
        <v>26.047712000000001</v>
      </c>
      <c r="CS20" s="4">
        <v>25.996257</v>
      </c>
      <c r="CT20" s="4">
        <v>26.416298999999999</v>
      </c>
      <c r="CU20" s="4">
        <v>26.441611999999999</v>
      </c>
      <c r="CV20" s="4">
        <v>25.741825666666667</v>
      </c>
      <c r="CW20" s="4">
        <v>26.341739</v>
      </c>
      <c r="CX20" s="4">
        <v>25.788723000000001</v>
      </c>
      <c r="CY20" s="4">
        <v>26.334966999999999</v>
      </c>
      <c r="CZ20" s="4">
        <v>25.54175</v>
      </c>
      <c r="DA20" s="4">
        <v>25.54175</v>
      </c>
      <c r="DB20" s="4">
        <v>25.838564999999999</v>
      </c>
      <c r="DC20" s="4">
        <v>26.808506000000001</v>
      </c>
      <c r="DD20" s="4">
        <v>26.888490000000001</v>
      </c>
      <c r="DE20" s="4">
        <v>24.630696</v>
      </c>
      <c r="DF20" s="4">
        <v>24.430247000000001</v>
      </c>
      <c r="DG20" s="4">
        <v>24.386388</v>
      </c>
      <c r="DH20" s="4">
        <v>23.571590786037</v>
      </c>
      <c r="DI20" s="4">
        <v>25.887754000000001</v>
      </c>
      <c r="DJ20" s="4">
        <v>25.533815000000001</v>
      </c>
      <c r="DK20" s="4">
        <v>25.504241</v>
      </c>
      <c r="DL20" s="4">
        <v>23.718133999999999</v>
      </c>
      <c r="DM20" s="4">
        <v>28.970021308491997</v>
      </c>
      <c r="DN20" s="4">
        <v>27.075771</v>
      </c>
      <c r="DO20" s="4">
        <v>27.075824000000001</v>
      </c>
      <c r="DP20" s="4">
        <v>26.575537000000001</v>
      </c>
      <c r="DQ20" s="4">
        <v>26.621005</v>
      </c>
      <c r="DR20" s="4">
        <v>25.621372999999998</v>
      </c>
      <c r="DS20" s="4">
        <v>28.096813999999998</v>
      </c>
      <c r="DT20" s="4">
        <v>25.561627999999999</v>
      </c>
      <c r="DU20" s="4">
        <v>25.473210000000002</v>
      </c>
      <c r="DV20" s="4">
        <v>28.695938540121997</v>
      </c>
      <c r="DW20" s="4">
        <v>24.546385999999998</v>
      </c>
      <c r="DX20" s="4">
        <v>24.561429</v>
      </c>
      <c r="DY20" s="4">
        <v>25.083106000000001</v>
      </c>
      <c r="DZ20" s="4">
        <v>25.233984</v>
      </c>
      <c r="EA20" s="4">
        <v>24.436518</v>
      </c>
      <c r="EB20" s="4">
        <v>24.293050000000001</v>
      </c>
      <c r="EC20" s="4">
        <v>25.867999999999999</v>
      </c>
      <c r="ED20" s="4">
        <v>25.746022</v>
      </c>
      <c r="EE20" s="4">
        <v>25.695202999999999</v>
      </c>
      <c r="EF20" s="4">
        <v>26.535792010979996</v>
      </c>
      <c r="EG20" s="4">
        <v>24.535782000000001</v>
      </c>
      <c r="EH20" s="4">
        <v>27.672657000000001</v>
      </c>
      <c r="EI20" s="4">
        <v>25.918220999999999</v>
      </c>
      <c r="EJ20" s="4">
        <v>28.611141</v>
      </c>
      <c r="EK20" s="4">
        <v>25.506236999999999</v>
      </c>
      <c r="EL20" s="4">
        <v>25.556747000000001</v>
      </c>
      <c r="EM20" s="4">
        <v>25.193232999999999</v>
      </c>
      <c r="EN20" s="4">
        <v>25.851262999999999</v>
      </c>
      <c r="EO20" s="4">
        <v>28.004342999999999</v>
      </c>
      <c r="EP20" s="4">
        <v>28.004342999999999</v>
      </c>
      <c r="EQ20" s="4">
        <v>26.522195750000002</v>
      </c>
      <c r="ER20" s="4">
        <v>26.521681000000001</v>
      </c>
      <c r="ES20" s="4">
        <v>24.729140000000001</v>
      </c>
      <c r="ET20" s="4">
        <v>24.729140000000001</v>
      </c>
      <c r="EU20" s="4">
        <v>26.436809</v>
      </c>
      <c r="EV20" s="4">
        <v>26.037344000000001</v>
      </c>
      <c r="EW20" s="4">
        <v>25.551556999999999</v>
      </c>
      <c r="EX20" s="4">
        <v>26.624037999999999</v>
      </c>
      <c r="EY20" s="4">
        <v>26.624037999999999</v>
      </c>
      <c r="EZ20" s="4">
        <v>26.895009000000002</v>
      </c>
      <c r="FA20" s="4">
        <v>24.520202666666666</v>
      </c>
      <c r="FB20" s="4">
        <v>26.546517999999999</v>
      </c>
      <c r="FC20" s="4">
        <v>29.135160091620001</v>
      </c>
      <c r="FD20" s="4">
        <v>23.314896999999998</v>
      </c>
      <c r="FE20" s="4">
        <v>29.135160091620001</v>
      </c>
      <c r="FF20" s="4">
        <v>26.520471000000001</v>
      </c>
      <c r="FG20" s="4">
        <v>25.986903000000002</v>
      </c>
      <c r="FH20" s="4">
        <v>26.565974000000001</v>
      </c>
      <c r="FI20" s="4">
        <v>24.121527</v>
      </c>
      <c r="FJ20" s="4">
        <v>25.999649000000002</v>
      </c>
      <c r="FK20" s="4">
        <v>24.911231000000001</v>
      </c>
      <c r="FL20" s="4">
        <v>27.035077999999999</v>
      </c>
      <c r="FM20" s="4">
        <v>26.841384000000001</v>
      </c>
      <c r="FN20" s="4">
        <v>26.780446000000001</v>
      </c>
      <c r="FO20" s="4">
        <v>25.999669999999998</v>
      </c>
      <c r="FP20" s="4">
        <v>25.999649000000002</v>
      </c>
      <c r="FQ20" s="4">
        <v>25.999662000000001</v>
      </c>
      <c r="FR20" s="4">
        <v>28.485403000000002</v>
      </c>
      <c r="FS20" s="4">
        <v>28.485403000000002</v>
      </c>
      <c r="FT20" s="4">
        <v>26.893633000000001</v>
      </c>
      <c r="FU20" s="4">
        <v>26.920048000000001</v>
      </c>
      <c r="FV20" s="4">
        <v>26.893656</v>
      </c>
      <c r="FW20" s="4">
        <v>26.471225</v>
      </c>
      <c r="FX20" s="4">
        <v>26.009737000000001</v>
      </c>
      <c r="FY20" s="4">
        <v>27.594113</v>
      </c>
      <c r="FZ20" s="4">
        <v>27.543838999999998</v>
      </c>
      <c r="GA20" s="4">
        <v>26.961713</v>
      </c>
      <c r="GB20" s="4">
        <v>27.039943999999998</v>
      </c>
      <c r="GC20" s="4">
        <v>26.299865</v>
      </c>
      <c r="GD20" s="4">
        <v>25.895765999999998</v>
      </c>
      <c r="GE20" s="4">
        <v>25.840909</v>
      </c>
      <c r="GF20" s="4">
        <v>25.275433</v>
      </c>
      <c r="GG20" s="4">
        <v>24.317080000000001</v>
      </c>
      <c r="GH20" s="4">
        <v>23.550877</v>
      </c>
      <c r="GI20" s="4">
        <v>23.628620999999999</v>
      </c>
      <c r="GJ20" s="4">
        <v>25.875641999999999</v>
      </c>
      <c r="GK20" s="4">
        <v>28.04823</v>
      </c>
      <c r="GM20" s="3"/>
    </row>
    <row r="21" spans="2:195" x14ac:dyDescent="0.2">
      <c r="B21" s="1">
        <v>43433.375000000044</v>
      </c>
      <c r="C21" s="4">
        <v>26.377368000000001</v>
      </c>
      <c r="D21" s="4">
        <v>26.431671999999999</v>
      </c>
      <c r="E21" s="4">
        <v>26.409941</v>
      </c>
      <c r="F21" s="4">
        <v>26.377343</v>
      </c>
      <c r="G21" s="4">
        <v>26.120593</v>
      </c>
      <c r="H21" s="4">
        <v>27.171704999999999</v>
      </c>
      <c r="I21" s="4">
        <v>27.302921000000001</v>
      </c>
      <c r="J21" s="4">
        <v>27.261092000000001</v>
      </c>
      <c r="K21" s="4">
        <v>26.483391000000001</v>
      </c>
      <c r="L21" s="4">
        <v>26.506613000000002</v>
      </c>
      <c r="M21" s="4">
        <v>26.932483000000001</v>
      </c>
      <c r="N21" s="4">
        <v>26.320547999999999</v>
      </c>
      <c r="O21" s="4">
        <v>26.761657</v>
      </c>
      <c r="P21" s="4">
        <v>27.215323000000001</v>
      </c>
      <c r="Q21" s="4">
        <v>26.106465</v>
      </c>
      <c r="R21" s="4">
        <v>25.556249000000001</v>
      </c>
      <c r="S21" s="4">
        <v>25.584641999999999</v>
      </c>
      <c r="T21" s="4">
        <v>26.294784</v>
      </c>
      <c r="U21" s="4">
        <v>26.048836999999999</v>
      </c>
      <c r="V21" s="4">
        <v>25.773717999999999</v>
      </c>
      <c r="W21" s="4">
        <v>25.697334999999999</v>
      </c>
      <c r="X21" s="4">
        <v>27.970789</v>
      </c>
      <c r="Y21" s="4">
        <v>24.668717000000001</v>
      </c>
      <c r="Z21" s="4">
        <v>26.398682000000001</v>
      </c>
      <c r="AA21" s="4">
        <v>26.055195999999999</v>
      </c>
      <c r="AB21" s="4">
        <v>24.414511999999998</v>
      </c>
      <c r="AC21" s="4">
        <v>26.071053500000001</v>
      </c>
      <c r="AD21" s="4">
        <v>26.240494000000002</v>
      </c>
      <c r="AE21" s="4">
        <v>24.446726999999999</v>
      </c>
      <c r="AF21" s="4">
        <v>27.298677000000001</v>
      </c>
      <c r="AG21" s="4">
        <v>26.355201999999998</v>
      </c>
      <c r="AH21" s="4">
        <v>24.954709999999995</v>
      </c>
      <c r="AI21" s="4">
        <v>25.005960999999999</v>
      </c>
      <c r="AJ21" s="4">
        <v>27.126716999999999</v>
      </c>
      <c r="AK21" s="4">
        <v>24.561803000000001</v>
      </c>
      <c r="AL21" s="4">
        <v>23.0456</v>
      </c>
      <c r="AM21" s="4">
        <v>26.457303</v>
      </c>
      <c r="AN21" s="4">
        <v>25.879092</v>
      </c>
      <c r="AO21" s="4">
        <v>26.601901999999999</v>
      </c>
      <c r="AP21" s="4">
        <v>26.179798000000002</v>
      </c>
      <c r="AQ21" s="4">
        <v>25.463415999999999</v>
      </c>
      <c r="AR21" s="4">
        <v>26.947873999999999</v>
      </c>
      <c r="AS21" s="4">
        <v>25.581234500000001</v>
      </c>
      <c r="AT21" s="4">
        <v>25.889500999999999</v>
      </c>
      <c r="AU21" s="4">
        <v>25.660195999999999</v>
      </c>
      <c r="AV21" s="4">
        <v>25.723441999999999</v>
      </c>
      <c r="AW21" s="4">
        <v>25.684975000000001</v>
      </c>
      <c r="AX21" s="4">
        <v>25.565093999999998</v>
      </c>
      <c r="AY21" s="4">
        <v>27.410399000000002</v>
      </c>
      <c r="AZ21" s="4">
        <v>27.378478000000001</v>
      </c>
      <c r="BA21" s="4">
        <v>27.410181999999999</v>
      </c>
      <c r="BB21" s="4">
        <v>27.410253000000001</v>
      </c>
      <c r="BC21" s="4">
        <v>24.136944</v>
      </c>
      <c r="BD21" s="4">
        <v>26.413710999999999</v>
      </c>
      <c r="BE21" s="4">
        <v>26.363579999999999</v>
      </c>
      <c r="BF21" s="4">
        <v>27.109546999999999</v>
      </c>
      <c r="BG21" s="4">
        <v>24.448308999999998</v>
      </c>
      <c r="BH21" s="4">
        <v>24.448308999999998</v>
      </c>
      <c r="BI21" s="4">
        <v>26.043254000000001</v>
      </c>
      <c r="BJ21" s="4">
        <v>25.223889166666666</v>
      </c>
      <c r="BK21" s="4">
        <v>26.919198999999999</v>
      </c>
      <c r="BL21" s="4">
        <v>26.207906999999999</v>
      </c>
      <c r="BM21" s="4">
        <v>26.207906999999999</v>
      </c>
      <c r="BN21" s="4">
        <v>28.327812999999999</v>
      </c>
      <c r="BO21" s="4">
        <v>26.865134000000001</v>
      </c>
      <c r="BP21" s="4">
        <v>26.470964258802002</v>
      </c>
      <c r="BQ21" s="4">
        <v>26.158702999999999</v>
      </c>
      <c r="BR21" s="4">
        <v>26.380185999999998</v>
      </c>
      <c r="BS21" s="4">
        <v>26.263936999999999</v>
      </c>
      <c r="BT21" s="4">
        <v>26.919198999999999</v>
      </c>
      <c r="BU21" s="4">
        <v>25.723441999999999</v>
      </c>
      <c r="BV21" s="4">
        <v>25.612416333333332</v>
      </c>
      <c r="BW21" s="4">
        <v>26.468657</v>
      </c>
      <c r="BX21" s="4">
        <v>26.762134</v>
      </c>
      <c r="BY21" s="4">
        <v>26.774972000000002</v>
      </c>
      <c r="BZ21" s="4">
        <v>25.869703999999999</v>
      </c>
      <c r="CA21" s="4">
        <v>25.295812999999999</v>
      </c>
      <c r="CB21" s="4">
        <v>25.773717999999999</v>
      </c>
      <c r="CC21" s="4">
        <v>25.104882</v>
      </c>
      <c r="CD21" s="4">
        <v>26.770126224473998</v>
      </c>
      <c r="CE21" s="4">
        <v>24.852674</v>
      </c>
      <c r="CF21" s="4">
        <v>25.663495000000001</v>
      </c>
      <c r="CG21" s="4">
        <v>29.52736340785</v>
      </c>
      <c r="CH21" s="4">
        <v>24.974810999999999</v>
      </c>
      <c r="CI21" s="4">
        <v>25.800929</v>
      </c>
      <c r="CJ21" s="4">
        <v>25.750062</v>
      </c>
      <c r="CK21" s="4">
        <v>26.238548000000002</v>
      </c>
      <c r="CL21" s="4">
        <v>27.199831</v>
      </c>
      <c r="CM21" s="4">
        <v>27.298922999999998</v>
      </c>
      <c r="CN21" s="4">
        <v>26.852409000000002</v>
      </c>
      <c r="CO21" s="4">
        <v>26.772908999999999</v>
      </c>
      <c r="CP21" s="4">
        <v>27.298969</v>
      </c>
      <c r="CQ21" s="4">
        <v>26.135064</v>
      </c>
      <c r="CR21" s="4">
        <v>26.207906999999999</v>
      </c>
      <c r="CS21" s="4">
        <v>26.173158000000001</v>
      </c>
      <c r="CT21" s="4">
        <v>26.722560999999999</v>
      </c>
      <c r="CU21" s="4">
        <v>26.749279000000001</v>
      </c>
      <c r="CV21" s="4">
        <v>25.889505666666668</v>
      </c>
      <c r="CW21" s="4">
        <v>26.604122</v>
      </c>
      <c r="CX21" s="4">
        <v>26.025091</v>
      </c>
      <c r="CY21" s="4">
        <v>26.597394000000001</v>
      </c>
      <c r="CZ21" s="4">
        <v>25.660195999999999</v>
      </c>
      <c r="DA21" s="4">
        <v>25.660195999999999</v>
      </c>
      <c r="DB21" s="4">
        <v>26.028744</v>
      </c>
      <c r="DC21" s="4">
        <v>27.045261</v>
      </c>
      <c r="DD21" s="4">
        <v>27.126287000000001</v>
      </c>
      <c r="DE21" s="4">
        <v>24.841138999999998</v>
      </c>
      <c r="DF21" s="4">
        <v>24.542301999999999</v>
      </c>
      <c r="DG21" s="4">
        <v>24.498228000000001</v>
      </c>
      <c r="DH21" s="4">
        <v>23.707386935504999</v>
      </c>
      <c r="DI21" s="4">
        <v>26.071964000000001</v>
      </c>
      <c r="DJ21" s="4">
        <v>25.675702999999999</v>
      </c>
      <c r="DK21" s="4">
        <v>25.646100000000001</v>
      </c>
      <c r="DL21" s="4">
        <v>24.146159000000001</v>
      </c>
      <c r="DM21" s="4">
        <v>29.303820862161999</v>
      </c>
      <c r="DN21" s="4">
        <v>27.274004000000001</v>
      </c>
      <c r="DO21" s="4">
        <v>27.274056999999999</v>
      </c>
      <c r="DP21" s="4">
        <v>26.804725999999999</v>
      </c>
      <c r="DQ21" s="4">
        <v>26.852409000000002</v>
      </c>
      <c r="DR21" s="4">
        <v>25.773717999999999</v>
      </c>
      <c r="DS21" s="4">
        <v>28.472956</v>
      </c>
      <c r="DT21" s="4">
        <v>25.723441999999999</v>
      </c>
      <c r="DU21" s="4">
        <v>25.634232000000001</v>
      </c>
      <c r="DV21" s="4">
        <v>28.914336272541998</v>
      </c>
      <c r="DW21" s="4">
        <v>24.665205</v>
      </c>
      <c r="DX21" s="4">
        <v>24.679594000000002</v>
      </c>
      <c r="DY21" s="4">
        <v>25.21294</v>
      </c>
      <c r="DZ21" s="4">
        <v>25.345673999999999</v>
      </c>
      <c r="EA21" s="4">
        <v>24.548099000000001</v>
      </c>
      <c r="EB21" s="4">
        <v>24.400735999999998</v>
      </c>
      <c r="EC21" s="4">
        <v>26.076353999999998</v>
      </c>
      <c r="ED21" s="4">
        <v>25.945972999999999</v>
      </c>
      <c r="EE21" s="4">
        <v>25.891651</v>
      </c>
      <c r="EF21" s="4">
        <v>26.734132927179996</v>
      </c>
      <c r="EG21" s="4">
        <v>24.665240000000001</v>
      </c>
      <c r="EH21" s="4">
        <v>28.045639999999999</v>
      </c>
      <c r="EI21" s="4">
        <v>26.092307000000002</v>
      </c>
      <c r="EJ21" s="4">
        <v>29.005223000000001</v>
      </c>
      <c r="EK21" s="4">
        <v>25.573464999999999</v>
      </c>
      <c r="EL21" s="4">
        <v>25.641268</v>
      </c>
      <c r="EM21" s="4">
        <v>25.327456999999999</v>
      </c>
      <c r="EN21" s="4">
        <v>26.040611999999999</v>
      </c>
      <c r="EO21" s="4">
        <v>28.327812999999999</v>
      </c>
      <c r="EP21" s="4">
        <v>28.327812999999999</v>
      </c>
      <c r="EQ21" s="4">
        <v>26.744105249999997</v>
      </c>
      <c r="ER21" s="4">
        <v>26.743912000000002</v>
      </c>
      <c r="ES21" s="4">
        <v>25.283787</v>
      </c>
      <c r="ET21" s="4">
        <v>25.283787</v>
      </c>
      <c r="EU21" s="4">
        <v>26.731161</v>
      </c>
      <c r="EV21" s="4">
        <v>26.284300999999999</v>
      </c>
      <c r="EW21" s="4">
        <v>25.770669000000002</v>
      </c>
      <c r="EX21" s="4">
        <v>26.919198999999999</v>
      </c>
      <c r="EY21" s="4">
        <v>26.919198999999999</v>
      </c>
      <c r="EZ21" s="4">
        <v>27.101320999999999</v>
      </c>
      <c r="FA21" s="4">
        <v>24.660174333333334</v>
      </c>
      <c r="FB21" s="4">
        <v>26.772908999999999</v>
      </c>
      <c r="FC21" s="4">
        <v>29.470862414070002</v>
      </c>
      <c r="FD21" s="4">
        <v>23.684462</v>
      </c>
      <c r="FE21" s="4">
        <v>29.470862414070002</v>
      </c>
      <c r="FF21" s="4">
        <v>26.743458</v>
      </c>
      <c r="FG21" s="4">
        <v>26.151606000000001</v>
      </c>
      <c r="FH21" s="4">
        <v>26.735721999999999</v>
      </c>
      <c r="FI21" s="4">
        <v>24.221567</v>
      </c>
      <c r="FJ21" s="4">
        <v>26.180624000000002</v>
      </c>
      <c r="FK21" s="4">
        <v>25.123929</v>
      </c>
      <c r="FL21" s="4">
        <v>27.250778</v>
      </c>
      <c r="FM21" s="4">
        <v>27.071625999999998</v>
      </c>
      <c r="FN21" s="4">
        <v>27.014976999999998</v>
      </c>
      <c r="FO21" s="4">
        <v>26.180644999999998</v>
      </c>
      <c r="FP21" s="4">
        <v>26.180624000000002</v>
      </c>
      <c r="FQ21" s="4">
        <v>26.180637000000001</v>
      </c>
      <c r="FR21" s="4">
        <v>28.980899000000001</v>
      </c>
      <c r="FS21" s="4">
        <v>28.980899000000001</v>
      </c>
      <c r="FT21" s="4">
        <v>27.263686</v>
      </c>
      <c r="FU21" s="4">
        <v>27.290412</v>
      </c>
      <c r="FV21" s="4">
        <v>27.263708000000001</v>
      </c>
      <c r="FW21" s="4">
        <v>26.839206999999998</v>
      </c>
      <c r="FX21" s="4">
        <v>26.191047000000001</v>
      </c>
      <c r="FY21" s="4">
        <v>27.9587</v>
      </c>
      <c r="FZ21" s="4">
        <v>27.915778</v>
      </c>
      <c r="GA21" s="4">
        <v>27.200060000000001</v>
      </c>
      <c r="GB21" s="4">
        <v>27.397842000000001</v>
      </c>
      <c r="GC21" s="4">
        <v>26.560376000000002</v>
      </c>
      <c r="GD21" s="4">
        <v>26.078842999999999</v>
      </c>
      <c r="GE21" s="4">
        <v>26.023887000000002</v>
      </c>
      <c r="GF21" s="4">
        <v>25.421044999999999</v>
      </c>
      <c r="GG21" s="4">
        <v>24.372136999999999</v>
      </c>
      <c r="GH21" s="4">
        <v>23.652619000000001</v>
      </c>
      <c r="GI21" s="4">
        <v>23.729991999999999</v>
      </c>
      <c r="GJ21" s="4">
        <v>26.057983</v>
      </c>
      <c r="GK21" s="4">
        <v>28.423708999999999</v>
      </c>
      <c r="GM21" s="3"/>
    </row>
    <row r="22" spans="2:195" x14ac:dyDescent="0.2">
      <c r="B22" s="1">
        <v>43433.395833333379</v>
      </c>
      <c r="C22" s="4">
        <v>26.510270999999999</v>
      </c>
      <c r="D22" s="4">
        <v>26.56634</v>
      </c>
      <c r="E22" s="4">
        <v>26.543901999999999</v>
      </c>
      <c r="F22" s="4">
        <v>26.510245000000001</v>
      </c>
      <c r="G22" s="4">
        <v>26.341792999999999</v>
      </c>
      <c r="H22" s="4">
        <v>27.225753999999998</v>
      </c>
      <c r="I22" s="4">
        <v>27.373801</v>
      </c>
      <c r="J22" s="4">
        <v>27.322901000000002</v>
      </c>
      <c r="K22" s="4">
        <v>26.866064999999999</v>
      </c>
      <c r="L22" s="4">
        <v>26.640453999999998</v>
      </c>
      <c r="M22" s="4">
        <v>27.067520999999999</v>
      </c>
      <c r="N22" s="4">
        <v>26.445630999999999</v>
      </c>
      <c r="O22" s="4">
        <v>26.838274999999999</v>
      </c>
      <c r="P22" s="4">
        <v>27.302084000000001</v>
      </c>
      <c r="Q22" s="4">
        <v>26.293282999999999</v>
      </c>
      <c r="R22" s="4">
        <v>25.599012500000001</v>
      </c>
      <c r="S22" s="4">
        <v>25.631506000000002</v>
      </c>
      <c r="T22" s="4">
        <v>26.353456999999999</v>
      </c>
      <c r="U22" s="4">
        <v>26.243456999999999</v>
      </c>
      <c r="V22" s="4">
        <v>25.982398</v>
      </c>
      <c r="W22" s="4">
        <v>25.8933535</v>
      </c>
      <c r="X22" s="4">
        <v>28.112811000000001</v>
      </c>
      <c r="Y22" s="4">
        <v>24.869016999999999</v>
      </c>
      <c r="Z22" s="4">
        <v>26.822837</v>
      </c>
      <c r="AA22" s="4">
        <v>26.243715000000002</v>
      </c>
      <c r="AB22" s="4">
        <v>24.520799</v>
      </c>
      <c r="AC22" s="4">
        <v>26.139822499999998</v>
      </c>
      <c r="AD22" s="4">
        <v>26.309411000000001</v>
      </c>
      <c r="AE22" s="4">
        <v>24.602640999999998</v>
      </c>
      <c r="AF22" s="4">
        <v>27.420663999999999</v>
      </c>
      <c r="AG22" s="4">
        <v>26.404039999999998</v>
      </c>
      <c r="AH22" s="4">
        <v>25.134388333333334</v>
      </c>
      <c r="AI22" s="4">
        <v>25.187349000000001</v>
      </c>
      <c r="AJ22" s="4">
        <v>27.238619</v>
      </c>
      <c r="AK22" s="4">
        <v>24.724554999999999</v>
      </c>
      <c r="AL22" s="4">
        <v>23.085379</v>
      </c>
      <c r="AM22" s="4">
        <v>26.585218999999999</v>
      </c>
      <c r="AN22" s="4">
        <v>25.995792999999999</v>
      </c>
      <c r="AO22" s="4">
        <v>26.738164000000001</v>
      </c>
      <c r="AP22" s="4">
        <v>26.380841</v>
      </c>
      <c r="AQ22" s="4">
        <v>25.613966999999999</v>
      </c>
      <c r="AR22" s="4">
        <v>27.033241</v>
      </c>
      <c r="AS22" s="4">
        <v>25.800480999999998</v>
      </c>
      <c r="AT22" s="4">
        <v>26.112898000000001</v>
      </c>
      <c r="AU22" s="4">
        <v>25.880768</v>
      </c>
      <c r="AV22" s="4">
        <v>25.921876999999999</v>
      </c>
      <c r="AW22" s="4">
        <v>25.904131</v>
      </c>
      <c r="AX22" s="4">
        <v>25.791679500000001</v>
      </c>
      <c r="AY22" s="4">
        <v>27.552001000000001</v>
      </c>
      <c r="AZ22" s="4">
        <v>27.50367</v>
      </c>
      <c r="BA22" s="4">
        <v>27.551781999999999</v>
      </c>
      <c r="BB22" s="4">
        <v>27.551853000000001</v>
      </c>
      <c r="BC22" s="4">
        <v>24.218679999999999</v>
      </c>
      <c r="BD22" s="4">
        <v>26.542148999999998</v>
      </c>
      <c r="BE22" s="4">
        <v>26.497173</v>
      </c>
      <c r="BF22" s="4">
        <v>27.287344000000001</v>
      </c>
      <c r="BG22" s="4">
        <v>24.605810999999999</v>
      </c>
      <c r="BH22" s="4">
        <v>24.605810999999999</v>
      </c>
      <c r="BI22" s="4">
        <v>26.215159</v>
      </c>
      <c r="BJ22" s="4">
        <v>25.265175666666668</v>
      </c>
      <c r="BK22" s="4">
        <v>27.002001</v>
      </c>
      <c r="BL22" s="4">
        <v>26.692367000000001</v>
      </c>
      <c r="BM22" s="4">
        <v>26.692367000000001</v>
      </c>
      <c r="BN22" s="4">
        <v>28.520824000000001</v>
      </c>
      <c r="BO22" s="4">
        <v>26.984220000000001</v>
      </c>
      <c r="BP22" s="4">
        <v>26.540486556813001</v>
      </c>
      <c r="BQ22" s="4">
        <v>26.541519999999998</v>
      </c>
      <c r="BR22" s="4">
        <v>26.574007000000002</v>
      </c>
      <c r="BS22" s="4">
        <v>26.453455999999999</v>
      </c>
      <c r="BT22" s="4">
        <v>27.002001</v>
      </c>
      <c r="BU22" s="4">
        <v>25.921876999999999</v>
      </c>
      <c r="BV22" s="4">
        <v>25.809982999999999</v>
      </c>
      <c r="BW22" s="4">
        <v>26.542144</v>
      </c>
      <c r="BX22" s="4">
        <v>26.830859</v>
      </c>
      <c r="BY22" s="4">
        <v>26.843895</v>
      </c>
      <c r="BZ22" s="4">
        <v>26.024847000000001</v>
      </c>
      <c r="CA22" s="4">
        <v>25.338871999999999</v>
      </c>
      <c r="CB22" s="4">
        <v>25.982398</v>
      </c>
      <c r="CC22" s="4">
        <v>25.380803</v>
      </c>
      <c r="CD22" s="4">
        <v>27.106322396181</v>
      </c>
      <c r="CE22" s="4">
        <v>24.964345999999999</v>
      </c>
      <c r="CF22" s="4">
        <v>25.743744</v>
      </c>
      <c r="CG22" s="4">
        <v>29.677288932149999</v>
      </c>
      <c r="CH22" s="4">
        <v>25.139779000000001</v>
      </c>
      <c r="CI22" s="4">
        <v>25.960632</v>
      </c>
      <c r="CJ22" s="4">
        <v>25.900455666666669</v>
      </c>
      <c r="CK22" s="4">
        <v>26.677461999999998</v>
      </c>
      <c r="CL22" s="4">
        <v>27.317758999999999</v>
      </c>
      <c r="CM22" s="4">
        <v>27.420280000000002</v>
      </c>
      <c r="CN22" s="4">
        <v>26.970625999999999</v>
      </c>
      <c r="CO22" s="4">
        <v>26.895268999999999</v>
      </c>
      <c r="CP22" s="4">
        <v>27.420325999999999</v>
      </c>
      <c r="CQ22" s="4">
        <v>26.621001</v>
      </c>
      <c r="CR22" s="4">
        <v>26.692367000000001</v>
      </c>
      <c r="CS22" s="4">
        <v>26.378655999999999</v>
      </c>
      <c r="CT22" s="4">
        <v>26.851749999999999</v>
      </c>
      <c r="CU22" s="4">
        <v>26.878653</v>
      </c>
      <c r="CV22" s="4">
        <v>26.112903666666668</v>
      </c>
      <c r="CW22" s="4">
        <v>26.723036</v>
      </c>
      <c r="CX22" s="4">
        <v>26.063327999999998</v>
      </c>
      <c r="CY22" s="4">
        <v>26.717251000000001</v>
      </c>
      <c r="CZ22" s="4">
        <v>25.880768</v>
      </c>
      <c r="DA22" s="4">
        <v>25.880768</v>
      </c>
      <c r="DB22" s="4">
        <v>26.202418999999999</v>
      </c>
      <c r="DC22" s="4">
        <v>27.189468999999999</v>
      </c>
      <c r="DD22" s="4">
        <v>27.289413</v>
      </c>
      <c r="DE22" s="4">
        <v>25.005106000000001</v>
      </c>
      <c r="DF22" s="4">
        <v>24.710789999999999</v>
      </c>
      <c r="DG22" s="4">
        <v>24.66723</v>
      </c>
      <c r="DH22" s="4">
        <v>23.801754683826001</v>
      </c>
      <c r="DI22" s="4">
        <v>26.251877</v>
      </c>
      <c r="DJ22" s="4">
        <v>25.898890999999999</v>
      </c>
      <c r="DK22" s="4">
        <v>25.871181</v>
      </c>
      <c r="DL22" s="4">
        <v>24.243162999999999</v>
      </c>
      <c r="DM22" s="4">
        <v>29.452611346638001</v>
      </c>
      <c r="DN22" s="4">
        <v>27.370987</v>
      </c>
      <c r="DO22" s="4">
        <v>27.371040000000001</v>
      </c>
      <c r="DP22" s="4">
        <v>26.924309000000001</v>
      </c>
      <c r="DQ22" s="4">
        <v>26.970625999999999</v>
      </c>
      <c r="DR22" s="4">
        <v>25.982398</v>
      </c>
      <c r="DS22" s="4">
        <v>28.582032000000002</v>
      </c>
      <c r="DT22" s="4">
        <v>25.921876999999999</v>
      </c>
      <c r="DU22" s="4">
        <v>25.832125999999999</v>
      </c>
      <c r="DV22" s="4">
        <v>29.139368565565999</v>
      </c>
      <c r="DW22" s="4">
        <v>24.827172999999998</v>
      </c>
      <c r="DX22" s="4">
        <v>24.82564</v>
      </c>
      <c r="DY22" s="4">
        <v>25.386329</v>
      </c>
      <c r="DZ22" s="4">
        <v>25.663981</v>
      </c>
      <c r="EA22" s="4">
        <v>24.653293000000001</v>
      </c>
      <c r="EB22" s="4">
        <v>24.500077999999998</v>
      </c>
      <c r="EC22" s="4">
        <v>26.193988999999998</v>
      </c>
      <c r="ED22" s="4">
        <v>26.074266000000001</v>
      </c>
      <c r="EE22" s="4">
        <v>26.024387999999998</v>
      </c>
      <c r="EF22" s="4">
        <v>26.779640261919997</v>
      </c>
      <c r="EG22" s="4">
        <v>24.775617</v>
      </c>
      <c r="EH22" s="4">
        <v>28.141137000000001</v>
      </c>
      <c r="EI22" s="4">
        <v>26.300530999999999</v>
      </c>
      <c r="EJ22" s="4">
        <v>29.097318000000001</v>
      </c>
      <c r="EK22" s="4">
        <v>25.727774</v>
      </c>
      <c r="EL22" s="4">
        <v>25.810444</v>
      </c>
      <c r="EM22" s="4">
        <v>25.506495000000001</v>
      </c>
      <c r="EN22" s="4">
        <v>26.203244999999999</v>
      </c>
      <c r="EO22" s="4">
        <v>28.520824000000001</v>
      </c>
      <c r="EP22" s="4">
        <v>28.520824000000001</v>
      </c>
      <c r="EQ22" s="4">
        <v>26.8691475</v>
      </c>
      <c r="ER22" s="4">
        <v>26.868791000000002</v>
      </c>
      <c r="ES22" s="4">
        <v>25.407603999999999</v>
      </c>
      <c r="ET22" s="4">
        <v>25.407603999999999</v>
      </c>
      <c r="EU22" s="4">
        <v>26.861825</v>
      </c>
      <c r="EV22" s="4">
        <v>26.472867999999998</v>
      </c>
      <c r="EW22" s="4">
        <v>25.78585</v>
      </c>
      <c r="EX22" s="4">
        <v>27.002001</v>
      </c>
      <c r="EY22" s="4">
        <v>27.002001</v>
      </c>
      <c r="EZ22" s="4">
        <v>27.192931999999999</v>
      </c>
      <c r="FA22" s="4">
        <v>24.860453000000003</v>
      </c>
      <c r="FB22" s="4">
        <v>26.895268999999999</v>
      </c>
      <c r="FC22" s="4">
        <v>29.620501053930003</v>
      </c>
      <c r="FD22" s="4">
        <v>23.769452999999999</v>
      </c>
      <c r="FE22" s="4">
        <v>29.620501053930003</v>
      </c>
      <c r="FF22" s="4">
        <v>26.867953</v>
      </c>
      <c r="FG22" s="4">
        <v>26.367923000000001</v>
      </c>
      <c r="FH22" s="4">
        <v>26.96931</v>
      </c>
      <c r="FI22" s="4">
        <v>24.322201</v>
      </c>
      <c r="FJ22" s="4">
        <v>26.382525000000001</v>
      </c>
      <c r="FK22" s="4">
        <v>25.291115999999999</v>
      </c>
      <c r="FL22" s="4">
        <v>27.361771000000001</v>
      </c>
      <c r="FM22" s="4">
        <v>27.189133999999999</v>
      </c>
      <c r="FN22" s="4">
        <v>27.133064999999998</v>
      </c>
      <c r="FO22" s="4">
        <v>26.382546000000001</v>
      </c>
      <c r="FP22" s="4">
        <v>26.382525000000001</v>
      </c>
      <c r="FQ22" s="4">
        <v>26.382538</v>
      </c>
      <c r="FR22" s="4">
        <v>29.012550000000001</v>
      </c>
      <c r="FS22" s="4">
        <v>29.012550000000001</v>
      </c>
      <c r="FT22" s="4">
        <v>27.358751000000002</v>
      </c>
      <c r="FU22" s="4">
        <v>27.386628000000002</v>
      </c>
      <c r="FV22" s="4">
        <v>27.358774</v>
      </c>
      <c r="FW22" s="4">
        <v>26.931470000000001</v>
      </c>
      <c r="FX22" s="4">
        <v>26.319313999999999</v>
      </c>
      <c r="FY22" s="4">
        <v>28.104353</v>
      </c>
      <c r="FZ22" s="4">
        <v>28.058273</v>
      </c>
      <c r="GA22" s="4">
        <v>27.364761999999999</v>
      </c>
      <c r="GB22" s="4">
        <v>27.474853</v>
      </c>
      <c r="GC22" s="4">
        <v>26.681581000000001</v>
      </c>
      <c r="GD22" s="4">
        <v>26.27768</v>
      </c>
      <c r="GE22" s="4">
        <v>26.222615000000001</v>
      </c>
      <c r="GF22" s="4">
        <v>25.522234000000001</v>
      </c>
      <c r="GG22" s="4">
        <v>24.475897</v>
      </c>
      <c r="GH22" s="4">
        <v>23.753005000000002</v>
      </c>
      <c r="GI22" s="4">
        <v>23.830290000000002</v>
      </c>
      <c r="GJ22" s="4">
        <v>26.248004999999999</v>
      </c>
      <c r="GK22" s="4">
        <v>28.531030000000001</v>
      </c>
      <c r="GM22" s="3"/>
    </row>
    <row r="23" spans="2:195" x14ac:dyDescent="0.2">
      <c r="B23" s="1">
        <v>43433.416666666715</v>
      </c>
      <c r="C23" s="4">
        <v>26.630579999999998</v>
      </c>
      <c r="D23" s="4">
        <v>26.687957999999998</v>
      </c>
      <c r="E23" s="4">
        <v>26.664997</v>
      </c>
      <c r="F23" s="4">
        <v>26.630554</v>
      </c>
      <c r="G23" s="4">
        <v>26.443341</v>
      </c>
      <c r="H23" s="4">
        <v>27.211991000000001</v>
      </c>
      <c r="I23" s="4">
        <v>27.363617999999999</v>
      </c>
      <c r="J23" s="4">
        <v>27.309909000000001</v>
      </c>
      <c r="K23" s="4">
        <v>26.997881</v>
      </c>
      <c r="L23" s="4">
        <v>26.769213000000001</v>
      </c>
      <c r="M23" s="4">
        <v>27.104672999999998</v>
      </c>
      <c r="N23" s="4">
        <v>26.500142</v>
      </c>
      <c r="O23" s="4">
        <v>26.905173000000001</v>
      </c>
      <c r="P23" s="4">
        <v>27.322896</v>
      </c>
      <c r="Q23" s="4">
        <v>26.328654</v>
      </c>
      <c r="R23" s="4">
        <v>25.711027000000001</v>
      </c>
      <c r="S23" s="4">
        <v>25.742356000000001</v>
      </c>
      <c r="T23" s="4">
        <v>26.407485999999999</v>
      </c>
      <c r="U23" s="4">
        <v>26.334948000000001</v>
      </c>
      <c r="V23" s="4">
        <v>26.036926000000001</v>
      </c>
      <c r="W23" s="4">
        <v>25.962963999999999</v>
      </c>
      <c r="X23" s="4">
        <v>28.106919000000001</v>
      </c>
      <c r="Y23" s="4">
        <v>24.916516000000001</v>
      </c>
      <c r="Z23" s="4">
        <v>26.931576</v>
      </c>
      <c r="AA23" s="4">
        <v>26.337647</v>
      </c>
      <c r="AB23" s="4">
        <v>24.590935999999999</v>
      </c>
      <c r="AC23" s="4">
        <v>26.182814499999999</v>
      </c>
      <c r="AD23" s="4">
        <v>26.353553999999999</v>
      </c>
      <c r="AE23" s="4">
        <v>24.653355999999999</v>
      </c>
      <c r="AF23" s="4">
        <v>27.448734000000002</v>
      </c>
      <c r="AG23" s="4">
        <v>26.455687000000001</v>
      </c>
      <c r="AH23" s="4">
        <v>25.155675333333335</v>
      </c>
      <c r="AI23" s="4">
        <v>25.216352000000001</v>
      </c>
      <c r="AJ23" s="4">
        <v>27.273927</v>
      </c>
      <c r="AK23" s="4">
        <v>24.771379</v>
      </c>
      <c r="AL23" s="4">
        <v>23.152479</v>
      </c>
      <c r="AM23" s="4">
        <v>26.630265999999999</v>
      </c>
      <c r="AN23" s="4">
        <v>26.043064000000001</v>
      </c>
      <c r="AO23" s="4">
        <v>26.780270000000002</v>
      </c>
      <c r="AP23" s="4">
        <v>26.479296000000001</v>
      </c>
      <c r="AQ23" s="4">
        <v>25.692819</v>
      </c>
      <c r="AR23" s="4">
        <v>27.062196</v>
      </c>
      <c r="AS23" s="4">
        <v>25.896654999999999</v>
      </c>
      <c r="AT23" s="4">
        <v>26.216788999999999</v>
      </c>
      <c r="AU23" s="4">
        <v>25.977392999999999</v>
      </c>
      <c r="AV23" s="4">
        <v>26.012084999999999</v>
      </c>
      <c r="AW23" s="4">
        <v>26.000851000000001</v>
      </c>
      <c r="AX23" s="4">
        <v>25.887956000000003</v>
      </c>
      <c r="AY23" s="4">
        <v>27.59564</v>
      </c>
      <c r="AZ23" s="4">
        <v>27.544049000000001</v>
      </c>
      <c r="BA23" s="4">
        <v>27.595421000000002</v>
      </c>
      <c r="BB23" s="4">
        <v>27.595492</v>
      </c>
      <c r="BC23" s="4">
        <v>24.291646</v>
      </c>
      <c r="BD23" s="4">
        <v>26.61955</v>
      </c>
      <c r="BE23" s="4">
        <v>26.572427999999999</v>
      </c>
      <c r="BF23" s="4">
        <v>27.299865</v>
      </c>
      <c r="BG23" s="4">
        <v>24.655757000000001</v>
      </c>
      <c r="BH23" s="4">
        <v>24.655757000000001</v>
      </c>
      <c r="BI23" s="4">
        <v>26.258690999999999</v>
      </c>
      <c r="BJ23" s="4">
        <v>25.334670333333335</v>
      </c>
      <c r="BK23" s="4">
        <v>27.025442000000002</v>
      </c>
      <c r="BL23" s="4">
        <v>26.775683999999998</v>
      </c>
      <c r="BM23" s="4">
        <v>26.775683999999998</v>
      </c>
      <c r="BN23" s="4">
        <v>28.679186999999999</v>
      </c>
      <c r="BO23" s="4">
        <v>27.019089999999998</v>
      </c>
      <c r="BP23" s="4">
        <v>26.585017264782</v>
      </c>
      <c r="BQ23" s="4">
        <v>26.616257999999998</v>
      </c>
      <c r="BR23" s="4">
        <v>26.608910999999999</v>
      </c>
      <c r="BS23" s="4">
        <v>26.486644999999999</v>
      </c>
      <c r="BT23" s="4">
        <v>27.025442000000002</v>
      </c>
      <c r="BU23" s="4">
        <v>26.012084999999999</v>
      </c>
      <c r="BV23" s="4">
        <v>25.900381333333332</v>
      </c>
      <c r="BW23" s="4">
        <v>26.536294000000002</v>
      </c>
      <c r="BX23" s="4">
        <v>26.824002</v>
      </c>
      <c r="BY23" s="4">
        <v>26.836804999999998</v>
      </c>
      <c r="BZ23" s="4">
        <v>26.113057999999999</v>
      </c>
      <c r="CA23" s="4">
        <v>25.408418000000001</v>
      </c>
      <c r="CB23" s="4">
        <v>26.036926000000001</v>
      </c>
      <c r="CC23" s="4">
        <v>25.436637000000001</v>
      </c>
      <c r="CD23" s="4">
        <v>27.081015820221001</v>
      </c>
      <c r="CE23" s="4">
        <v>25.039138000000001</v>
      </c>
      <c r="CF23" s="4">
        <v>25.828415</v>
      </c>
      <c r="CG23" s="4">
        <v>29.671069042350002</v>
      </c>
      <c r="CH23" s="4">
        <v>25.201194000000001</v>
      </c>
      <c r="CI23" s="4">
        <v>26.038993000000001</v>
      </c>
      <c r="CJ23" s="4">
        <v>25.975767666666666</v>
      </c>
      <c r="CK23" s="4">
        <v>26.754159000000001</v>
      </c>
      <c r="CL23" s="4">
        <v>27.346492000000001</v>
      </c>
      <c r="CM23" s="4">
        <v>27.449144</v>
      </c>
      <c r="CN23" s="4">
        <v>27.006222000000001</v>
      </c>
      <c r="CO23" s="4">
        <v>26.936903999999998</v>
      </c>
      <c r="CP23" s="4">
        <v>27.449190000000002</v>
      </c>
      <c r="CQ23" s="4">
        <v>26.700603000000001</v>
      </c>
      <c r="CR23" s="4">
        <v>26.775683999999998</v>
      </c>
      <c r="CS23" s="4">
        <v>26.478328000000001</v>
      </c>
      <c r="CT23" s="4">
        <v>26.882608999999999</v>
      </c>
      <c r="CU23" s="4">
        <v>26.907077000000001</v>
      </c>
      <c r="CV23" s="4">
        <v>26.216794000000004</v>
      </c>
      <c r="CW23" s="4">
        <v>26.783259000000001</v>
      </c>
      <c r="CX23" s="4">
        <v>26.122129999999999</v>
      </c>
      <c r="CY23" s="4">
        <v>26.778046</v>
      </c>
      <c r="CZ23" s="4">
        <v>25.977392999999999</v>
      </c>
      <c r="DA23" s="4">
        <v>25.977392999999999</v>
      </c>
      <c r="DB23" s="4">
        <v>26.296129000000001</v>
      </c>
      <c r="DC23" s="4">
        <v>27.222933999999999</v>
      </c>
      <c r="DD23" s="4">
        <v>27.325182000000002</v>
      </c>
      <c r="DE23" s="4">
        <v>25.047193</v>
      </c>
      <c r="DF23" s="4">
        <v>24.759771000000001</v>
      </c>
      <c r="DG23" s="4">
        <v>24.716128000000001</v>
      </c>
      <c r="DH23" s="4">
        <v>23.885046072594001</v>
      </c>
      <c r="DI23" s="4">
        <v>26.342296000000001</v>
      </c>
      <c r="DJ23" s="4">
        <v>25.936129999999999</v>
      </c>
      <c r="DK23" s="4">
        <v>25.905761999999999</v>
      </c>
      <c r="DL23" s="4">
        <v>24.337872000000001</v>
      </c>
      <c r="DM23" s="4">
        <v>29.446438545702001</v>
      </c>
      <c r="DN23" s="4">
        <v>27.362076999999999</v>
      </c>
      <c r="DO23" s="4">
        <v>27.362130000000001</v>
      </c>
      <c r="DP23" s="4">
        <v>26.962001999999998</v>
      </c>
      <c r="DQ23" s="4">
        <v>27.006222000000001</v>
      </c>
      <c r="DR23" s="4">
        <v>26.036926000000001</v>
      </c>
      <c r="DS23" s="4">
        <v>28.699135999999999</v>
      </c>
      <c r="DT23" s="4">
        <v>26.012084999999999</v>
      </c>
      <c r="DU23" s="4">
        <v>25.922177000000001</v>
      </c>
      <c r="DV23" s="4">
        <v>29.249468734737999</v>
      </c>
      <c r="DW23" s="4">
        <v>24.874950999999999</v>
      </c>
      <c r="DX23" s="4">
        <v>24.882152999999999</v>
      </c>
      <c r="DY23" s="4">
        <v>25.458428999999999</v>
      </c>
      <c r="DZ23" s="4">
        <v>25.640021000000001</v>
      </c>
      <c r="EA23" s="4">
        <v>24.721153999999999</v>
      </c>
      <c r="EB23" s="4">
        <v>24.569845000000001</v>
      </c>
      <c r="EC23" s="4">
        <v>26.284732000000002</v>
      </c>
      <c r="ED23" s="4">
        <v>26.161372</v>
      </c>
      <c r="EE23" s="4">
        <v>26.109977000000001</v>
      </c>
      <c r="EF23" s="4">
        <v>26.85314064748</v>
      </c>
      <c r="EG23" s="4">
        <v>24.847429999999999</v>
      </c>
      <c r="EH23" s="4">
        <v>28.254908</v>
      </c>
      <c r="EI23" s="4">
        <v>26.401322</v>
      </c>
      <c r="EJ23" s="4">
        <v>29.206448999999999</v>
      </c>
      <c r="EK23" s="4">
        <v>25.972435000000001</v>
      </c>
      <c r="EL23" s="4">
        <v>26.024827999999999</v>
      </c>
      <c r="EM23" s="4">
        <v>25.580034999999999</v>
      </c>
      <c r="EN23" s="4">
        <v>26.271346999999999</v>
      </c>
      <c r="EO23" s="4">
        <v>28.679186999999999</v>
      </c>
      <c r="EP23" s="4">
        <v>28.679186999999999</v>
      </c>
      <c r="EQ23" s="4">
        <v>26.914756500000003</v>
      </c>
      <c r="ER23" s="4">
        <v>26.914490000000001</v>
      </c>
      <c r="ES23" s="4">
        <v>25.549956000000002</v>
      </c>
      <c r="ET23" s="4">
        <v>25.549956000000002</v>
      </c>
      <c r="EU23" s="4">
        <v>26.894487000000002</v>
      </c>
      <c r="EV23" s="4">
        <v>26.503843</v>
      </c>
      <c r="EW23" s="4">
        <v>25.846712</v>
      </c>
      <c r="EX23" s="4">
        <v>27.025442000000002</v>
      </c>
      <c r="EY23" s="4">
        <v>27.025442000000002</v>
      </c>
      <c r="EZ23" s="4">
        <v>27.201302999999999</v>
      </c>
      <c r="FA23" s="4">
        <v>24.907972333333333</v>
      </c>
      <c r="FB23" s="4">
        <v>26.936903999999998</v>
      </c>
      <c r="FC23" s="4">
        <v>29.614293065970003</v>
      </c>
      <c r="FD23" s="4">
        <v>23.843826</v>
      </c>
      <c r="FE23" s="4">
        <v>29.614293065970003</v>
      </c>
      <c r="FF23" s="4">
        <v>26.913864</v>
      </c>
      <c r="FG23" s="4">
        <v>26.469932</v>
      </c>
      <c r="FH23" s="4">
        <v>27.050111000000001</v>
      </c>
      <c r="FI23" s="4">
        <v>24.389274</v>
      </c>
      <c r="FJ23" s="4">
        <v>26.481425999999999</v>
      </c>
      <c r="FK23" s="4">
        <v>25.332782999999999</v>
      </c>
      <c r="FL23" s="4">
        <v>27.395924000000001</v>
      </c>
      <c r="FM23" s="4">
        <v>27.230768000000001</v>
      </c>
      <c r="FN23" s="4">
        <v>27.174841000000001</v>
      </c>
      <c r="FO23" s="4">
        <v>26.481446999999999</v>
      </c>
      <c r="FP23" s="4">
        <v>26.481425999999999</v>
      </c>
      <c r="FQ23" s="4">
        <v>26.481439000000002</v>
      </c>
      <c r="FR23" s="4">
        <v>29.243680999999999</v>
      </c>
      <c r="FS23" s="4">
        <v>29.243680999999999</v>
      </c>
      <c r="FT23" s="4">
        <v>27.469465</v>
      </c>
      <c r="FU23" s="4">
        <v>27.497069</v>
      </c>
      <c r="FV23" s="4">
        <v>27.469487999999998</v>
      </c>
      <c r="FW23" s="4">
        <v>27.041378000000002</v>
      </c>
      <c r="FX23" s="4">
        <v>26.438006999999999</v>
      </c>
      <c r="FY23" s="4">
        <v>28.118811000000001</v>
      </c>
      <c r="FZ23" s="4">
        <v>28.076543000000001</v>
      </c>
      <c r="GA23" s="4">
        <v>27.512214</v>
      </c>
      <c r="GB23" s="4">
        <v>27.472746000000001</v>
      </c>
      <c r="GC23" s="4">
        <v>26.742290000000001</v>
      </c>
      <c r="GD23" s="4">
        <v>26.375315000000001</v>
      </c>
      <c r="GE23" s="4">
        <v>26.3201185</v>
      </c>
      <c r="GF23" s="4">
        <v>25.611546000000001</v>
      </c>
      <c r="GG23" s="4">
        <v>24.548416</v>
      </c>
      <c r="GH23" s="4">
        <v>23.819183500000001</v>
      </c>
      <c r="GI23" s="4">
        <v>23.896618</v>
      </c>
      <c r="GJ23" s="4">
        <v>26.342737</v>
      </c>
      <c r="GK23" s="4">
        <v>28.647434000000001</v>
      </c>
      <c r="GM23" s="3"/>
    </row>
    <row r="24" spans="2:195" x14ac:dyDescent="0.2">
      <c r="B24" s="1">
        <v>43433.437500000051</v>
      </c>
      <c r="C24" s="4">
        <v>26.620714</v>
      </c>
      <c r="D24" s="4">
        <v>26.680575999999999</v>
      </c>
      <c r="E24" s="4">
        <v>26.656621000000001</v>
      </c>
      <c r="F24" s="4">
        <v>26.620688000000001</v>
      </c>
      <c r="G24" s="4">
        <v>26.49024</v>
      </c>
      <c r="H24" s="4">
        <v>27.298636999999999</v>
      </c>
      <c r="I24" s="4">
        <v>27.450945999999998</v>
      </c>
      <c r="J24" s="4">
        <v>27.397093000000002</v>
      </c>
      <c r="K24" s="4">
        <v>26.985436</v>
      </c>
      <c r="L24" s="4">
        <v>26.754968000000002</v>
      </c>
      <c r="M24" s="4">
        <v>27.145575999999998</v>
      </c>
      <c r="N24" s="4">
        <v>26.546144000000002</v>
      </c>
      <c r="O24" s="4">
        <v>26.817321</v>
      </c>
      <c r="P24" s="4">
        <v>27.381309999999999</v>
      </c>
      <c r="Q24" s="4">
        <v>26.397853000000001</v>
      </c>
      <c r="R24" s="4">
        <v>25.526075500000001</v>
      </c>
      <c r="S24" s="4">
        <v>25.563976</v>
      </c>
      <c r="T24" s="4">
        <v>26.311568999999999</v>
      </c>
      <c r="U24" s="4">
        <v>26.364393</v>
      </c>
      <c r="V24" s="4">
        <v>26.108356000000001</v>
      </c>
      <c r="W24" s="4">
        <v>26.016748999999997</v>
      </c>
      <c r="X24" s="4">
        <v>28.175204999999998</v>
      </c>
      <c r="Y24" s="4">
        <v>24.985772000000001</v>
      </c>
      <c r="Z24" s="4">
        <v>26.935151000000001</v>
      </c>
      <c r="AA24" s="4">
        <v>26.361913999999999</v>
      </c>
      <c r="AB24" s="4">
        <v>24.583389</v>
      </c>
      <c r="AC24" s="4">
        <v>26.114956499999998</v>
      </c>
      <c r="AD24" s="4">
        <v>26.284749999999999</v>
      </c>
      <c r="AE24" s="4">
        <v>24.665841</v>
      </c>
      <c r="AF24" s="4">
        <v>27.516196000000001</v>
      </c>
      <c r="AG24" s="4">
        <v>26.359974999999999</v>
      </c>
      <c r="AH24" s="4">
        <v>25.255318333333335</v>
      </c>
      <c r="AI24" s="4">
        <v>25.306719000000001</v>
      </c>
      <c r="AJ24" s="4">
        <v>27.303049000000001</v>
      </c>
      <c r="AK24" s="4">
        <v>24.78172</v>
      </c>
      <c r="AL24" s="4">
        <v>23.140369</v>
      </c>
      <c r="AM24" s="4">
        <v>26.679410000000001</v>
      </c>
      <c r="AN24" s="4">
        <v>26.102529000000001</v>
      </c>
      <c r="AO24" s="4">
        <v>26.819050000000001</v>
      </c>
      <c r="AP24" s="4">
        <v>26.514963000000002</v>
      </c>
      <c r="AQ24" s="4">
        <v>25.672802999999998</v>
      </c>
      <c r="AR24" s="4">
        <v>27.040745999999999</v>
      </c>
      <c r="AS24" s="4">
        <v>25.934089999999998</v>
      </c>
      <c r="AT24" s="4">
        <v>26.260787000000001</v>
      </c>
      <c r="AU24" s="4">
        <v>26.014558999999998</v>
      </c>
      <c r="AV24" s="4">
        <v>26.043409</v>
      </c>
      <c r="AW24" s="4">
        <v>26.038022000000002</v>
      </c>
      <c r="AX24" s="4">
        <v>25.925075750000001</v>
      </c>
      <c r="AY24" s="4">
        <v>27.634696000000002</v>
      </c>
      <c r="AZ24" s="4">
        <v>27.567371999999999</v>
      </c>
      <c r="BA24" s="4">
        <v>27.634477</v>
      </c>
      <c r="BB24" s="4">
        <v>27.634547999999999</v>
      </c>
      <c r="BC24" s="4">
        <v>24.377198</v>
      </c>
      <c r="BD24" s="4">
        <v>26.542224000000001</v>
      </c>
      <c r="BE24" s="4">
        <v>26.519570999999999</v>
      </c>
      <c r="BF24" s="4">
        <v>27.362268</v>
      </c>
      <c r="BG24" s="4">
        <v>24.667059999999999</v>
      </c>
      <c r="BH24" s="4">
        <v>24.667059999999999</v>
      </c>
      <c r="BI24" s="4">
        <v>26.326608</v>
      </c>
      <c r="BJ24" s="4">
        <v>25.234872166666666</v>
      </c>
      <c r="BK24" s="4">
        <v>27.004470999999999</v>
      </c>
      <c r="BL24" s="4">
        <v>26.801255999999999</v>
      </c>
      <c r="BM24" s="4">
        <v>26.801255999999999</v>
      </c>
      <c r="BN24" s="4">
        <v>28.753132999999998</v>
      </c>
      <c r="BO24" s="4">
        <v>27.068964999999999</v>
      </c>
      <c r="BP24" s="4">
        <v>26.515608959249999</v>
      </c>
      <c r="BQ24" s="4">
        <v>26.656051999999999</v>
      </c>
      <c r="BR24" s="4">
        <v>26.679152999999999</v>
      </c>
      <c r="BS24" s="4">
        <v>26.554397000000002</v>
      </c>
      <c r="BT24" s="4">
        <v>27.004470999999999</v>
      </c>
      <c r="BU24" s="4">
        <v>26.043409</v>
      </c>
      <c r="BV24" s="4">
        <v>25.931447333333335</v>
      </c>
      <c r="BW24" s="4">
        <v>26.520081000000001</v>
      </c>
      <c r="BX24" s="4">
        <v>26.805651000000001</v>
      </c>
      <c r="BY24" s="4">
        <v>26.818998000000001</v>
      </c>
      <c r="BZ24" s="4">
        <v>26.096672000000002</v>
      </c>
      <c r="CA24" s="4">
        <v>25.306875000000002</v>
      </c>
      <c r="CB24" s="4">
        <v>26.108356000000001</v>
      </c>
      <c r="CC24" s="4">
        <v>25.49465</v>
      </c>
      <c r="CD24" s="4">
        <v>27.060157962872999</v>
      </c>
      <c r="CE24" s="4">
        <v>25.052855999999998</v>
      </c>
      <c r="CF24" s="4">
        <v>25.805869999999999</v>
      </c>
      <c r="CG24" s="4">
        <v>29.743155158249998</v>
      </c>
      <c r="CH24" s="4">
        <v>25.237604000000001</v>
      </c>
      <c r="CI24" s="4">
        <v>26.014842999999999</v>
      </c>
      <c r="CJ24" s="4">
        <v>25.936668000000001</v>
      </c>
      <c r="CK24" s="4">
        <v>26.795525000000001</v>
      </c>
      <c r="CL24" s="4">
        <v>27.412875</v>
      </c>
      <c r="CM24" s="4">
        <v>27.516822000000001</v>
      </c>
      <c r="CN24" s="4">
        <v>27.055834000000001</v>
      </c>
      <c r="CO24" s="4">
        <v>26.980855000000002</v>
      </c>
      <c r="CP24" s="4">
        <v>27.516867999999999</v>
      </c>
      <c r="CQ24" s="4">
        <v>26.723602</v>
      </c>
      <c r="CR24" s="4">
        <v>26.801255999999999</v>
      </c>
      <c r="CS24" s="4">
        <v>26.518294000000001</v>
      </c>
      <c r="CT24" s="4">
        <v>26.932054999999998</v>
      </c>
      <c r="CU24" s="4">
        <v>26.957187000000001</v>
      </c>
      <c r="CV24" s="4">
        <v>26.260792666666664</v>
      </c>
      <c r="CW24" s="4">
        <v>26.749732000000002</v>
      </c>
      <c r="CX24" s="4">
        <v>25.993289999999998</v>
      </c>
      <c r="CY24" s="4">
        <v>26.743679</v>
      </c>
      <c r="CZ24" s="4">
        <v>26.014558999999998</v>
      </c>
      <c r="DA24" s="4">
        <v>26.014558999999998</v>
      </c>
      <c r="DB24" s="4">
        <v>26.301010999999999</v>
      </c>
      <c r="DC24" s="4">
        <v>27.273973999999999</v>
      </c>
      <c r="DD24" s="4">
        <v>27.374887000000001</v>
      </c>
      <c r="DE24" s="4">
        <v>25.10754</v>
      </c>
      <c r="DF24" s="4">
        <v>24.786117999999998</v>
      </c>
      <c r="DG24" s="4">
        <v>24.741654</v>
      </c>
      <c r="DH24" s="4">
        <v>23.838897838518001</v>
      </c>
      <c r="DI24" s="4">
        <v>26.384074999999999</v>
      </c>
      <c r="DJ24" s="4">
        <v>26.036638</v>
      </c>
      <c r="DK24" s="4">
        <v>26.010621</v>
      </c>
      <c r="DL24" s="4">
        <v>24.377704999999999</v>
      </c>
      <c r="DM24" s="4">
        <v>29.517978919889998</v>
      </c>
      <c r="DN24" s="4">
        <v>27.381163000000001</v>
      </c>
      <c r="DO24" s="4">
        <v>27.381216999999999</v>
      </c>
      <c r="DP24" s="4">
        <v>27.009951999999998</v>
      </c>
      <c r="DQ24" s="4">
        <v>27.055834000000001</v>
      </c>
      <c r="DR24" s="4">
        <v>26.108356000000001</v>
      </c>
      <c r="DS24" s="4">
        <v>28.785829</v>
      </c>
      <c r="DT24" s="4">
        <v>26.043409</v>
      </c>
      <c r="DU24" s="4">
        <v>25.953505</v>
      </c>
      <c r="DV24" s="4">
        <v>29.288028394996001</v>
      </c>
      <c r="DW24" s="4">
        <v>24.885997</v>
      </c>
      <c r="DX24" s="4">
        <v>24.890025999999999</v>
      </c>
      <c r="DY24" s="4">
        <v>25.504814</v>
      </c>
      <c r="DZ24" s="4">
        <v>25.620273000000001</v>
      </c>
      <c r="EA24" s="4">
        <v>24.710339999999999</v>
      </c>
      <c r="EB24" s="4">
        <v>24.558212999999999</v>
      </c>
      <c r="EC24" s="4">
        <v>26.219546999999999</v>
      </c>
      <c r="ED24" s="4">
        <v>26.115278</v>
      </c>
      <c r="EE24" s="4">
        <v>26.071840000000002</v>
      </c>
      <c r="EF24" s="4">
        <v>26.745823912500001</v>
      </c>
      <c r="EG24" s="4">
        <v>24.86056</v>
      </c>
      <c r="EH24" s="4">
        <v>28.329163999999999</v>
      </c>
      <c r="EI24" s="4">
        <v>26.434736999999998</v>
      </c>
      <c r="EJ24" s="4">
        <v>29.286528000000001</v>
      </c>
      <c r="EK24" s="4">
        <v>26.085566</v>
      </c>
      <c r="EL24" s="4">
        <v>26.123114999999999</v>
      </c>
      <c r="EM24" s="4">
        <v>25.624483999999999</v>
      </c>
      <c r="EN24" s="4">
        <v>26.322253</v>
      </c>
      <c r="EO24" s="4">
        <v>28.753132999999998</v>
      </c>
      <c r="EP24" s="4">
        <v>28.753132999999998</v>
      </c>
      <c r="EQ24" s="4">
        <v>26.955578500000001</v>
      </c>
      <c r="ER24" s="4">
        <v>26.955252999999999</v>
      </c>
      <c r="ES24" s="4">
        <v>25.581161000000002</v>
      </c>
      <c r="ET24" s="4">
        <v>25.581161000000002</v>
      </c>
      <c r="EU24" s="4">
        <v>26.944714000000001</v>
      </c>
      <c r="EV24" s="4">
        <v>26.569313000000001</v>
      </c>
      <c r="EW24" s="4">
        <v>25.679542000000001</v>
      </c>
      <c r="EX24" s="4">
        <v>27.004470999999999</v>
      </c>
      <c r="EY24" s="4">
        <v>27.004470999999999</v>
      </c>
      <c r="EZ24" s="4">
        <v>27.220310999999999</v>
      </c>
      <c r="FA24" s="4">
        <v>24.977188666666663</v>
      </c>
      <c r="FB24" s="4">
        <v>26.980854999999998</v>
      </c>
      <c r="FC24" s="4">
        <v>29.686241244150001</v>
      </c>
      <c r="FD24" s="4">
        <v>23.899373000000001</v>
      </c>
      <c r="FE24" s="4">
        <v>29.686241244150001</v>
      </c>
      <c r="FF24" s="4">
        <v>26.954488000000001</v>
      </c>
      <c r="FG24" s="4">
        <v>26.515142000000001</v>
      </c>
      <c r="FH24" s="4">
        <v>27.067411</v>
      </c>
      <c r="FI24" s="4">
        <v>24.388176000000001</v>
      </c>
      <c r="FJ24" s="4">
        <v>26.519653000000002</v>
      </c>
      <c r="FK24" s="4">
        <v>25.394022</v>
      </c>
      <c r="FL24" s="4">
        <v>27.407036999999999</v>
      </c>
      <c r="FM24" s="4">
        <v>27.264095999999999</v>
      </c>
      <c r="FN24" s="4">
        <v>27.211939000000001</v>
      </c>
      <c r="FO24" s="4">
        <v>26.519673999999998</v>
      </c>
      <c r="FP24" s="4">
        <v>26.519653000000002</v>
      </c>
      <c r="FQ24" s="4">
        <v>26.5196665</v>
      </c>
      <c r="FR24" s="4">
        <v>29.390263000000001</v>
      </c>
      <c r="FS24" s="4">
        <v>29.390263000000001</v>
      </c>
      <c r="FT24" s="4">
        <v>27.544461999999999</v>
      </c>
      <c r="FU24" s="4">
        <v>27.572282000000001</v>
      </c>
      <c r="FV24" s="4">
        <v>27.544485000000002</v>
      </c>
      <c r="FW24" s="4">
        <v>27.116230999999999</v>
      </c>
      <c r="FX24" s="4">
        <v>26.419971</v>
      </c>
      <c r="FY24" s="4">
        <v>28.161525000000001</v>
      </c>
      <c r="FZ24" s="4">
        <v>28.115421000000001</v>
      </c>
      <c r="GA24" s="4">
        <v>27.492633999999999</v>
      </c>
      <c r="GB24" s="4">
        <v>27.567461000000002</v>
      </c>
      <c r="GC24" s="4">
        <v>26.705864999999999</v>
      </c>
      <c r="GD24" s="4">
        <v>26.408301999999999</v>
      </c>
      <c r="GE24" s="4">
        <v>26.353037999999998</v>
      </c>
      <c r="GF24" s="4">
        <v>25.562062000000001</v>
      </c>
      <c r="GG24" s="4">
        <v>24.626878999999999</v>
      </c>
      <c r="GH24" s="4">
        <v>23.819734499999999</v>
      </c>
      <c r="GI24" s="4">
        <v>23.896863</v>
      </c>
      <c r="GJ24" s="4">
        <v>26.367768999999999</v>
      </c>
      <c r="GK24" s="4">
        <v>28.733271999999999</v>
      </c>
      <c r="GM24" s="3"/>
    </row>
    <row r="25" spans="2:195" x14ac:dyDescent="0.2">
      <c r="B25" s="1">
        <v>43433.458333333387</v>
      </c>
      <c r="C25" s="4">
        <v>26.721807999999999</v>
      </c>
      <c r="D25" s="4">
        <v>26.783449999999998</v>
      </c>
      <c r="E25" s="4">
        <v>26.758783000000001</v>
      </c>
      <c r="F25" s="4">
        <v>26.721782000000001</v>
      </c>
      <c r="G25" s="4">
        <v>26.489162</v>
      </c>
      <c r="H25" s="4">
        <v>27.19585</v>
      </c>
      <c r="I25" s="4">
        <v>27.349101999999998</v>
      </c>
      <c r="J25" s="4">
        <v>27.292480000000001</v>
      </c>
      <c r="K25" s="4">
        <v>26.782990999999999</v>
      </c>
      <c r="L25" s="4">
        <v>26.862380999999999</v>
      </c>
      <c r="M25" s="4">
        <v>27.056730000000002</v>
      </c>
      <c r="N25" s="4">
        <v>26.436674</v>
      </c>
      <c r="O25" s="4">
        <v>26.97457</v>
      </c>
      <c r="P25" s="4">
        <v>27.304205</v>
      </c>
      <c r="Q25" s="4">
        <v>26.326505000000001</v>
      </c>
      <c r="R25" s="4">
        <v>25.760509499999998</v>
      </c>
      <c r="S25" s="4">
        <v>25.791796000000001</v>
      </c>
      <c r="T25" s="4">
        <v>26.459859000000002</v>
      </c>
      <c r="U25" s="4">
        <v>26.386807999999998</v>
      </c>
      <c r="V25" s="4">
        <v>26.126749</v>
      </c>
      <c r="W25" s="4">
        <v>26.029536</v>
      </c>
      <c r="X25" s="4">
        <v>28.088097000000001</v>
      </c>
      <c r="Y25" s="4">
        <v>24.930371000000001</v>
      </c>
      <c r="Z25" s="4">
        <v>26.725366999999999</v>
      </c>
      <c r="AA25" s="4">
        <v>26.388273000000002</v>
      </c>
      <c r="AB25" s="4">
        <v>24.623757999999999</v>
      </c>
      <c r="AC25" s="4">
        <v>26.281428999999999</v>
      </c>
      <c r="AD25" s="4">
        <v>26.451170000000001</v>
      </c>
      <c r="AE25" s="4">
        <v>24.705824</v>
      </c>
      <c r="AF25" s="4">
        <v>27.420652</v>
      </c>
      <c r="AG25" s="4">
        <v>26.508448000000001</v>
      </c>
      <c r="AH25" s="4">
        <v>25.201530999999999</v>
      </c>
      <c r="AI25" s="4">
        <v>25.251837999999999</v>
      </c>
      <c r="AJ25" s="4">
        <v>27.207788000000001</v>
      </c>
      <c r="AK25" s="4">
        <v>24.813941</v>
      </c>
      <c r="AL25" s="4">
        <v>23.189705</v>
      </c>
      <c r="AM25" s="4">
        <v>26.621941</v>
      </c>
      <c r="AN25" s="4">
        <v>26.049045</v>
      </c>
      <c r="AO25" s="4">
        <v>26.757138000000001</v>
      </c>
      <c r="AP25" s="4">
        <v>26.537364</v>
      </c>
      <c r="AQ25" s="4">
        <v>25.750522</v>
      </c>
      <c r="AR25" s="4">
        <v>27.235220000000002</v>
      </c>
      <c r="AS25" s="4">
        <v>25.934365999999997</v>
      </c>
      <c r="AT25" s="4">
        <v>26.248654999999999</v>
      </c>
      <c r="AU25" s="4">
        <v>26.014135</v>
      </c>
      <c r="AV25" s="4">
        <v>26.048833999999999</v>
      </c>
      <c r="AW25" s="4">
        <v>26.037482000000001</v>
      </c>
      <c r="AX25" s="4">
        <v>25.925067250000001</v>
      </c>
      <c r="AY25" s="4">
        <v>27.573905</v>
      </c>
      <c r="AZ25" s="4">
        <v>27.492357999999999</v>
      </c>
      <c r="BA25" s="4">
        <v>27.573685000000001</v>
      </c>
      <c r="BB25" s="4">
        <v>27.573757000000001</v>
      </c>
      <c r="BC25" s="4">
        <v>24.338930999999999</v>
      </c>
      <c r="BD25" s="4">
        <v>26.693148999999998</v>
      </c>
      <c r="BE25" s="4">
        <v>26.650380999999999</v>
      </c>
      <c r="BF25" s="4">
        <v>27.309439999999999</v>
      </c>
      <c r="BG25" s="4">
        <v>24.711248999999999</v>
      </c>
      <c r="BH25" s="4">
        <v>24.711248999999999</v>
      </c>
      <c r="BI25" s="4">
        <v>26.235323999999999</v>
      </c>
      <c r="BJ25" s="4">
        <v>25.355210999999997</v>
      </c>
      <c r="BK25" s="4">
        <v>27.198038</v>
      </c>
      <c r="BL25" s="4">
        <v>26.570409000000001</v>
      </c>
      <c r="BM25" s="4">
        <v>26.570409000000001</v>
      </c>
      <c r="BN25" s="4">
        <v>28.919438</v>
      </c>
      <c r="BO25" s="4">
        <v>26.988083</v>
      </c>
      <c r="BP25" s="4">
        <v>26.68349062611</v>
      </c>
      <c r="BQ25" s="4">
        <v>26.525898000000002</v>
      </c>
      <c r="BR25" s="4">
        <v>26.613893999999998</v>
      </c>
      <c r="BS25" s="4">
        <v>26.488465000000001</v>
      </c>
      <c r="BT25" s="4">
        <v>27.198038</v>
      </c>
      <c r="BU25" s="4">
        <v>26.048833999999999</v>
      </c>
      <c r="BV25" s="4">
        <v>25.937247666666668</v>
      </c>
      <c r="BW25" s="4">
        <v>26.713374000000002</v>
      </c>
      <c r="BX25" s="4">
        <v>26.994233000000001</v>
      </c>
      <c r="BY25" s="4">
        <v>27.007387000000001</v>
      </c>
      <c r="BZ25" s="4">
        <v>26.167511000000001</v>
      </c>
      <c r="CA25" s="4">
        <v>25.427842999999999</v>
      </c>
      <c r="CB25" s="4">
        <v>26.126749</v>
      </c>
      <c r="CC25" s="4">
        <v>25.393663</v>
      </c>
      <c r="CD25" s="4">
        <v>27.145375428156001</v>
      </c>
      <c r="CE25" s="4">
        <v>25.136521999999999</v>
      </c>
      <c r="CF25" s="4">
        <v>25.795708000000001</v>
      </c>
      <c r="CG25" s="4">
        <v>29.651199598049999</v>
      </c>
      <c r="CH25" s="4">
        <v>25.200341000000002</v>
      </c>
      <c r="CI25" s="4">
        <v>26.057897000000001</v>
      </c>
      <c r="CJ25" s="4">
        <v>25.985504000000002</v>
      </c>
      <c r="CK25" s="4">
        <v>26.585903999999999</v>
      </c>
      <c r="CL25" s="4">
        <v>27.319906</v>
      </c>
      <c r="CM25" s="4">
        <v>27.422307</v>
      </c>
      <c r="CN25" s="4">
        <v>26.97251</v>
      </c>
      <c r="CO25" s="4">
        <v>26.898741999999999</v>
      </c>
      <c r="CP25" s="4">
        <v>27.422353000000001</v>
      </c>
      <c r="CQ25" s="4">
        <v>26.489463000000001</v>
      </c>
      <c r="CR25" s="4">
        <v>26.570409000000001</v>
      </c>
      <c r="CS25" s="4">
        <v>26.532330999999999</v>
      </c>
      <c r="CT25" s="4">
        <v>26.832789999999999</v>
      </c>
      <c r="CU25" s="4">
        <v>26.857593000000001</v>
      </c>
      <c r="CV25" s="4">
        <v>26.248660000000001</v>
      </c>
      <c r="CW25" s="4">
        <v>26.891508999999999</v>
      </c>
      <c r="CX25" s="4">
        <v>26.132083000000002</v>
      </c>
      <c r="CY25" s="4">
        <v>26.884426999999999</v>
      </c>
      <c r="CZ25" s="4">
        <v>26.014135</v>
      </c>
      <c r="DA25" s="4">
        <v>26.014135</v>
      </c>
      <c r="DB25" s="4">
        <v>26.351050999999998</v>
      </c>
      <c r="DC25" s="4">
        <v>27.202010999999999</v>
      </c>
      <c r="DD25" s="4">
        <v>27.310298</v>
      </c>
      <c r="DE25" s="4">
        <v>25.034020000000002</v>
      </c>
      <c r="DF25" s="4">
        <v>24.805599000000001</v>
      </c>
      <c r="DG25" s="4">
        <v>24.760255000000001</v>
      </c>
      <c r="DH25" s="4">
        <v>23.903732358387</v>
      </c>
      <c r="DI25" s="4">
        <v>26.294253999999999</v>
      </c>
      <c r="DJ25" s="4">
        <v>26.052475000000001</v>
      </c>
      <c r="DK25" s="4">
        <v>26.020544000000001</v>
      </c>
      <c r="DL25" s="4">
        <v>24.177211</v>
      </c>
      <c r="DM25" s="4">
        <v>29.426719526826002</v>
      </c>
      <c r="DN25" s="4">
        <v>27.294412999999999</v>
      </c>
      <c r="DO25" s="4">
        <v>27.294466</v>
      </c>
      <c r="DP25" s="4">
        <v>26.927045</v>
      </c>
      <c r="DQ25" s="4">
        <v>26.97251</v>
      </c>
      <c r="DR25" s="4">
        <v>26.126749</v>
      </c>
      <c r="DS25" s="4">
        <v>29.118963000000001</v>
      </c>
      <c r="DT25" s="4">
        <v>26.048833999999999</v>
      </c>
      <c r="DU25" s="4">
        <v>25.958939000000001</v>
      </c>
      <c r="DV25" s="4">
        <v>29.318283271046003</v>
      </c>
      <c r="DW25" s="4">
        <v>24.919877</v>
      </c>
      <c r="DX25" s="4">
        <v>24.924367</v>
      </c>
      <c r="DY25" s="4">
        <v>25.496760999999999</v>
      </c>
      <c r="DZ25" s="4">
        <v>25.700956000000001</v>
      </c>
      <c r="EA25" s="4">
        <v>24.766380000000002</v>
      </c>
      <c r="EB25" s="4">
        <v>24.608246999999999</v>
      </c>
      <c r="EC25" s="4">
        <v>26.333456000000002</v>
      </c>
      <c r="ED25" s="4">
        <v>26.211344</v>
      </c>
      <c r="EE25" s="4">
        <v>26.16047</v>
      </c>
      <c r="EF25" s="4">
        <v>26.873670152979997</v>
      </c>
      <c r="EG25" s="4">
        <v>24.941928000000001</v>
      </c>
      <c r="EH25" s="4">
        <v>28.659960999999999</v>
      </c>
      <c r="EI25" s="4">
        <v>26.452017999999999</v>
      </c>
      <c r="EJ25" s="4">
        <v>29.626809999999999</v>
      </c>
      <c r="EK25" s="4">
        <v>25.760238999999999</v>
      </c>
      <c r="EL25" s="4">
        <v>25.865165999999999</v>
      </c>
      <c r="EM25" s="4">
        <v>25.617539000000001</v>
      </c>
      <c r="EN25" s="4">
        <v>26.250108000000001</v>
      </c>
      <c r="EO25" s="4">
        <v>28.919438</v>
      </c>
      <c r="EP25" s="4">
        <v>28.919438</v>
      </c>
      <c r="EQ25" s="4">
        <v>26.874445000000001</v>
      </c>
      <c r="ER25" s="4">
        <v>26.874234000000001</v>
      </c>
      <c r="ES25" s="4">
        <v>25.186254000000002</v>
      </c>
      <c r="ET25" s="4">
        <v>25.186254000000002</v>
      </c>
      <c r="EU25" s="4">
        <v>26.848873999999999</v>
      </c>
      <c r="EV25" s="4">
        <v>26.506114</v>
      </c>
      <c r="EW25" s="4">
        <v>25.808900000000001</v>
      </c>
      <c r="EX25" s="4">
        <v>27.198038</v>
      </c>
      <c r="EY25" s="4">
        <v>27.198038</v>
      </c>
      <c r="EZ25" s="4">
        <v>27.124552999999999</v>
      </c>
      <c r="FA25" s="4">
        <v>24.921827666666662</v>
      </c>
      <c r="FB25" s="4">
        <v>26.898741999999999</v>
      </c>
      <c r="FC25" s="4">
        <v>29.594461642110002</v>
      </c>
      <c r="FD25" s="4">
        <v>23.750029000000001</v>
      </c>
      <c r="FE25" s="4">
        <v>29.594461642110002</v>
      </c>
      <c r="FF25" s="4">
        <v>26.873737999999999</v>
      </c>
      <c r="FG25" s="4">
        <v>26.514852999999999</v>
      </c>
      <c r="FH25" s="4">
        <v>26.975045000000001</v>
      </c>
      <c r="FI25" s="4">
        <v>24.430852999999999</v>
      </c>
      <c r="FJ25" s="4">
        <v>26.538436999999998</v>
      </c>
      <c r="FK25" s="4">
        <v>25.318020000000001</v>
      </c>
      <c r="FL25" s="4">
        <v>27.323388999999999</v>
      </c>
      <c r="FM25" s="4">
        <v>27.177403000000002</v>
      </c>
      <c r="FN25" s="4">
        <v>27.12612</v>
      </c>
      <c r="FO25" s="4">
        <v>26.538457999999999</v>
      </c>
      <c r="FP25" s="4">
        <v>26.538436999999998</v>
      </c>
      <c r="FQ25" s="4">
        <v>26.538449999999997</v>
      </c>
      <c r="FR25" s="4">
        <v>29.802354000000001</v>
      </c>
      <c r="FS25" s="4">
        <v>29.802354000000001</v>
      </c>
      <c r="FT25" s="4">
        <v>27.877678</v>
      </c>
      <c r="FU25" s="4">
        <v>27.906255999999999</v>
      </c>
      <c r="FV25" s="4">
        <v>27.877700999999998</v>
      </c>
      <c r="FW25" s="4">
        <v>27.448858000000001</v>
      </c>
      <c r="FX25" s="4">
        <v>26.513375</v>
      </c>
      <c r="FY25" s="4">
        <v>28.110721999999999</v>
      </c>
      <c r="FZ25" s="4">
        <v>28.067848000000001</v>
      </c>
      <c r="GA25" s="4">
        <v>27.635704</v>
      </c>
      <c r="GB25" s="4">
        <v>27.465563</v>
      </c>
      <c r="GC25" s="4">
        <v>26.841949</v>
      </c>
      <c r="GD25" s="4">
        <v>26.432817</v>
      </c>
      <c r="GE25" s="4">
        <v>26.3776385</v>
      </c>
      <c r="GF25" s="4">
        <v>25.631582999999999</v>
      </c>
      <c r="GG25" s="4">
        <v>24.596713000000001</v>
      </c>
      <c r="GH25" s="4">
        <v>23.865561499999998</v>
      </c>
      <c r="GI25" s="4">
        <v>23.942167000000001</v>
      </c>
      <c r="GJ25" s="4">
        <v>26.395121</v>
      </c>
      <c r="GK25" s="4">
        <v>29.066799</v>
      </c>
      <c r="GM25" s="3"/>
    </row>
    <row r="26" spans="2:195" x14ac:dyDescent="0.2">
      <c r="B26" s="1">
        <v>43433.479166666722</v>
      </c>
      <c r="C26" s="4">
        <v>26.753539</v>
      </c>
      <c r="D26" s="4">
        <v>26.816379000000001</v>
      </c>
      <c r="E26" s="4">
        <v>26.791232999999998</v>
      </c>
      <c r="F26" s="4">
        <v>26.753513000000002</v>
      </c>
      <c r="G26" s="4">
        <v>26.562166000000001</v>
      </c>
      <c r="H26" s="4">
        <v>27.228383000000001</v>
      </c>
      <c r="I26" s="4">
        <v>27.377749999999999</v>
      </c>
      <c r="J26" s="4">
        <v>27.322196999999999</v>
      </c>
      <c r="K26" s="4">
        <v>26.972131000000001</v>
      </c>
      <c r="L26" s="4">
        <v>26.889669999999999</v>
      </c>
      <c r="M26" s="4">
        <v>27.054758</v>
      </c>
      <c r="N26" s="4">
        <v>26.428978000000001</v>
      </c>
      <c r="O26" s="4">
        <v>26.959326999999998</v>
      </c>
      <c r="P26" s="4">
        <v>27.309284000000002</v>
      </c>
      <c r="Q26" s="4">
        <v>26.339945</v>
      </c>
      <c r="R26" s="4">
        <v>25.7128215</v>
      </c>
      <c r="S26" s="4">
        <v>25.746065999999999</v>
      </c>
      <c r="T26" s="4">
        <v>26.435020000000002</v>
      </c>
      <c r="U26" s="4">
        <v>26.436192999999999</v>
      </c>
      <c r="V26" s="4">
        <v>26.155877</v>
      </c>
      <c r="W26" s="4">
        <v>26.063807499999999</v>
      </c>
      <c r="X26" s="4">
        <v>28.088528</v>
      </c>
      <c r="Y26" s="4">
        <v>24.912735999999999</v>
      </c>
      <c r="Z26" s="4">
        <v>26.914186000000001</v>
      </c>
      <c r="AA26" s="4">
        <v>26.428927999999999</v>
      </c>
      <c r="AB26" s="4">
        <v>24.646070999999999</v>
      </c>
      <c r="AC26" s="4">
        <v>26.26200025</v>
      </c>
      <c r="AD26" s="4">
        <v>26.433039999999998</v>
      </c>
      <c r="AE26" s="4">
        <v>24.738057000000001</v>
      </c>
      <c r="AF26" s="4">
        <v>27.431968000000001</v>
      </c>
      <c r="AG26" s="4">
        <v>26.484677000000001</v>
      </c>
      <c r="AH26" s="4">
        <v>25.120744999999999</v>
      </c>
      <c r="AI26" s="4">
        <v>25.188253</v>
      </c>
      <c r="AJ26" s="4">
        <v>27.212572999999999</v>
      </c>
      <c r="AK26" s="4">
        <v>24.847178</v>
      </c>
      <c r="AL26" s="4">
        <v>23.207792000000001</v>
      </c>
      <c r="AM26" s="4">
        <v>26.644577999999999</v>
      </c>
      <c r="AN26" s="4">
        <v>26.083834</v>
      </c>
      <c r="AO26" s="4">
        <v>26.784286000000002</v>
      </c>
      <c r="AP26" s="4">
        <v>26.592020000000002</v>
      </c>
      <c r="AQ26" s="4">
        <v>25.776447000000001</v>
      </c>
      <c r="AR26" s="4">
        <v>27.224727999999999</v>
      </c>
      <c r="AS26" s="4">
        <v>25.976483000000002</v>
      </c>
      <c r="AT26" s="4">
        <v>26.325657</v>
      </c>
      <c r="AU26" s="4">
        <v>26.069154999999999</v>
      </c>
      <c r="AV26" s="4">
        <v>26.090814999999999</v>
      </c>
      <c r="AW26" s="4">
        <v>26.092898999999999</v>
      </c>
      <c r="AX26" s="4">
        <v>25.979706000000004</v>
      </c>
      <c r="AY26" s="4">
        <v>27.585433999999999</v>
      </c>
      <c r="AZ26" s="4">
        <v>27.493552000000001</v>
      </c>
      <c r="BA26" s="4">
        <v>27.585214000000001</v>
      </c>
      <c r="BB26" s="4">
        <v>27.585286</v>
      </c>
      <c r="BC26" s="4">
        <v>24.353031999999999</v>
      </c>
      <c r="BD26" s="4">
        <v>26.605474000000001</v>
      </c>
      <c r="BE26" s="4">
        <v>26.597985999999999</v>
      </c>
      <c r="BF26" s="4">
        <v>27.311318</v>
      </c>
      <c r="BG26" s="4">
        <v>24.743570999999999</v>
      </c>
      <c r="BH26" s="4">
        <v>24.743570999999999</v>
      </c>
      <c r="BI26" s="4">
        <v>26.238150999999998</v>
      </c>
      <c r="BJ26" s="4">
        <v>25.32460283333333</v>
      </c>
      <c r="BK26" s="4">
        <v>27.184484999999999</v>
      </c>
      <c r="BL26" s="4">
        <v>26.762270999999998</v>
      </c>
      <c r="BM26" s="4">
        <v>26.762270999999998</v>
      </c>
      <c r="BN26" s="4">
        <v>28.996272000000001</v>
      </c>
      <c r="BO26" s="4">
        <v>26.993223</v>
      </c>
      <c r="BP26" s="4">
        <v>26.665201390319996</v>
      </c>
      <c r="BQ26" s="4">
        <v>26.647853999999999</v>
      </c>
      <c r="BR26" s="4">
        <v>26.621369999999999</v>
      </c>
      <c r="BS26" s="4">
        <v>26.499673999999999</v>
      </c>
      <c r="BT26" s="4">
        <v>27.184484999999999</v>
      </c>
      <c r="BU26" s="4">
        <v>26.090814999999999</v>
      </c>
      <c r="BV26" s="4">
        <v>25.978956</v>
      </c>
      <c r="BW26" s="4">
        <v>26.702833999999999</v>
      </c>
      <c r="BX26" s="4">
        <v>26.963837000000002</v>
      </c>
      <c r="BY26" s="4">
        <v>26.978165000000001</v>
      </c>
      <c r="BZ26" s="4">
        <v>26.185199000000001</v>
      </c>
      <c r="CA26" s="4">
        <v>25.397957000000002</v>
      </c>
      <c r="CB26" s="4">
        <v>26.155877</v>
      </c>
      <c r="CC26" s="4">
        <v>25.428633000000001</v>
      </c>
      <c r="CD26" s="4">
        <v>27.227357749776001</v>
      </c>
      <c r="CE26" s="4">
        <v>25.173802999999999</v>
      </c>
      <c r="CF26" s="4">
        <v>25.818663999999998</v>
      </c>
      <c r="CG26" s="4">
        <v>29.651654583199999</v>
      </c>
      <c r="CH26" s="4">
        <v>25.198450000000001</v>
      </c>
      <c r="CI26" s="4">
        <v>26.119243999999998</v>
      </c>
      <c r="CJ26" s="4">
        <v>26.050841333333334</v>
      </c>
      <c r="CK26" s="4">
        <v>26.744665999999999</v>
      </c>
      <c r="CL26" s="4">
        <v>27.332094000000001</v>
      </c>
      <c r="CM26" s="4">
        <v>27.431577999999998</v>
      </c>
      <c r="CN26" s="4">
        <v>26.979716</v>
      </c>
      <c r="CO26" s="4">
        <v>26.907622</v>
      </c>
      <c r="CP26" s="4">
        <v>27.431625</v>
      </c>
      <c r="CQ26" s="4">
        <v>26.680432</v>
      </c>
      <c r="CR26" s="4">
        <v>26.762270999999998</v>
      </c>
      <c r="CS26" s="4">
        <v>26.59432</v>
      </c>
      <c r="CT26" s="4">
        <v>26.833178</v>
      </c>
      <c r="CU26" s="4">
        <v>26.858018000000001</v>
      </c>
      <c r="CV26" s="4">
        <v>26.325662000000005</v>
      </c>
      <c r="CW26" s="4">
        <v>26.866147999999999</v>
      </c>
      <c r="CX26" s="4">
        <v>26.103043</v>
      </c>
      <c r="CY26" s="4">
        <v>26.858073999999998</v>
      </c>
      <c r="CZ26" s="4">
        <v>26.069154999999999</v>
      </c>
      <c r="DA26" s="4">
        <v>26.069154999999999</v>
      </c>
      <c r="DB26" s="4">
        <v>26.381231</v>
      </c>
      <c r="DC26" s="4">
        <v>27.208279999999998</v>
      </c>
      <c r="DD26" s="4">
        <v>27.315058000000001</v>
      </c>
      <c r="DE26" s="4">
        <v>25.047339999999998</v>
      </c>
      <c r="DF26" s="4">
        <v>24.846004000000001</v>
      </c>
      <c r="DG26" s="4">
        <v>24.802230999999999</v>
      </c>
      <c r="DH26" s="4">
        <v>23.919408246888</v>
      </c>
      <c r="DI26" s="4">
        <v>26.294453000000001</v>
      </c>
      <c r="DJ26" s="4">
        <v>26.070602999999998</v>
      </c>
      <c r="DK26" s="4">
        <v>26.036515000000001</v>
      </c>
      <c r="DL26" s="4">
        <v>24.167528999999998</v>
      </c>
      <c r="DM26" s="4">
        <v>29.427171067423998</v>
      </c>
      <c r="DN26" s="4">
        <v>27.284624000000001</v>
      </c>
      <c r="DO26" s="4">
        <v>27.284678</v>
      </c>
      <c r="DP26" s="4">
        <v>26.934229999999999</v>
      </c>
      <c r="DQ26" s="4">
        <v>26.979716</v>
      </c>
      <c r="DR26" s="4">
        <v>26.155877</v>
      </c>
      <c r="DS26" s="4">
        <v>29.151910999999998</v>
      </c>
      <c r="DT26" s="4">
        <v>26.090814999999999</v>
      </c>
      <c r="DU26" s="4">
        <v>26.001411999999998</v>
      </c>
      <c r="DV26" s="4">
        <v>29.377401905599999</v>
      </c>
      <c r="DW26" s="4">
        <v>24.953285000000001</v>
      </c>
      <c r="DX26" s="4">
        <v>24.951370000000001</v>
      </c>
      <c r="DY26" s="4">
        <v>25.526385999999999</v>
      </c>
      <c r="DZ26" s="4">
        <v>25.778576000000001</v>
      </c>
      <c r="EA26" s="4">
        <v>24.786750999999999</v>
      </c>
      <c r="EB26" s="4">
        <v>24.629397000000001</v>
      </c>
      <c r="EC26" s="4">
        <v>26.321473000000001</v>
      </c>
      <c r="ED26" s="4">
        <v>26.208051000000001</v>
      </c>
      <c r="EE26" s="4">
        <v>26.160799999999998</v>
      </c>
      <c r="EF26" s="4">
        <v>26.84208483502</v>
      </c>
      <c r="EG26" s="4">
        <v>24.978403</v>
      </c>
      <c r="EH26" s="4">
        <v>28.706505</v>
      </c>
      <c r="EI26" s="4">
        <v>26.502195</v>
      </c>
      <c r="EJ26" s="4">
        <v>29.645688</v>
      </c>
      <c r="EK26" s="4">
        <v>26.181244</v>
      </c>
      <c r="EL26" s="4">
        <v>26.212183</v>
      </c>
      <c r="EM26" s="4">
        <v>25.651408</v>
      </c>
      <c r="EN26" s="4">
        <v>26.244008999999998</v>
      </c>
      <c r="EO26" s="4">
        <v>28.996272000000001</v>
      </c>
      <c r="EP26" s="4">
        <v>28.996272000000001</v>
      </c>
      <c r="EQ26" s="4">
        <v>26.885128000000002</v>
      </c>
      <c r="ER26" s="4">
        <v>26.884764000000001</v>
      </c>
      <c r="ES26" s="4">
        <v>25.214912000000002</v>
      </c>
      <c r="ET26" s="4">
        <v>25.214912000000002</v>
      </c>
      <c r="EU26" s="4">
        <v>26.850173000000002</v>
      </c>
      <c r="EV26" s="4">
        <v>26.518272</v>
      </c>
      <c r="EW26" s="4">
        <v>25.775832999999999</v>
      </c>
      <c r="EX26" s="4">
        <v>27.184484999999999</v>
      </c>
      <c r="EY26" s="4">
        <v>27.184484999999999</v>
      </c>
      <c r="EZ26" s="4">
        <v>27.114671000000001</v>
      </c>
      <c r="FA26" s="4">
        <v>24.904211666666665</v>
      </c>
      <c r="FB26" s="4">
        <v>26.907622</v>
      </c>
      <c r="FC26" s="4">
        <v>29.594915756640003</v>
      </c>
      <c r="FD26" s="4">
        <v>23.720841</v>
      </c>
      <c r="FE26" s="4">
        <v>29.594915756640003</v>
      </c>
      <c r="FF26" s="4">
        <v>26.883908999999999</v>
      </c>
      <c r="FG26" s="4">
        <v>26.588953</v>
      </c>
      <c r="FH26" s="4">
        <v>27.017023999999999</v>
      </c>
      <c r="FI26" s="4">
        <v>24.446673000000001</v>
      </c>
      <c r="FJ26" s="4">
        <v>26.596415</v>
      </c>
      <c r="FK26" s="4">
        <v>25.327370999999999</v>
      </c>
      <c r="FL26" s="4">
        <v>27.318991</v>
      </c>
      <c r="FM26" s="4">
        <v>27.185288</v>
      </c>
      <c r="FN26" s="4">
        <v>27.135179999999998</v>
      </c>
      <c r="FO26" s="4">
        <v>26.596436000000001</v>
      </c>
      <c r="FP26" s="4">
        <v>26.596415</v>
      </c>
      <c r="FQ26" s="4">
        <v>26.596428</v>
      </c>
      <c r="FR26" s="4">
        <v>29.884729</v>
      </c>
      <c r="FS26" s="4">
        <v>29.884729</v>
      </c>
      <c r="FT26" s="4">
        <v>27.928833999999998</v>
      </c>
      <c r="FU26" s="4">
        <v>27.958603</v>
      </c>
      <c r="FV26" s="4">
        <v>27.928857000000001</v>
      </c>
      <c r="FW26" s="4">
        <v>27.499466999999999</v>
      </c>
      <c r="FX26" s="4">
        <v>26.541557000000001</v>
      </c>
      <c r="FY26" s="4">
        <v>28.101531999999999</v>
      </c>
      <c r="FZ26" s="4">
        <v>28.057561</v>
      </c>
      <c r="GA26" s="4">
        <v>27.659358999999998</v>
      </c>
      <c r="GB26" s="4">
        <v>27.493205</v>
      </c>
      <c r="GC26" s="4">
        <v>26.815553999999999</v>
      </c>
      <c r="GD26" s="4">
        <v>26.484576000000001</v>
      </c>
      <c r="GE26" s="4">
        <v>26.429543500000001</v>
      </c>
      <c r="GF26" s="4">
        <v>25.648392000000001</v>
      </c>
      <c r="GG26" s="4">
        <v>24.613686999999999</v>
      </c>
      <c r="GH26" s="4">
        <v>23.879585499999997</v>
      </c>
      <c r="GI26" s="4">
        <v>23.956402000000001</v>
      </c>
      <c r="GJ26" s="4">
        <v>26.437033</v>
      </c>
      <c r="GK26" s="4">
        <v>29.100829000000001</v>
      </c>
      <c r="GM26" s="3"/>
    </row>
    <row r="27" spans="2:195" x14ac:dyDescent="0.2">
      <c r="B27" s="1">
        <v>43433.500000000058</v>
      </c>
      <c r="C27" s="4">
        <v>26.701830000000001</v>
      </c>
      <c r="D27" s="4">
        <v>26.759920000000001</v>
      </c>
      <c r="E27" s="4">
        <v>26.736674000000001</v>
      </c>
      <c r="F27" s="4">
        <v>26.701803999999999</v>
      </c>
      <c r="G27" s="4">
        <v>26.555005999999999</v>
      </c>
      <c r="H27" s="4">
        <v>27.252399</v>
      </c>
      <c r="I27" s="4">
        <v>27.400445999999999</v>
      </c>
      <c r="J27" s="4">
        <v>27.344013</v>
      </c>
      <c r="K27" s="4">
        <v>27.012360000000001</v>
      </c>
      <c r="L27" s="4">
        <v>26.864170000000001</v>
      </c>
      <c r="M27" s="4">
        <v>27.080925000000001</v>
      </c>
      <c r="N27" s="4">
        <v>26.470185000000001</v>
      </c>
      <c r="O27" s="4">
        <v>26.925469</v>
      </c>
      <c r="P27" s="4">
        <v>27.384246999999998</v>
      </c>
      <c r="Q27" s="4">
        <v>26.397317999999999</v>
      </c>
      <c r="R27" s="4">
        <v>25.7648245</v>
      </c>
      <c r="S27" s="4">
        <v>25.79608</v>
      </c>
      <c r="T27" s="4">
        <v>26.407584</v>
      </c>
      <c r="U27" s="4">
        <v>26.448968000000001</v>
      </c>
      <c r="V27" s="4">
        <v>26.139478</v>
      </c>
      <c r="W27" s="4">
        <v>26.063339499999998</v>
      </c>
      <c r="X27" s="4">
        <v>28.078931999999998</v>
      </c>
      <c r="Y27" s="4">
        <v>24.955967999999999</v>
      </c>
      <c r="Z27" s="4">
        <v>26.948505999999998</v>
      </c>
      <c r="AA27" s="4">
        <v>26.438423</v>
      </c>
      <c r="AB27" s="4">
        <v>24.656289999999998</v>
      </c>
      <c r="AC27" s="4">
        <v>26.237235499999997</v>
      </c>
      <c r="AD27" s="4">
        <v>26.407188000000001</v>
      </c>
      <c r="AE27" s="4">
        <v>24.745968999999999</v>
      </c>
      <c r="AF27" s="4">
        <v>27.488472000000002</v>
      </c>
      <c r="AG27" s="4">
        <v>26.439017</v>
      </c>
      <c r="AH27" s="4">
        <v>25.177095333333337</v>
      </c>
      <c r="AI27" s="4">
        <v>25.241184000000001</v>
      </c>
      <c r="AJ27" s="4">
        <v>27.268236000000002</v>
      </c>
      <c r="AK27" s="4">
        <v>24.851275999999999</v>
      </c>
      <c r="AL27" s="4">
        <v>23.218584</v>
      </c>
      <c r="AM27" s="4">
        <v>26.693306</v>
      </c>
      <c r="AN27" s="4">
        <v>26.140374999999999</v>
      </c>
      <c r="AO27" s="4">
        <v>26.825189999999999</v>
      </c>
      <c r="AP27" s="4">
        <v>26.600090000000002</v>
      </c>
      <c r="AQ27" s="4">
        <v>25.772713</v>
      </c>
      <c r="AR27" s="4">
        <v>27.204557000000001</v>
      </c>
      <c r="AS27" s="4">
        <v>25.973871500000001</v>
      </c>
      <c r="AT27" s="4">
        <v>26.311434999999999</v>
      </c>
      <c r="AU27" s="4">
        <v>26.067356</v>
      </c>
      <c r="AV27" s="4">
        <v>26.100387999999999</v>
      </c>
      <c r="AW27" s="4">
        <v>26.091107000000001</v>
      </c>
      <c r="AX27" s="4">
        <v>25.977956750000001</v>
      </c>
      <c r="AY27" s="4">
        <v>27.626477000000001</v>
      </c>
      <c r="AZ27" s="4">
        <v>27.537165000000002</v>
      </c>
      <c r="BA27" s="4">
        <v>27.626256999999999</v>
      </c>
      <c r="BB27" s="4">
        <v>27.626328999999998</v>
      </c>
      <c r="BC27" s="4">
        <v>24.365061000000001</v>
      </c>
      <c r="BD27" s="4">
        <v>26.602291999999998</v>
      </c>
      <c r="BE27" s="4">
        <v>26.595416</v>
      </c>
      <c r="BF27" s="4">
        <v>27.342981000000002</v>
      </c>
      <c r="BG27" s="4">
        <v>24.753478999999999</v>
      </c>
      <c r="BH27" s="4">
        <v>24.753478999999999</v>
      </c>
      <c r="BI27" s="4">
        <v>26.284490000000002</v>
      </c>
      <c r="BJ27" s="4">
        <v>25.340295999999995</v>
      </c>
      <c r="BK27" s="4">
        <v>27.162991999999999</v>
      </c>
      <c r="BL27" s="4">
        <v>26.782616999999998</v>
      </c>
      <c r="BM27" s="4">
        <v>26.782616999999998</v>
      </c>
      <c r="BN27" s="4">
        <v>28.769067</v>
      </c>
      <c r="BO27" s="4">
        <v>27.05498</v>
      </c>
      <c r="BP27" s="4">
        <v>26.639122332204</v>
      </c>
      <c r="BQ27" s="4">
        <v>26.650276999999999</v>
      </c>
      <c r="BR27" s="4">
        <v>26.685037999999999</v>
      </c>
      <c r="BS27" s="4">
        <v>26.558069</v>
      </c>
      <c r="BT27" s="4">
        <v>27.162991999999999</v>
      </c>
      <c r="BU27" s="4">
        <v>26.100387999999999</v>
      </c>
      <c r="BV27" s="4">
        <v>25.988453666666668</v>
      </c>
      <c r="BW27" s="4">
        <v>26.656568</v>
      </c>
      <c r="BX27" s="4">
        <v>26.935072000000002</v>
      </c>
      <c r="BY27" s="4">
        <v>26.948708</v>
      </c>
      <c r="BZ27" s="4">
        <v>26.187474000000002</v>
      </c>
      <c r="CA27" s="4">
        <v>25.411674999999999</v>
      </c>
      <c r="CB27" s="4">
        <v>26.139478</v>
      </c>
      <c r="CC27" s="4">
        <v>25.473216000000001</v>
      </c>
      <c r="CD27" s="4">
        <v>27.205774282340997</v>
      </c>
      <c r="CE27" s="4">
        <v>25.206401</v>
      </c>
      <c r="CF27" s="4">
        <v>25.871687999999999</v>
      </c>
      <c r="CG27" s="4">
        <v>29.641524565799998</v>
      </c>
      <c r="CH27" s="4">
        <v>25.244288000000001</v>
      </c>
      <c r="CI27" s="4">
        <v>26.187512999999999</v>
      </c>
      <c r="CJ27" s="4">
        <v>26.134504000000003</v>
      </c>
      <c r="CK27" s="4">
        <v>26.773464000000001</v>
      </c>
      <c r="CL27" s="4">
        <v>27.387059000000001</v>
      </c>
      <c r="CM27" s="4">
        <v>27.489239999999999</v>
      </c>
      <c r="CN27" s="4">
        <v>27.039638</v>
      </c>
      <c r="CO27" s="4">
        <v>26.961077</v>
      </c>
      <c r="CP27" s="4">
        <v>27.489287000000001</v>
      </c>
      <c r="CQ27" s="4">
        <v>26.704108999999999</v>
      </c>
      <c r="CR27" s="4">
        <v>26.782616999999998</v>
      </c>
      <c r="CS27" s="4">
        <v>26.597829999999998</v>
      </c>
      <c r="CT27" s="4">
        <v>26.882408000000002</v>
      </c>
      <c r="CU27" s="4">
        <v>26.908397999999998</v>
      </c>
      <c r="CV27" s="4">
        <v>26.311440333333334</v>
      </c>
      <c r="CW27" s="4">
        <v>26.858080999999999</v>
      </c>
      <c r="CX27" s="4">
        <v>26.088571000000002</v>
      </c>
      <c r="CY27" s="4">
        <v>26.849643</v>
      </c>
      <c r="CZ27" s="4">
        <v>26.067356</v>
      </c>
      <c r="DA27" s="4">
        <v>26.067356</v>
      </c>
      <c r="DB27" s="4">
        <v>26.386258000000002</v>
      </c>
      <c r="DC27" s="4">
        <v>27.273099999999999</v>
      </c>
      <c r="DD27" s="4">
        <v>27.383786000000001</v>
      </c>
      <c r="DE27" s="4">
        <v>25.092898999999999</v>
      </c>
      <c r="DF27" s="4">
        <v>24.842009000000001</v>
      </c>
      <c r="DG27" s="4">
        <v>24.798228000000002</v>
      </c>
      <c r="DH27" s="4">
        <v>23.919453011160002</v>
      </c>
      <c r="DI27" s="4">
        <v>26.325944</v>
      </c>
      <c r="DJ27" s="4">
        <v>26.034324999999999</v>
      </c>
      <c r="DK27" s="4">
        <v>25.993213000000001</v>
      </c>
      <c r="DL27" s="4">
        <v>24.173444</v>
      </c>
      <c r="DM27" s="4">
        <v>29.417117741255996</v>
      </c>
      <c r="DN27" s="4">
        <v>27.346599999999999</v>
      </c>
      <c r="DO27" s="4">
        <v>27.346654000000001</v>
      </c>
      <c r="DP27" s="4">
        <v>26.991949000000002</v>
      </c>
      <c r="DQ27" s="4">
        <v>27.039638</v>
      </c>
      <c r="DR27" s="4">
        <v>26.139478</v>
      </c>
      <c r="DS27" s="4">
        <v>29.131243999999999</v>
      </c>
      <c r="DT27" s="4">
        <v>26.100387999999999</v>
      </c>
      <c r="DU27" s="4">
        <v>26.010646999999999</v>
      </c>
      <c r="DV27" s="4">
        <v>29.386288068829998</v>
      </c>
      <c r="DW27" s="4">
        <v>24.957581000000001</v>
      </c>
      <c r="DX27" s="4">
        <v>24.958994000000001</v>
      </c>
      <c r="DY27" s="4">
        <v>25.540827</v>
      </c>
      <c r="DZ27" s="4">
        <v>25.758140999999998</v>
      </c>
      <c r="EA27" s="4">
        <v>24.801093999999999</v>
      </c>
      <c r="EB27" s="4">
        <v>24.640436999999999</v>
      </c>
      <c r="EC27" s="4">
        <v>26.337202999999999</v>
      </c>
      <c r="ED27" s="4">
        <v>26.215375999999999</v>
      </c>
      <c r="EE27" s="4">
        <v>26.164621</v>
      </c>
      <c r="EF27" s="4">
        <v>26.856582840499996</v>
      </c>
      <c r="EG27" s="4">
        <v>25.008082000000002</v>
      </c>
      <c r="EH27" s="4">
        <v>28.717374</v>
      </c>
      <c r="EI27" s="4">
        <v>26.505267</v>
      </c>
      <c r="EJ27" s="4">
        <v>29.654306999999999</v>
      </c>
      <c r="EK27" s="4">
        <v>25.898409999999998</v>
      </c>
      <c r="EL27" s="4">
        <v>25.987086000000001</v>
      </c>
      <c r="EM27" s="4">
        <v>25.662739999999999</v>
      </c>
      <c r="EN27" s="4">
        <v>26.289543999999999</v>
      </c>
      <c r="EO27" s="4">
        <v>28.769067</v>
      </c>
      <c r="EP27" s="4">
        <v>28.769067</v>
      </c>
      <c r="EQ27" s="4">
        <v>26.934652249999999</v>
      </c>
      <c r="ER27" s="4">
        <v>26.934345</v>
      </c>
      <c r="ES27" s="4">
        <v>25.167460999999999</v>
      </c>
      <c r="ET27" s="4">
        <v>25.167460999999999</v>
      </c>
      <c r="EU27" s="4">
        <v>26.898935000000002</v>
      </c>
      <c r="EV27" s="4">
        <v>26.574210000000001</v>
      </c>
      <c r="EW27" s="4">
        <v>25.77355</v>
      </c>
      <c r="EX27" s="4">
        <v>27.162991999999999</v>
      </c>
      <c r="EY27" s="4">
        <v>27.162991999999999</v>
      </c>
      <c r="EZ27" s="4">
        <v>27.165163</v>
      </c>
      <c r="FA27" s="4">
        <v>24.947419333333333</v>
      </c>
      <c r="FB27" s="4">
        <v>26.961077</v>
      </c>
      <c r="FC27" s="4">
        <v>29.584805123159999</v>
      </c>
      <c r="FD27" s="4">
        <v>23.747700999999999</v>
      </c>
      <c r="FE27" s="4">
        <v>29.584805123159999</v>
      </c>
      <c r="FF27" s="4">
        <v>26.933623000000001</v>
      </c>
      <c r="FG27" s="4">
        <v>26.583978999999999</v>
      </c>
      <c r="FH27" s="4">
        <v>27.048404999999999</v>
      </c>
      <c r="FI27" s="4">
        <v>24.461314000000002</v>
      </c>
      <c r="FJ27" s="4">
        <v>26.602737000000001</v>
      </c>
      <c r="FK27" s="4">
        <v>25.374545000000001</v>
      </c>
      <c r="FL27" s="4">
        <v>27.364435</v>
      </c>
      <c r="FM27" s="4">
        <v>27.234788999999999</v>
      </c>
      <c r="FN27" s="4">
        <v>27.184194000000002</v>
      </c>
      <c r="FO27" s="4">
        <v>26.602758999999999</v>
      </c>
      <c r="FP27" s="4">
        <v>26.602737000000001</v>
      </c>
      <c r="FQ27" s="4">
        <v>26.602750499999999</v>
      </c>
      <c r="FR27" s="4">
        <v>29.999517999999998</v>
      </c>
      <c r="FS27" s="4">
        <v>29.999517999999998</v>
      </c>
      <c r="FT27" s="4">
        <v>27.943732000000001</v>
      </c>
      <c r="FU27" s="4">
        <v>27.974361999999999</v>
      </c>
      <c r="FV27" s="4">
        <v>27.943754999999999</v>
      </c>
      <c r="FW27" s="4">
        <v>27.514289999999999</v>
      </c>
      <c r="FX27" s="4">
        <v>26.510386</v>
      </c>
      <c r="FY27" s="4">
        <v>28.120875999999999</v>
      </c>
      <c r="FZ27" s="4">
        <v>28.081600000000002</v>
      </c>
      <c r="GA27" s="4">
        <v>27.61523</v>
      </c>
      <c r="GB27" s="4">
        <v>27.512017</v>
      </c>
      <c r="GC27" s="4">
        <v>26.80545</v>
      </c>
      <c r="GD27" s="4">
        <v>26.492915</v>
      </c>
      <c r="GE27" s="4">
        <v>26.437901500000002</v>
      </c>
      <c r="GF27" s="4">
        <v>25.648440000000001</v>
      </c>
      <c r="GG27" s="4">
        <v>24.626784000000001</v>
      </c>
      <c r="GH27" s="4">
        <v>23.897467499999998</v>
      </c>
      <c r="GI27" s="4">
        <v>23.973752000000001</v>
      </c>
      <c r="GJ27" s="4">
        <v>26.446164</v>
      </c>
      <c r="GK27" s="4">
        <v>29.082920000000001</v>
      </c>
      <c r="GM27" s="3"/>
    </row>
    <row r="28" spans="2:195" x14ac:dyDescent="0.2">
      <c r="B28" s="1">
        <v>43433.520833333394</v>
      </c>
      <c r="C28" s="4">
        <v>26.567931000000002</v>
      </c>
      <c r="D28" s="4">
        <v>26.622520999999999</v>
      </c>
      <c r="E28" s="4">
        <v>26.600674999999999</v>
      </c>
      <c r="F28" s="4">
        <v>26.567905</v>
      </c>
      <c r="G28" s="4">
        <v>26.50065</v>
      </c>
      <c r="H28" s="4">
        <v>27.168229</v>
      </c>
      <c r="I28" s="4">
        <v>27.316637</v>
      </c>
      <c r="J28" s="4">
        <v>27.264983000000001</v>
      </c>
      <c r="K28" s="4">
        <v>26.774084999999999</v>
      </c>
      <c r="L28" s="4">
        <v>26.730174999999999</v>
      </c>
      <c r="M28" s="4">
        <v>26.998383</v>
      </c>
      <c r="N28" s="4">
        <v>26.385812000000001</v>
      </c>
      <c r="O28" s="4">
        <v>26.811264999999999</v>
      </c>
      <c r="P28" s="4">
        <v>27.322837</v>
      </c>
      <c r="Q28" s="4">
        <v>26.288208000000001</v>
      </c>
      <c r="R28" s="4">
        <v>25.713357500000001</v>
      </c>
      <c r="S28" s="4">
        <v>25.744007</v>
      </c>
      <c r="T28" s="4">
        <v>26.332381999999999</v>
      </c>
      <c r="U28" s="4">
        <v>26.401026000000002</v>
      </c>
      <c r="V28" s="4">
        <v>26.093558000000002</v>
      </c>
      <c r="W28" s="4">
        <v>26.036029499999998</v>
      </c>
      <c r="X28" s="4">
        <v>28.011051999999999</v>
      </c>
      <c r="Y28" s="4">
        <v>24.891939000000001</v>
      </c>
      <c r="Z28" s="4">
        <v>26.687287999999999</v>
      </c>
      <c r="AA28" s="4">
        <v>26.382805999999999</v>
      </c>
      <c r="AB28" s="4">
        <v>24.614234</v>
      </c>
      <c r="AC28" s="4">
        <v>26.156498999999997</v>
      </c>
      <c r="AD28" s="4">
        <v>26.325562000000001</v>
      </c>
      <c r="AE28" s="4">
        <v>24.726796</v>
      </c>
      <c r="AF28" s="4">
        <v>27.43674</v>
      </c>
      <c r="AG28" s="4">
        <v>26.357693000000001</v>
      </c>
      <c r="AH28" s="4">
        <v>25.12017366666667</v>
      </c>
      <c r="AI28" s="4">
        <v>25.182722999999999</v>
      </c>
      <c r="AJ28" s="4">
        <v>27.208264</v>
      </c>
      <c r="AK28" s="4">
        <v>24.830753000000001</v>
      </c>
      <c r="AL28" s="4">
        <v>23.161004999999999</v>
      </c>
      <c r="AM28" s="4">
        <v>26.615189000000001</v>
      </c>
      <c r="AN28" s="4">
        <v>26.052665999999999</v>
      </c>
      <c r="AO28" s="4">
        <v>26.756819</v>
      </c>
      <c r="AP28" s="4">
        <v>26.547127</v>
      </c>
      <c r="AQ28" s="4">
        <v>25.715555999999999</v>
      </c>
      <c r="AR28" s="4">
        <v>27.111485999999999</v>
      </c>
      <c r="AS28" s="4">
        <v>25.933578499999999</v>
      </c>
      <c r="AT28" s="4">
        <v>26.253723000000001</v>
      </c>
      <c r="AU28" s="4">
        <v>26.013400000000001</v>
      </c>
      <c r="AV28" s="4">
        <v>26.047004000000001</v>
      </c>
      <c r="AW28" s="4">
        <v>26.036822999999998</v>
      </c>
      <c r="AX28" s="4">
        <v>25.924018999999998</v>
      </c>
      <c r="AY28" s="4">
        <v>27.557466999999999</v>
      </c>
      <c r="AZ28" s="4">
        <v>27.476227999999999</v>
      </c>
      <c r="BA28" s="4">
        <v>27.557247</v>
      </c>
      <c r="BB28" s="4">
        <v>27.557317999999999</v>
      </c>
      <c r="BC28" s="4">
        <v>24.869973999999999</v>
      </c>
      <c r="BD28" s="4">
        <v>26.532354000000002</v>
      </c>
      <c r="BE28" s="4">
        <v>26.525113000000001</v>
      </c>
      <c r="BF28" s="4">
        <v>27.243259999999999</v>
      </c>
      <c r="BG28" s="4">
        <v>24.736509000000002</v>
      </c>
      <c r="BH28" s="4">
        <v>24.736509000000002</v>
      </c>
      <c r="BI28" s="4">
        <v>26.197382000000001</v>
      </c>
      <c r="BJ28" s="4">
        <v>25.297148000000004</v>
      </c>
      <c r="BK28" s="4">
        <v>27.071109</v>
      </c>
      <c r="BL28" s="4">
        <v>26.492094000000002</v>
      </c>
      <c r="BM28" s="4">
        <v>26.492094000000002</v>
      </c>
      <c r="BN28" s="4">
        <v>28.514444000000001</v>
      </c>
      <c r="BO28" s="4">
        <v>26.992999999999999</v>
      </c>
      <c r="BP28" s="4">
        <v>26.556779411046001</v>
      </c>
      <c r="BQ28" s="4">
        <v>26.452976</v>
      </c>
      <c r="BR28" s="4">
        <v>26.570626000000001</v>
      </c>
      <c r="BS28" s="4">
        <v>26.445169</v>
      </c>
      <c r="BT28" s="4">
        <v>27.071109</v>
      </c>
      <c r="BU28" s="4">
        <v>26.047004000000001</v>
      </c>
      <c r="BV28" s="4">
        <v>25.935871666666667</v>
      </c>
      <c r="BW28" s="4">
        <v>26.559032999999999</v>
      </c>
      <c r="BX28" s="4">
        <v>26.849724999999999</v>
      </c>
      <c r="BY28" s="4">
        <v>26.86054</v>
      </c>
      <c r="BZ28" s="4">
        <v>26.126197000000001</v>
      </c>
      <c r="CA28" s="4">
        <v>25.367533000000002</v>
      </c>
      <c r="CB28" s="4">
        <v>26.093558000000002</v>
      </c>
      <c r="CC28" s="4">
        <v>25.345979</v>
      </c>
      <c r="CD28" s="4">
        <v>27.083980576428001</v>
      </c>
      <c r="CE28" s="4">
        <v>25.121708000000002</v>
      </c>
      <c r="CF28" s="4">
        <v>25.823592999999999</v>
      </c>
      <c r="CG28" s="4">
        <v>29.569867043799999</v>
      </c>
      <c r="CH28" s="4">
        <v>25.184163000000002</v>
      </c>
      <c r="CI28" s="4">
        <v>26.151883000000002</v>
      </c>
      <c r="CJ28" s="4">
        <v>26.102007666666665</v>
      </c>
      <c r="CK28" s="4">
        <v>26.513794000000001</v>
      </c>
      <c r="CL28" s="4">
        <v>27.329266000000001</v>
      </c>
      <c r="CM28" s="4">
        <v>27.437076000000001</v>
      </c>
      <c r="CN28" s="4">
        <v>26.979996</v>
      </c>
      <c r="CO28" s="4">
        <v>26.901308</v>
      </c>
      <c r="CP28" s="4">
        <v>27.437123</v>
      </c>
      <c r="CQ28" s="4">
        <v>26.414069000000001</v>
      </c>
      <c r="CR28" s="4">
        <v>26.492094000000002</v>
      </c>
      <c r="CS28" s="4">
        <v>26.545997</v>
      </c>
      <c r="CT28" s="4">
        <v>26.796679999999999</v>
      </c>
      <c r="CU28" s="4">
        <v>26.821498999999999</v>
      </c>
      <c r="CV28" s="4">
        <v>26.253727999999999</v>
      </c>
      <c r="CW28" s="4">
        <v>26.779243000000001</v>
      </c>
      <c r="CX28" s="4">
        <v>26.027847000000001</v>
      </c>
      <c r="CY28" s="4">
        <v>26.770948000000001</v>
      </c>
      <c r="CZ28" s="4">
        <v>26.013400000000001</v>
      </c>
      <c r="DA28" s="4">
        <v>26.013400000000001</v>
      </c>
      <c r="DB28" s="4">
        <v>26.326252</v>
      </c>
      <c r="DC28" s="4">
        <v>27.187190000000001</v>
      </c>
      <c r="DD28" s="4">
        <v>27.282817999999999</v>
      </c>
      <c r="DE28" s="4">
        <v>25.004276000000001</v>
      </c>
      <c r="DF28" s="4">
        <v>24.818641</v>
      </c>
      <c r="DG28" s="4">
        <v>24.774895000000001</v>
      </c>
      <c r="DH28" s="4">
        <v>23.846712934338001</v>
      </c>
      <c r="DI28" s="4">
        <v>26.244015999999998</v>
      </c>
      <c r="DJ28" s="4">
        <v>25.992576</v>
      </c>
      <c r="DK28" s="4">
        <v>25.951801</v>
      </c>
      <c r="DL28" s="4">
        <v>24.067495999999998</v>
      </c>
      <c r="DM28" s="4">
        <v>29.346002716215999</v>
      </c>
      <c r="DN28" s="4">
        <v>27.288436999999998</v>
      </c>
      <c r="DO28" s="4">
        <v>27.288491</v>
      </c>
      <c r="DP28" s="4">
        <v>26.932034999999999</v>
      </c>
      <c r="DQ28" s="4">
        <v>26.979996</v>
      </c>
      <c r="DR28" s="4">
        <v>26.093558000000002</v>
      </c>
      <c r="DS28" s="4">
        <v>28.969657000000002</v>
      </c>
      <c r="DT28" s="4">
        <v>26.047004000000001</v>
      </c>
      <c r="DU28" s="4">
        <v>25.956959000000001</v>
      </c>
      <c r="DV28" s="4">
        <v>29.323924964250001</v>
      </c>
      <c r="DW28" s="4">
        <v>24.934954000000001</v>
      </c>
      <c r="DX28" s="4">
        <v>24.931069999999998</v>
      </c>
      <c r="DY28" s="4">
        <v>25.564919</v>
      </c>
      <c r="DZ28" s="4">
        <v>25.642828000000002</v>
      </c>
      <c r="EA28" s="4">
        <v>24.723759999999999</v>
      </c>
      <c r="EB28" s="4">
        <v>24.581721999999999</v>
      </c>
      <c r="EC28" s="4">
        <v>26.274667999999998</v>
      </c>
      <c r="ED28" s="4">
        <v>26.151952000000001</v>
      </c>
      <c r="EE28" s="4">
        <v>26.100826000000001</v>
      </c>
      <c r="EF28" s="4">
        <v>26.809930926379998</v>
      </c>
      <c r="EG28" s="4">
        <v>24.924479000000002</v>
      </c>
      <c r="EH28" s="4">
        <v>28.581717999999999</v>
      </c>
      <c r="EI28" s="4">
        <v>26.448982000000001</v>
      </c>
      <c r="EJ28" s="4">
        <v>29.578147000000001</v>
      </c>
      <c r="EK28" s="4">
        <v>25.783042999999999</v>
      </c>
      <c r="EL28" s="4">
        <v>25.884143999999999</v>
      </c>
      <c r="EM28" s="4">
        <v>25.661114000000001</v>
      </c>
      <c r="EN28" s="4">
        <v>26.225345000000001</v>
      </c>
      <c r="EO28" s="4">
        <v>28.514444000000001</v>
      </c>
      <c r="EP28" s="4">
        <v>28.514444000000001</v>
      </c>
      <c r="EQ28" s="4">
        <v>26.87512525</v>
      </c>
      <c r="ER28" s="4">
        <v>26.874911000000001</v>
      </c>
      <c r="ES28" s="4">
        <v>24.97608</v>
      </c>
      <c r="ET28" s="4">
        <v>24.97608</v>
      </c>
      <c r="EU28" s="4">
        <v>26.817640999999998</v>
      </c>
      <c r="EV28" s="4">
        <v>26.460021000000001</v>
      </c>
      <c r="EW28" s="4">
        <v>25.730155</v>
      </c>
      <c r="EX28" s="4">
        <v>27.071109</v>
      </c>
      <c r="EY28" s="4">
        <v>27.071109</v>
      </c>
      <c r="EZ28" s="4">
        <v>27.115717</v>
      </c>
      <c r="FA28" s="4">
        <v>24.883473333333331</v>
      </c>
      <c r="FB28" s="4">
        <v>26.901308</v>
      </c>
      <c r="FC28" s="4">
        <v>29.513284718760001</v>
      </c>
      <c r="FD28" s="4">
        <v>23.663209999999999</v>
      </c>
      <c r="FE28" s="4">
        <v>29.513284718760001</v>
      </c>
      <c r="FF28" s="4">
        <v>26.874407999999999</v>
      </c>
      <c r="FG28" s="4">
        <v>26.532679000000002</v>
      </c>
      <c r="FH28" s="4">
        <v>26.968516000000001</v>
      </c>
      <c r="FI28" s="4">
        <v>24.412378</v>
      </c>
      <c r="FJ28" s="4">
        <v>26.550716000000001</v>
      </c>
      <c r="FK28" s="4">
        <v>25.284381</v>
      </c>
      <c r="FL28" s="4">
        <v>27.309457999999999</v>
      </c>
      <c r="FM28" s="4">
        <v>27.175103</v>
      </c>
      <c r="FN28" s="4">
        <v>27.123583</v>
      </c>
      <c r="FO28" s="4">
        <v>26.550737000000002</v>
      </c>
      <c r="FP28" s="4">
        <v>26.550716000000001</v>
      </c>
      <c r="FQ28" s="4">
        <v>26.550729</v>
      </c>
      <c r="FR28" s="4">
        <v>29.844339999999999</v>
      </c>
      <c r="FS28" s="4">
        <v>29.844339999999999</v>
      </c>
      <c r="FT28" s="4">
        <v>27.802768</v>
      </c>
      <c r="FU28" s="4">
        <v>27.832155</v>
      </c>
      <c r="FV28" s="4">
        <v>27.802790999999999</v>
      </c>
      <c r="FW28" s="4">
        <v>27.373669</v>
      </c>
      <c r="FX28" s="4">
        <v>26.390112999999999</v>
      </c>
      <c r="FY28" s="4">
        <v>28.044530000000002</v>
      </c>
      <c r="FZ28" s="4">
        <v>28.008734</v>
      </c>
      <c r="GA28" s="4">
        <v>27.452641</v>
      </c>
      <c r="GB28" s="4">
        <v>27.431327</v>
      </c>
      <c r="GC28" s="4">
        <v>26.726520000000001</v>
      </c>
      <c r="GD28" s="4">
        <v>26.438694999999999</v>
      </c>
      <c r="GE28" s="4">
        <v>26.383675</v>
      </c>
      <c r="GF28" s="4">
        <v>25.570442</v>
      </c>
      <c r="GG28" s="4">
        <v>25.010794000000001</v>
      </c>
      <c r="GH28" s="4">
        <v>23.843699999999998</v>
      </c>
      <c r="GI28" s="4">
        <v>23.920801999999998</v>
      </c>
      <c r="GJ28" s="4">
        <v>26.390508000000001</v>
      </c>
      <c r="GK28" s="4">
        <v>28.923563000000001</v>
      </c>
      <c r="GM28" s="3"/>
    </row>
    <row r="29" spans="2:195" x14ac:dyDescent="0.2">
      <c r="B29" s="1">
        <v>43433.54166666673</v>
      </c>
      <c r="C29" s="4">
        <v>26.502859000000001</v>
      </c>
      <c r="D29" s="4">
        <v>26.556612000000001</v>
      </c>
      <c r="E29" s="4">
        <v>26.5351</v>
      </c>
      <c r="F29" s="4">
        <v>26.502832000000001</v>
      </c>
      <c r="G29" s="4">
        <v>26.438634</v>
      </c>
      <c r="H29" s="4">
        <v>27.086797000000001</v>
      </c>
      <c r="I29" s="4">
        <v>27.230937999999998</v>
      </c>
      <c r="J29" s="4">
        <v>27.179483999999999</v>
      </c>
      <c r="K29" s="4">
        <v>26.897538000000001</v>
      </c>
      <c r="L29" s="4">
        <v>26.660923</v>
      </c>
      <c r="M29" s="4">
        <v>26.950980999999999</v>
      </c>
      <c r="N29" s="4">
        <v>26.337178999999999</v>
      </c>
      <c r="O29" s="4">
        <v>26.755310000000001</v>
      </c>
      <c r="P29" s="4">
        <v>27.239998</v>
      </c>
      <c r="Q29" s="4">
        <v>26.238875</v>
      </c>
      <c r="R29" s="4">
        <v>25.412032</v>
      </c>
      <c r="S29" s="4">
        <v>25.452918</v>
      </c>
      <c r="T29" s="4">
        <v>26.282520000000002</v>
      </c>
      <c r="U29" s="4">
        <v>26.316435999999999</v>
      </c>
      <c r="V29" s="4">
        <v>26.065114999999999</v>
      </c>
      <c r="W29" s="4">
        <v>25.997271000000001</v>
      </c>
      <c r="X29" s="4">
        <v>27.999383000000002</v>
      </c>
      <c r="Y29" s="4">
        <v>24.917808000000001</v>
      </c>
      <c r="Z29" s="4">
        <v>26.831671</v>
      </c>
      <c r="AA29" s="4">
        <v>26.312543999999999</v>
      </c>
      <c r="AB29" s="4">
        <v>24.537002000000001</v>
      </c>
      <c r="AC29" s="4">
        <v>26.087049</v>
      </c>
      <c r="AD29" s="4">
        <v>26.257645</v>
      </c>
      <c r="AE29" s="4">
        <v>24.662488</v>
      </c>
      <c r="AF29" s="4">
        <v>27.368454</v>
      </c>
      <c r="AG29" s="4">
        <v>26.308591</v>
      </c>
      <c r="AH29" s="4">
        <v>25.160273</v>
      </c>
      <c r="AI29" s="4">
        <v>25.215171000000002</v>
      </c>
      <c r="AJ29" s="4">
        <v>27.172371999999999</v>
      </c>
      <c r="AK29" s="4">
        <v>24.764137000000002</v>
      </c>
      <c r="AL29" s="4">
        <v>23.097211999999999</v>
      </c>
      <c r="AM29" s="4">
        <v>26.591007999999999</v>
      </c>
      <c r="AN29" s="4">
        <v>26.033137</v>
      </c>
      <c r="AO29" s="4">
        <v>26.729112000000001</v>
      </c>
      <c r="AP29" s="4">
        <v>26.467383000000002</v>
      </c>
      <c r="AQ29" s="4">
        <v>25.639772000000001</v>
      </c>
      <c r="AR29" s="4">
        <v>27.020564</v>
      </c>
      <c r="AS29" s="4">
        <v>25.877988000000002</v>
      </c>
      <c r="AT29" s="4">
        <v>26.202400999999998</v>
      </c>
      <c r="AU29" s="4">
        <v>25.957733999999999</v>
      </c>
      <c r="AV29" s="4">
        <v>25.987522999999999</v>
      </c>
      <c r="AW29" s="4">
        <v>25.981107999999999</v>
      </c>
      <c r="AX29" s="4">
        <v>25.868545249999997</v>
      </c>
      <c r="AY29" s="4">
        <v>27.527805000000001</v>
      </c>
      <c r="AZ29" s="4">
        <v>27.449741</v>
      </c>
      <c r="BA29" s="4">
        <v>27.527585999999999</v>
      </c>
      <c r="BB29" s="4">
        <v>27.527657000000001</v>
      </c>
      <c r="BC29" s="4">
        <v>24.950254999999999</v>
      </c>
      <c r="BD29" s="4">
        <v>26.463284999999999</v>
      </c>
      <c r="BE29" s="4">
        <v>26.450213999999999</v>
      </c>
      <c r="BF29" s="4">
        <v>27.196695999999999</v>
      </c>
      <c r="BG29" s="4">
        <v>24.673016000000001</v>
      </c>
      <c r="BH29" s="4">
        <v>24.673016000000001</v>
      </c>
      <c r="BI29" s="4">
        <v>26.174223000000001</v>
      </c>
      <c r="BJ29" s="4">
        <v>25.200380499999998</v>
      </c>
      <c r="BK29" s="4">
        <v>26.981176999999999</v>
      </c>
      <c r="BL29" s="4">
        <v>26.668134999999999</v>
      </c>
      <c r="BM29" s="4">
        <v>26.668134999999999</v>
      </c>
      <c r="BN29" s="4">
        <v>28.423106000000001</v>
      </c>
      <c r="BO29" s="4">
        <v>26.940570000000001</v>
      </c>
      <c r="BP29" s="4">
        <v>26.488265896034999</v>
      </c>
      <c r="BQ29" s="4">
        <v>26.530439000000001</v>
      </c>
      <c r="BR29" s="4">
        <v>26.516624</v>
      </c>
      <c r="BS29" s="4">
        <v>26.392993000000001</v>
      </c>
      <c r="BT29" s="4">
        <v>26.981176999999999</v>
      </c>
      <c r="BU29" s="4">
        <v>25.987522999999999</v>
      </c>
      <c r="BV29" s="4">
        <v>25.876037333333333</v>
      </c>
      <c r="BW29" s="4">
        <v>26.45984</v>
      </c>
      <c r="BX29" s="4">
        <v>26.765215000000001</v>
      </c>
      <c r="BY29" s="4">
        <v>26.778126</v>
      </c>
      <c r="BZ29" s="4">
        <v>26.048891999999999</v>
      </c>
      <c r="CA29" s="4">
        <v>25.276468999999999</v>
      </c>
      <c r="CB29" s="4">
        <v>26.065114999999999</v>
      </c>
      <c r="CC29" s="4">
        <v>25.410723000000001</v>
      </c>
      <c r="CD29" s="4">
        <v>27.002380599569999</v>
      </c>
      <c r="CE29" s="4">
        <v>25.037700000000001</v>
      </c>
      <c r="CF29" s="4">
        <v>25.804404000000002</v>
      </c>
      <c r="CG29" s="4">
        <v>29.557548663950001</v>
      </c>
      <c r="CH29" s="4">
        <v>25.193798000000001</v>
      </c>
      <c r="CI29" s="4">
        <v>26.095662000000001</v>
      </c>
      <c r="CJ29" s="4">
        <v>26.050933999999998</v>
      </c>
      <c r="CK29" s="4">
        <v>26.665476000000002</v>
      </c>
      <c r="CL29" s="4">
        <v>27.265075</v>
      </c>
      <c r="CM29" s="4">
        <v>27.369653</v>
      </c>
      <c r="CN29" s="4">
        <v>26.929395</v>
      </c>
      <c r="CO29" s="4">
        <v>26.859753000000001</v>
      </c>
      <c r="CP29" s="4">
        <v>27.369700000000002</v>
      </c>
      <c r="CQ29" s="4">
        <v>26.592890000000001</v>
      </c>
      <c r="CR29" s="4">
        <v>26.668134999999999</v>
      </c>
      <c r="CS29" s="4">
        <v>26.472346000000002</v>
      </c>
      <c r="CT29" s="4">
        <v>26.74117</v>
      </c>
      <c r="CU29" s="4">
        <v>26.764856000000002</v>
      </c>
      <c r="CV29" s="4">
        <v>26.202406</v>
      </c>
      <c r="CW29" s="4">
        <v>26.697433</v>
      </c>
      <c r="CX29" s="4">
        <v>26.000626</v>
      </c>
      <c r="CY29" s="4">
        <v>26.689565000000002</v>
      </c>
      <c r="CZ29" s="4">
        <v>25.957733999999999</v>
      </c>
      <c r="DA29" s="4">
        <v>25.957733999999999</v>
      </c>
      <c r="DB29" s="4">
        <v>26.245448</v>
      </c>
      <c r="DC29" s="4">
        <v>27.130499</v>
      </c>
      <c r="DD29" s="4">
        <v>27.225618999999998</v>
      </c>
      <c r="DE29" s="4">
        <v>24.971689999999999</v>
      </c>
      <c r="DF29" s="4">
        <v>24.719386</v>
      </c>
      <c r="DG29" s="4">
        <v>24.675747000000001</v>
      </c>
      <c r="DH29" s="4">
        <v>23.804582293673999</v>
      </c>
      <c r="DI29" s="4">
        <v>26.233954000000001</v>
      </c>
      <c r="DJ29" s="4">
        <v>25.994976000000001</v>
      </c>
      <c r="DK29" s="4">
        <v>25.964423</v>
      </c>
      <c r="DL29" s="4">
        <v>24.072524999999999</v>
      </c>
      <c r="DM29" s="4">
        <v>29.333777595014002</v>
      </c>
      <c r="DN29" s="4">
        <v>27.248971000000001</v>
      </c>
      <c r="DO29" s="4">
        <v>27.249025</v>
      </c>
      <c r="DP29" s="4">
        <v>26.884499999999999</v>
      </c>
      <c r="DQ29" s="4">
        <v>26.929395</v>
      </c>
      <c r="DR29" s="4">
        <v>26.065114999999999</v>
      </c>
      <c r="DS29" s="4">
        <v>28.796289000000002</v>
      </c>
      <c r="DT29" s="4">
        <v>25.987522999999999</v>
      </c>
      <c r="DU29" s="4">
        <v>25.898125</v>
      </c>
      <c r="DV29" s="4">
        <v>29.233978900112</v>
      </c>
      <c r="DW29" s="4">
        <v>24.870480000000001</v>
      </c>
      <c r="DX29" s="4">
        <v>24.869273</v>
      </c>
      <c r="DY29" s="4">
        <v>25.543054000000001</v>
      </c>
      <c r="DZ29" s="4">
        <v>25.565570000000001</v>
      </c>
      <c r="EA29" s="4">
        <v>24.659344000000001</v>
      </c>
      <c r="EB29" s="4">
        <v>24.51446</v>
      </c>
      <c r="EC29" s="4">
        <v>26.159807000000001</v>
      </c>
      <c r="ED29" s="4">
        <v>26.065487000000001</v>
      </c>
      <c r="EE29" s="4">
        <v>26.026195000000001</v>
      </c>
      <c r="EF29" s="4">
        <v>26.713689027339996</v>
      </c>
      <c r="EG29" s="4">
        <v>24.842825000000001</v>
      </c>
      <c r="EH29" s="4">
        <v>28.424748999999998</v>
      </c>
      <c r="EI29" s="4">
        <v>26.38167</v>
      </c>
      <c r="EJ29" s="4">
        <v>29.373404000000001</v>
      </c>
      <c r="EK29" s="4">
        <v>25.88175</v>
      </c>
      <c r="EL29" s="4">
        <v>25.950544000000001</v>
      </c>
      <c r="EM29" s="4">
        <v>25.634737000000001</v>
      </c>
      <c r="EN29" s="4">
        <v>26.207602999999999</v>
      </c>
      <c r="EO29" s="4">
        <v>28.423106000000001</v>
      </c>
      <c r="EP29" s="4">
        <v>28.423106000000001</v>
      </c>
      <c r="EQ29" s="4">
        <v>26.837361000000001</v>
      </c>
      <c r="ER29" s="4">
        <v>26.837066</v>
      </c>
      <c r="ES29" s="4">
        <v>25.083545999999998</v>
      </c>
      <c r="ET29" s="4">
        <v>25.083545999999998</v>
      </c>
      <c r="EU29" s="4">
        <v>26.762027</v>
      </c>
      <c r="EV29" s="4">
        <v>26.407278999999999</v>
      </c>
      <c r="EW29" s="4">
        <v>25.732990999999998</v>
      </c>
      <c r="EX29" s="4">
        <v>26.981176999999999</v>
      </c>
      <c r="EY29" s="4">
        <v>26.981176999999999</v>
      </c>
      <c r="EZ29" s="4">
        <v>27.074590000000001</v>
      </c>
      <c r="FA29" s="4">
        <v>24.909284333333332</v>
      </c>
      <c r="FB29" s="4">
        <v>26.859753000000001</v>
      </c>
      <c r="FC29" s="4">
        <v>29.500989910290002</v>
      </c>
      <c r="FD29" s="4">
        <v>23.632669</v>
      </c>
      <c r="FE29" s="4">
        <v>29.500989910290002</v>
      </c>
      <c r="FF29" s="4">
        <v>26.836371</v>
      </c>
      <c r="FG29" s="4">
        <v>26.469038999999999</v>
      </c>
      <c r="FH29" s="4">
        <v>26.936501</v>
      </c>
      <c r="FI29" s="4">
        <v>24.311132000000001</v>
      </c>
      <c r="FJ29" s="4">
        <v>26.473745999999998</v>
      </c>
      <c r="FK29" s="4">
        <v>25.252431000000001</v>
      </c>
      <c r="FL29" s="4">
        <v>27.292625000000001</v>
      </c>
      <c r="FM29" s="4">
        <v>27.136164000000001</v>
      </c>
      <c r="FN29" s="4">
        <v>27.084012000000001</v>
      </c>
      <c r="FO29" s="4">
        <v>26.473766999999999</v>
      </c>
      <c r="FP29" s="4">
        <v>26.473745999999998</v>
      </c>
      <c r="FQ29" s="4">
        <v>26.473758500000002</v>
      </c>
      <c r="FR29" s="4">
        <v>29.670828</v>
      </c>
      <c r="FS29" s="4">
        <v>29.670828</v>
      </c>
      <c r="FT29" s="4">
        <v>27.646369</v>
      </c>
      <c r="FU29" s="4">
        <v>27.675409999999999</v>
      </c>
      <c r="FV29" s="4">
        <v>27.646391999999999</v>
      </c>
      <c r="FW29" s="4">
        <v>27.218318</v>
      </c>
      <c r="FX29" s="4">
        <v>26.327888999999999</v>
      </c>
      <c r="FY29" s="4">
        <v>27.998421</v>
      </c>
      <c r="FZ29" s="4">
        <v>27.957180000000001</v>
      </c>
      <c r="GA29" s="4">
        <v>27.383877999999999</v>
      </c>
      <c r="GB29" s="4">
        <v>27.34233</v>
      </c>
      <c r="GC29" s="4">
        <v>26.645786000000001</v>
      </c>
      <c r="GD29" s="4">
        <v>26.360607999999999</v>
      </c>
      <c r="GE29" s="4">
        <v>26.305750000000003</v>
      </c>
      <c r="GF29" s="4">
        <v>25.525265999999998</v>
      </c>
      <c r="GG29" s="4">
        <v>25.067233999999999</v>
      </c>
      <c r="GH29" s="4">
        <v>23.738601500000001</v>
      </c>
      <c r="GI29" s="4">
        <v>23.816420000000001</v>
      </c>
      <c r="GJ29" s="4">
        <v>26.318214000000001</v>
      </c>
      <c r="GK29" s="4">
        <v>28.751422999999999</v>
      </c>
      <c r="GM29" s="3"/>
    </row>
    <row r="30" spans="2:195" x14ac:dyDescent="0.2">
      <c r="B30" s="1">
        <v>43433.562500000065</v>
      </c>
      <c r="C30" s="4">
        <v>26.545838</v>
      </c>
      <c r="D30" s="4">
        <v>26.601315</v>
      </c>
      <c r="E30" s="4">
        <v>26.579114000000001</v>
      </c>
      <c r="F30" s="4">
        <v>26.545812000000002</v>
      </c>
      <c r="G30" s="4">
        <v>26.327947000000002</v>
      </c>
      <c r="H30" s="4">
        <v>26.957989000000001</v>
      </c>
      <c r="I30" s="4">
        <v>27.108820000000001</v>
      </c>
      <c r="J30" s="4">
        <v>27.055185000000002</v>
      </c>
      <c r="K30" s="4">
        <v>26.533494999999998</v>
      </c>
      <c r="L30" s="4">
        <v>26.677909</v>
      </c>
      <c r="M30" s="4">
        <v>26.869727999999999</v>
      </c>
      <c r="N30" s="4">
        <v>26.253768999999998</v>
      </c>
      <c r="O30" s="4">
        <v>26.731137</v>
      </c>
      <c r="P30" s="4">
        <v>27.115877999999999</v>
      </c>
      <c r="Q30" s="4">
        <v>26.114070000000002</v>
      </c>
      <c r="R30" s="4">
        <v>25.608833500000003</v>
      </c>
      <c r="S30" s="4">
        <v>25.638755</v>
      </c>
      <c r="T30" s="4">
        <v>26.258901999999999</v>
      </c>
      <c r="U30" s="4">
        <v>26.218114</v>
      </c>
      <c r="V30" s="4">
        <v>25.977307</v>
      </c>
      <c r="W30" s="4">
        <v>25.904592000000001</v>
      </c>
      <c r="X30" s="4">
        <v>27.90474</v>
      </c>
      <c r="Y30" s="4">
        <v>24.797519999999999</v>
      </c>
      <c r="Z30" s="4">
        <v>26.46743</v>
      </c>
      <c r="AA30" s="4">
        <v>26.217827</v>
      </c>
      <c r="AB30" s="4">
        <v>24.506757</v>
      </c>
      <c r="AC30" s="4">
        <v>26.047996250000004</v>
      </c>
      <c r="AD30" s="4">
        <v>26.218482000000002</v>
      </c>
      <c r="AE30" s="4">
        <v>24.628232000000001</v>
      </c>
      <c r="AF30" s="4">
        <v>27.257031999999999</v>
      </c>
      <c r="AG30" s="4">
        <v>26.283776</v>
      </c>
      <c r="AH30" s="4">
        <v>25.066055333333335</v>
      </c>
      <c r="AI30" s="4">
        <v>25.113709</v>
      </c>
      <c r="AJ30" s="4">
        <v>27.078780999999999</v>
      </c>
      <c r="AK30" s="4">
        <v>24.722857000000001</v>
      </c>
      <c r="AL30" s="4">
        <v>23.079421</v>
      </c>
      <c r="AM30" s="4">
        <v>26.483505999999998</v>
      </c>
      <c r="AN30" s="4">
        <v>25.929371</v>
      </c>
      <c r="AO30" s="4">
        <v>26.618649000000001</v>
      </c>
      <c r="AP30" s="4">
        <v>26.368198</v>
      </c>
      <c r="AQ30" s="4">
        <v>25.586583999999998</v>
      </c>
      <c r="AR30" s="4">
        <v>26.95055</v>
      </c>
      <c r="AS30" s="4">
        <v>25.7692345</v>
      </c>
      <c r="AT30" s="4">
        <v>26.089599</v>
      </c>
      <c r="AU30" s="4">
        <v>25.848814999999998</v>
      </c>
      <c r="AV30" s="4">
        <v>25.88165</v>
      </c>
      <c r="AW30" s="4">
        <v>25.872116999999999</v>
      </c>
      <c r="AX30" s="4">
        <v>25.759912999999997</v>
      </c>
      <c r="AY30" s="4">
        <v>27.416022999999999</v>
      </c>
      <c r="AZ30" s="4">
        <v>27.344701000000001</v>
      </c>
      <c r="BA30" s="4">
        <v>27.415804000000001</v>
      </c>
      <c r="BB30" s="4">
        <v>27.415875</v>
      </c>
      <c r="BC30" s="4">
        <v>24.847961999999999</v>
      </c>
      <c r="BD30" s="4">
        <v>26.407419999999998</v>
      </c>
      <c r="BE30" s="4">
        <v>26.391247</v>
      </c>
      <c r="BF30" s="4">
        <v>27.097270999999999</v>
      </c>
      <c r="BG30" s="4">
        <v>24.641089999999998</v>
      </c>
      <c r="BH30" s="4">
        <v>24.641089999999998</v>
      </c>
      <c r="BI30" s="4">
        <v>26.058648999999999</v>
      </c>
      <c r="BJ30" s="4">
        <v>25.246607666666666</v>
      </c>
      <c r="BK30" s="4">
        <v>26.911480000000001</v>
      </c>
      <c r="BL30" s="4">
        <v>26.299105999999998</v>
      </c>
      <c r="BM30" s="4">
        <v>26.299105999999998</v>
      </c>
      <c r="BN30" s="4">
        <v>28.530546000000001</v>
      </c>
      <c r="BO30" s="4">
        <v>26.828444000000001</v>
      </c>
      <c r="BP30" s="4">
        <v>26.448758927406001</v>
      </c>
      <c r="BQ30" s="4">
        <v>26.259183</v>
      </c>
      <c r="BR30" s="4">
        <v>26.385776</v>
      </c>
      <c r="BS30" s="4">
        <v>26.267962000000001</v>
      </c>
      <c r="BT30" s="4">
        <v>26.911480000000001</v>
      </c>
      <c r="BU30" s="4">
        <v>25.88165</v>
      </c>
      <c r="BV30" s="4">
        <v>25.770294333333329</v>
      </c>
      <c r="BW30" s="4">
        <v>26.374924</v>
      </c>
      <c r="BX30" s="4">
        <v>26.697284</v>
      </c>
      <c r="BY30" s="4">
        <v>26.709993000000001</v>
      </c>
      <c r="BZ30" s="4">
        <v>25.995114000000001</v>
      </c>
      <c r="CA30" s="4">
        <v>25.317350000000001</v>
      </c>
      <c r="CB30" s="4">
        <v>25.977307</v>
      </c>
      <c r="CC30" s="4">
        <v>25.224848000000001</v>
      </c>
      <c r="CD30" s="4">
        <v>27.058276868891998</v>
      </c>
      <c r="CE30" s="4">
        <v>25.006872999999999</v>
      </c>
      <c r="CF30" s="4">
        <v>25.754733999999999</v>
      </c>
      <c r="CG30" s="4">
        <v>29.457638781</v>
      </c>
      <c r="CH30" s="4">
        <v>25.095365999999999</v>
      </c>
      <c r="CI30" s="4">
        <v>25.994914000000001</v>
      </c>
      <c r="CJ30" s="4">
        <v>25.949440333333332</v>
      </c>
      <c r="CK30" s="4">
        <v>26.325709</v>
      </c>
      <c r="CL30" s="4">
        <v>27.151539</v>
      </c>
      <c r="CM30" s="4">
        <v>27.258274</v>
      </c>
      <c r="CN30" s="4">
        <v>26.814191000000001</v>
      </c>
      <c r="CO30" s="4">
        <v>26.744686999999999</v>
      </c>
      <c r="CP30" s="4">
        <v>27.258320000000001</v>
      </c>
      <c r="CQ30" s="4">
        <v>26.224335</v>
      </c>
      <c r="CR30" s="4">
        <v>26.299105999999998</v>
      </c>
      <c r="CS30" s="4">
        <v>26.368922000000001</v>
      </c>
      <c r="CT30" s="4">
        <v>26.647662</v>
      </c>
      <c r="CU30" s="4">
        <v>26.671316000000001</v>
      </c>
      <c r="CV30" s="4">
        <v>26.089603999999998</v>
      </c>
      <c r="CW30" s="4">
        <v>26.632577000000001</v>
      </c>
      <c r="CX30" s="4">
        <v>25.994332</v>
      </c>
      <c r="CY30" s="4">
        <v>26.625328</v>
      </c>
      <c r="CZ30" s="4">
        <v>25.848814999999998</v>
      </c>
      <c r="DA30" s="4">
        <v>25.848814999999998</v>
      </c>
      <c r="DB30" s="4">
        <v>26.172723000000001</v>
      </c>
      <c r="DC30" s="4">
        <v>27.018543999999999</v>
      </c>
      <c r="DD30" s="4">
        <v>27.116610000000001</v>
      </c>
      <c r="DE30" s="4">
        <v>24.851424000000002</v>
      </c>
      <c r="DF30" s="4">
        <v>24.678087999999999</v>
      </c>
      <c r="DG30" s="4">
        <v>24.635335999999999</v>
      </c>
      <c r="DH30" s="4">
        <v>23.836883446278001</v>
      </c>
      <c r="DI30" s="4">
        <v>26.068072999999998</v>
      </c>
      <c r="DJ30" s="4">
        <v>25.913812</v>
      </c>
      <c r="DK30" s="4">
        <v>25.883693000000001</v>
      </c>
      <c r="DL30" s="4">
        <v>24.028258000000001</v>
      </c>
      <c r="DM30" s="4">
        <v>29.234624098920001</v>
      </c>
      <c r="DN30" s="4">
        <v>27.190971000000001</v>
      </c>
      <c r="DO30" s="4">
        <v>27.191023999999999</v>
      </c>
      <c r="DP30" s="4">
        <v>26.769006000000001</v>
      </c>
      <c r="DQ30" s="4">
        <v>26.814191000000001</v>
      </c>
      <c r="DR30" s="4">
        <v>25.977307</v>
      </c>
      <c r="DS30" s="4">
        <v>28.698651999999999</v>
      </c>
      <c r="DT30" s="4">
        <v>25.88165</v>
      </c>
      <c r="DU30" s="4">
        <v>25.792404999999999</v>
      </c>
      <c r="DV30" s="4">
        <v>29.126495488132001</v>
      </c>
      <c r="DW30" s="4">
        <v>24.828970999999999</v>
      </c>
      <c r="DX30" s="4">
        <v>24.823751999999999</v>
      </c>
      <c r="DY30" s="4">
        <v>25.447002000000001</v>
      </c>
      <c r="DZ30" s="4">
        <v>25.618492</v>
      </c>
      <c r="EA30" s="4">
        <v>24.632017999999999</v>
      </c>
      <c r="EB30" s="4">
        <v>24.490862</v>
      </c>
      <c r="EC30" s="4">
        <v>26.156884999999999</v>
      </c>
      <c r="ED30" s="4">
        <v>26.040465000000001</v>
      </c>
      <c r="EE30" s="4">
        <v>25.991965</v>
      </c>
      <c r="EF30" s="4">
        <v>26.756894521</v>
      </c>
      <c r="EG30" s="4">
        <v>24.813086999999999</v>
      </c>
      <c r="EH30" s="4">
        <v>28.329013</v>
      </c>
      <c r="EI30" s="4">
        <v>26.277812000000001</v>
      </c>
      <c r="EJ30" s="4">
        <v>29.305890999999999</v>
      </c>
      <c r="EK30" s="4">
        <v>25.796966000000001</v>
      </c>
      <c r="EL30" s="4">
        <v>25.859735000000001</v>
      </c>
      <c r="EM30" s="4">
        <v>25.538340000000002</v>
      </c>
      <c r="EN30" s="4">
        <v>26.057821000000001</v>
      </c>
      <c r="EO30" s="4">
        <v>28.530546000000001</v>
      </c>
      <c r="EP30" s="4">
        <v>28.530546000000001</v>
      </c>
      <c r="EQ30" s="4">
        <v>26.720675</v>
      </c>
      <c r="ER30" s="4">
        <v>26.720423</v>
      </c>
      <c r="ES30" s="4">
        <v>25.062002</v>
      </c>
      <c r="ET30" s="4">
        <v>25.062002</v>
      </c>
      <c r="EU30" s="4">
        <v>26.665461000000001</v>
      </c>
      <c r="EV30" s="4">
        <v>26.285447000000001</v>
      </c>
      <c r="EW30" s="4">
        <v>25.742080999999999</v>
      </c>
      <c r="EX30" s="4">
        <v>26.911480000000001</v>
      </c>
      <c r="EY30" s="4">
        <v>26.911480000000001</v>
      </c>
      <c r="EZ30" s="4">
        <v>27.018737000000002</v>
      </c>
      <c r="FA30" s="4">
        <v>24.789035333333334</v>
      </c>
      <c r="FB30" s="4">
        <v>26.744686999999999</v>
      </c>
      <c r="FC30" s="4">
        <v>29.401271206200001</v>
      </c>
      <c r="FD30" s="4">
        <v>23.583976</v>
      </c>
      <c r="FE30" s="4">
        <v>29.401271206200001</v>
      </c>
      <c r="FF30" s="4">
        <v>26.719830999999999</v>
      </c>
      <c r="FG30" s="4">
        <v>26.358253999999999</v>
      </c>
      <c r="FH30" s="4">
        <v>26.781447</v>
      </c>
      <c r="FI30" s="4">
        <v>24.276178000000002</v>
      </c>
      <c r="FJ30" s="4">
        <v>26.37276</v>
      </c>
      <c r="FK30" s="4">
        <v>25.133537</v>
      </c>
      <c r="FL30" s="4">
        <v>27.189654999999998</v>
      </c>
      <c r="FM30" s="4">
        <v>27.02983</v>
      </c>
      <c r="FN30" s="4">
        <v>26.975166999999999</v>
      </c>
      <c r="FO30" s="4">
        <v>26.372781</v>
      </c>
      <c r="FP30" s="4">
        <v>26.37276</v>
      </c>
      <c r="FQ30" s="4">
        <v>26.372773000000002</v>
      </c>
      <c r="FR30" s="4">
        <v>29.496355999999999</v>
      </c>
      <c r="FS30" s="4">
        <v>29.496355999999999</v>
      </c>
      <c r="FT30" s="4">
        <v>27.555796000000001</v>
      </c>
      <c r="FU30" s="4">
        <v>27.585587</v>
      </c>
      <c r="FV30" s="4">
        <v>27.555819</v>
      </c>
      <c r="FW30" s="4">
        <v>27.128450999999998</v>
      </c>
      <c r="FX30" s="4">
        <v>26.362832999999998</v>
      </c>
      <c r="FY30" s="4">
        <v>27.926701000000001</v>
      </c>
      <c r="FZ30" s="4">
        <v>27.888902000000002</v>
      </c>
      <c r="GA30" s="4">
        <v>27.376963</v>
      </c>
      <c r="GB30" s="4">
        <v>27.224502999999999</v>
      </c>
      <c r="GC30" s="4">
        <v>26.585459</v>
      </c>
      <c r="GD30" s="4">
        <v>26.263210000000001</v>
      </c>
      <c r="GE30" s="4">
        <v>26.208549999999999</v>
      </c>
      <c r="GF30" s="4">
        <v>25.559902000000001</v>
      </c>
      <c r="GG30" s="4">
        <v>24.965700999999999</v>
      </c>
      <c r="GH30" s="4">
        <v>23.708936000000001</v>
      </c>
      <c r="GI30" s="4">
        <v>23.785900000000002</v>
      </c>
      <c r="GJ30" s="4">
        <v>26.224288000000001</v>
      </c>
      <c r="GK30" s="4">
        <v>28.655045000000001</v>
      </c>
      <c r="GM30" s="3"/>
    </row>
    <row r="31" spans="2:195" x14ac:dyDescent="0.2">
      <c r="B31" s="1">
        <v>43433.583333333401</v>
      </c>
      <c r="C31" s="4">
        <v>26.770524000000002</v>
      </c>
      <c r="D31" s="4">
        <v>26.829975999999998</v>
      </c>
      <c r="E31" s="4">
        <v>26.806184999999999</v>
      </c>
      <c r="F31" s="4">
        <v>26.770498</v>
      </c>
      <c r="G31" s="4">
        <v>26.47486</v>
      </c>
      <c r="H31" s="4">
        <v>26.960493</v>
      </c>
      <c r="I31" s="4">
        <v>27.239131</v>
      </c>
      <c r="J31" s="4">
        <v>27.164095</v>
      </c>
      <c r="K31" s="4">
        <v>26.915996</v>
      </c>
      <c r="L31" s="4">
        <v>26.893122999999999</v>
      </c>
      <c r="M31" s="4">
        <v>27.074449999999999</v>
      </c>
      <c r="N31" s="4">
        <v>26.468406000000002</v>
      </c>
      <c r="O31" s="4">
        <v>26.898098999999998</v>
      </c>
      <c r="P31" s="4">
        <v>27.347134</v>
      </c>
      <c r="Q31" s="4">
        <v>26.271829</v>
      </c>
      <c r="R31" s="4">
        <v>25.700571</v>
      </c>
      <c r="S31" s="4">
        <v>25.733257999999999</v>
      </c>
      <c r="T31" s="4">
        <v>26.401769999999999</v>
      </c>
      <c r="U31" s="4">
        <v>26.340278000000001</v>
      </c>
      <c r="V31" s="4">
        <v>26.024774000000001</v>
      </c>
      <c r="W31" s="4">
        <v>25.994737999999998</v>
      </c>
      <c r="X31" s="4">
        <v>28.071023</v>
      </c>
      <c r="Y31" s="4">
        <v>24.923152000000002</v>
      </c>
      <c r="Z31" s="4">
        <v>26.848686000000001</v>
      </c>
      <c r="AA31" s="4">
        <v>26.350404999999999</v>
      </c>
      <c r="AB31" s="4">
        <v>24.668458000000001</v>
      </c>
      <c r="AC31" s="4">
        <v>26.191120999999999</v>
      </c>
      <c r="AD31" s="4">
        <v>26.362404000000002</v>
      </c>
      <c r="AE31" s="4">
        <v>24.784348000000001</v>
      </c>
      <c r="AF31" s="4">
        <v>27.465551000000001</v>
      </c>
      <c r="AG31" s="4">
        <v>26.427795</v>
      </c>
      <c r="AH31" s="4">
        <v>25.145186333333331</v>
      </c>
      <c r="AI31" s="4">
        <v>25.205252000000002</v>
      </c>
      <c r="AJ31" s="4">
        <v>27.252459999999999</v>
      </c>
      <c r="AK31" s="4">
        <v>24.886603000000001</v>
      </c>
      <c r="AL31" s="4">
        <v>23.243445000000001</v>
      </c>
      <c r="AM31" s="4">
        <v>26.629311999999999</v>
      </c>
      <c r="AN31" s="4">
        <v>26.072960999999999</v>
      </c>
      <c r="AO31" s="4">
        <v>26.763777999999999</v>
      </c>
      <c r="AP31" s="4">
        <v>26.499177</v>
      </c>
      <c r="AQ31" s="4">
        <v>25.712875</v>
      </c>
      <c r="AR31" s="4">
        <v>27.092040000000001</v>
      </c>
      <c r="AS31" s="4">
        <v>25.907430499999997</v>
      </c>
      <c r="AT31" s="4">
        <v>26.237494999999999</v>
      </c>
      <c r="AU31" s="4">
        <v>25.987451</v>
      </c>
      <c r="AV31" s="4">
        <v>26.013802999999999</v>
      </c>
      <c r="AW31" s="4">
        <v>26.010967999999998</v>
      </c>
      <c r="AX31" s="4">
        <v>25.897694999999999</v>
      </c>
      <c r="AY31" s="4">
        <v>27.566420999999998</v>
      </c>
      <c r="AZ31" s="4">
        <v>27.491394</v>
      </c>
      <c r="BA31" s="4">
        <v>27.566199999999998</v>
      </c>
      <c r="BB31" s="4">
        <v>27.566272000000001</v>
      </c>
      <c r="BC31" s="4">
        <v>24.989431</v>
      </c>
      <c r="BD31" s="4">
        <v>26.546710999999998</v>
      </c>
      <c r="BE31" s="4">
        <v>26.528483000000001</v>
      </c>
      <c r="BF31" s="4">
        <v>27.263991000000001</v>
      </c>
      <c r="BG31" s="4">
        <v>24.797416999999999</v>
      </c>
      <c r="BH31" s="4">
        <v>24.797416999999999</v>
      </c>
      <c r="BI31" s="4">
        <v>26.209199999999999</v>
      </c>
      <c r="BJ31" s="4">
        <v>25.328838333333334</v>
      </c>
      <c r="BK31" s="4">
        <v>27.053297000000001</v>
      </c>
      <c r="BL31" s="4">
        <v>26.678816000000001</v>
      </c>
      <c r="BM31" s="4">
        <v>26.678816000000001</v>
      </c>
      <c r="BN31" s="4">
        <v>28.896674000000001</v>
      </c>
      <c r="BO31" s="4">
        <v>27.022217999999999</v>
      </c>
      <c r="BP31" s="4">
        <v>26.593944994332002</v>
      </c>
      <c r="BQ31" s="4">
        <v>26.532975</v>
      </c>
      <c r="BR31" s="4">
        <v>26.546021</v>
      </c>
      <c r="BS31" s="4">
        <v>26.427375000000001</v>
      </c>
      <c r="BT31" s="4">
        <v>27.053297000000001</v>
      </c>
      <c r="BU31" s="4">
        <v>26.013802999999999</v>
      </c>
      <c r="BV31" s="4">
        <v>25.901866333333334</v>
      </c>
      <c r="BW31" s="4">
        <v>26.556160999999999</v>
      </c>
      <c r="BX31" s="4">
        <v>26.840899</v>
      </c>
      <c r="BY31" s="4">
        <v>26.854813</v>
      </c>
      <c r="BZ31" s="4">
        <v>26.133388</v>
      </c>
      <c r="CA31" s="4">
        <v>25.404174000000001</v>
      </c>
      <c r="CB31" s="4">
        <v>26.024774000000001</v>
      </c>
      <c r="CC31" s="4">
        <v>25.421755000000001</v>
      </c>
      <c r="CD31" s="4">
        <v>27.371111986881001</v>
      </c>
      <c r="CE31" s="4">
        <v>25.191227000000001</v>
      </c>
      <c r="CF31" s="4">
        <v>25.872734999999999</v>
      </c>
      <c r="CG31" s="4">
        <v>29.633175429950001</v>
      </c>
      <c r="CH31" s="4">
        <v>25.219528</v>
      </c>
      <c r="CI31" s="4">
        <v>26.088816000000001</v>
      </c>
      <c r="CJ31" s="4">
        <v>26.036069999999999</v>
      </c>
      <c r="CK31" s="4">
        <v>26.673090999999999</v>
      </c>
      <c r="CL31" s="4">
        <v>27.356131000000001</v>
      </c>
      <c r="CM31" s="4">
        <v>27.466687</v>
      </c>
      <c r="CN31" s="4">
        <v>27.007529000000002</v>
      </c>
      <c r="CO31" s="4">
        <v>26.921104</v>
      </c>
      <c r="CP31" s="4">
        <v>27.466733999999999</v>
      </c>
      <c r="CQ31" s="4">
        <v>26.607316000000001</v>
      </c>
      <c r="CR31" s="4">
        <v>26.678816000000001</v>
      </c>
      <c r="CS31" s="4">
        <v>26.503872999999999</v>
      </c>
      <c r="CT31" s="4">
        <v>26.871313000000001</v>
      </c>
      <c r="CU31" s="4">
        <v>26.897299</v>
      </c>
      <c r="CV31" s="4">
        <v>26.237500000000001</v>
      </c>
      <c r="CW31" s="4">
        <v>26.771695000000001</v>
      </c>
      <c r="CX31" s="4">
        <v>26.129245999999998</v>
      </c>
      <c r="CY31" s="4">
        <v>26.765007000000001</v>
      </c>
      <c r="CZ31" s="4">
        <v>25.987451</v>
      </c>
      <c r="DA31" s="4">
        <v>25.987451</v>
      </c>
      <c r="DB31" s="4">
        <v>26.310789</v>
      </c>
      <c r="DC31" s="4">
        <v>27.214462000000001</v>
      </c>
      <c r="DD31" s="4">
        <v>27.321584999999999</v>
      </c>
      <c r="DE31" s="4">
        <v>24.990157</v>
      </c>
      <c r="DF31" s="4">
        <v>24.843681</v>
      </c>
      <c r="DG31" s="4">
        <v>24.799827000000001</v>
      </c>
      <c r="DH31" s="4">
        <v>23.992580112416999</v>
      </c>
      <c r="DI31" s="4">
        <v>26.219009</v>
      </c>
      <c r="DJ31" s="4">
        <v>25.912566999999999</v>
      </c>
      <c r="DK31" s="4">
        <v>25.87604</v>
      </c>
      <c r="DL31" s="4">
        <v>24.264756999999999</v>
      </c>
      <c r="DM31" s="4">
        <v>29.408831814134</v>
      </c>
      <c r="DN31" s="4">
        <v>27.431659</v>
      </c>
      <c r="DO31" s="4">
        <v>27.431712000000001</v>
      </c>
      <c r="DP31" s="4">
        <v>26.960652</v>
      </c>
      <c r="DQ31" s="4">
        <v>27.007529000000002</v>
      </c>
      <c r="DR31" s="4">
        <v>26.024774000000001</v>
      </c>
      <c r="DS31" s="4">
        <v>28.831461999999998</v>
      </c>
      <c r="DT31" s="4">
        <v>26.013802999999999</v>
      </c>
      <c r="DU31" s="4">
        <v>25.923932000000001</v>
      </c>
      <c r="DV31" s="4">
        <v>29.273873415430003</v>
      </c>
      <c r="DW31" s="4">
        <v>24.992822</v>
      </c>
      <c r="DX31" s="4">
        <v>24.985225</v>
      </c>
      <c r="DY31" s="4">
        <v>25.584873999999999</v>
      </c>
      <c r="DZ31" s="4">
        <v>25.914681000000002</v>
      </c>
      <c r="EA31" s="4">
        <v>24.802655999999999</v>
      </c>
      <c r="EB31" s="4">
        <v>24.655301999999999</v>
      </c>
      <c r="EC31" s="4">
        <v>26.299074000000001</v>
      </c>
      <c r="ED31" s="4">
        <v>26.183357999999998</v>
      </c>
      <c r="EE31" s="4">
        <v>26.135149999999999</v>
      </c>
      <c r="EF31" s="4">
        <v>26.84865533364</v>
      </c>
      <c r="EG31" s="4">
        <v>24.996030000000001</v>
      </c>
      <c r="EH31" s="4">
        <v>28.453327000000002</v>
      </c>
      <c r="EI31" s="4">
        <v>26.415906</v>
      </c>
      <c r="EJ31" s="4">
        <v>29.430527000000001</v>
      </c>
      <c r="EK31" s="4">
        <v>25.969176000000001</v>
      </c>
      <c r="EL31" s="4">
        <v>26.026717999999999</v>
      </c>
      <c r="EM31" s="4">
        <v>25.678322999999999</v>
      </c>
      <c r="EN31" s="4">
        <v>26.188811000000001</v>
      </c>
      <c r="EO31" s="4">
        <v>28.896674000000001</v>
      </c>
      <c r="EP31" s="4">
        <v>28.896674000000001</v>
      </c>
      <c r="EQ31" s="4">
        <v>26.887974500000002</v>
      </c>
      <c r="ER31" s="4">
        <v>26.887512000000001</v>
      </c>
      <c r="ES31" s="4">
        <v>25.328944</v>
      </c>
      <c r="ET31" s="4">
        <v>25.328944</v>
      </c>
      <c r="EU31" s="4">
        <v>26.883119000000001</v>
      </c>
      <c r="EV31" s="4">
        <v>26.445283</v>
      </c>
      <c r="EW31" s="4">
        <v>25.868492</v>
      </c>
      <c r="EX31" s="4">
        <v>27.053297000000001</v>
      </c>
      <c r="EY31" s="4">
        <v>27.053297000000001</v>
      </c>
      <c r="EZ31" s="4">
        <v>27.254593</v>
      </c>
      <c r="FA31" s="4">
        <v>24.914593</v>
      </c>
      <c r="FB31" s="4">
        <v>26.921104</v>
      </c>
      <c r="FC31" s="4">
        <v>29.57647196349</v>
      </c>
      <c r="FD31" s="4">
        <v>23.792396</v>
      </c>
      <c r="FE31" s="4">
        <v>29.57647196349</v>
      </c>
      <c r="FF31" s="4">
        <v>26.886424000000002</v>
      </c>
      <c r="FG31" s="4">
        <v>26.504629000000001</v>
      </c>
      <c r="FH31" s="4">
        <v>26.935278</v>
      </c>
      <c r="FI31" s="4">
        <v>24.436042</v>
      </c>
      <c r="FJ31" s="4">
        <v>26.503920999999998</v>
      </c>
      <c r="FK31" s="4">
        <v>25.276449</v>
      </c>
      <c r="FL31" s="4">
        <v>27.330454</v>
      </c>
      <c r="FM31" s="4">
        <v>27.192903999999999</v>
      </c>
      <c r="FN31" s="4">
        <v>27.137616000000001</v>
      </c>
      <c r="FO31" s="4">
        <v>26.503943</v>
      </c>
      <c r="FP31" s="4">
        <v>26.503920999999998</v>
      </c>
      <c r="FQ31" s="4">
        <v>26.5039345</v>
      </c>
      <c r="FR31" s="4">
        <v>29.735595</v>
      </c>
      <c r="FS31" s="4">
        <v>29.735595</v>
      </c>
      <c r="FT31" s="4">
        <v>27.673358</v>
      </c>
      <c r="FU31" s="4">
        <v>27.703008000000001</v>
      </c>
      <c r="FV31" s="4">
        <v>27.673380999999999</v>
      </c>
      <c r="FW31" s="4">
        <v>27.243189999999998</v>
      </c>
      <c r="FX31" s="4">
        <v>26.573129999999999</v>
      </c>
      <c r="FY31" s="4">
        <v>28.098375999999998</v>
      </c>
      <c r="FZ31" s="4">
        <v>28.061019000000002</v>
      </c>
      <c r="GA31" s="4">
        <v>27.598451000000001</v>
      </c>
      <c r="GB31" s="4">
        <v>27.425201000000001</v>
      </c>
      <c r="GC31" s="4">
        <v>26.726489000000001</v>
      </c>
      <c r="GD31" s="4">
        <v>26.394469999999998</v>
      </c>
      <c r="GE31" s="4">
        <v>26.339406500000003</v>
      </c>
      <c r="GF31" s="4">
        <v>25.726852999999998</v>
      </c>
      <c r="GG31" s="4">
        <v>25.110008000000001</v>
      </c>
      <c r="GH31" s="4">
        <v>23.868346500000001</v>
      </c>
      <c r="GI31" s="4">
        <v>23.945285999999999</v>
      </c>
      <c r="GJ31" s="4">
        <v>26.357001</v>
      </c>
      <c r="GK31" s="4">
        <v>28.786745</v>
      </c>
      <c r="GM31" s="3"/>
    </row>
    <row r="32" spans="2:195" x14ac:dyDescent="0.2">
      <c r="B32" s="1">
        <v>43433.604166666737</v>
      </c>
      <c r="C32" s="4">
        <v>26.866136000000001</v>
      </c>
      <c r="D32" s="4">
        <v>26.927398</v>
      </c>
      <c r="E32" s="4">
        <v>26.902882999999999</v>
      </c>
      <c r="F32" s="4">
        <v>26.866109999999999</v>
      </c>
      <c r="G32" s="4">
        <v>26.542459999999998</v>
      </c>
      <c r="H32" s="4">
        <v>27.09535</v>
      </c>
      <c r="I32" s="4">
        <v>27.369662000000002</v>
      </c>
      <c r="J32" s="4">
        <v>27.290388</v>
      </c>
      <c r="K32" s="4">
        <v>27.080172999999998</v>
      </c>
      <c r="L32" s="4">
        <v>26.979703000000001</v>
      </c>
      <c r="M32" s="4">
        <v>27.255742000000001</v>
      </c>
      <c r="N32" s="4">
        <v>26.659569999999999</v>
      </c>
      <c r="O32" s="4">
        <v>27.005998000000002</v>
      </c>
      <c r="P32" s="4">
        <v>27.480131</v>
      </c>
      <c r="Q32" s="4">
        <v>26.428787</v>
      </c>
      <c r="R32" s="4">
        <v>25.695584499999999</v>
      </c>
      <c r="S32" s="4">
        <v>25.737051000000001</v>
      </c>
      <c r="T32" s="4">
        <v>26.487525999999999</v>
      </c>
      <c r="U32" s="4">
        <v>26.404871</v>
      </c>
      <c r="V32" s="4">
        <v>26.103719999999999</v>
      </c>
      <c r="W32" s="4">
        <v>26.065304999999999</v>
      </c>
      <c r="X32" s="4">
        <v>28.212277</v>
      </c>
      <c r="Y32" s="4">
        <v>25.002078000000001</v>
      </c>
      <c r="Z32" s="4">
        <v>27.021775999999999</v>
      </c>
      <c r="AA32" s="4">
        <v>26.422689999999999</v>
      </c>
      <c r="AB32" s="4">
        <v>24.700506000000001</v>
      </c>
      <c r="AC32" s="4">
        <v>26.288720999999999</v>
      </c>
      <c r="AD32" s="4">
        <v>26.460132000000002</v>
      </c>
      <c r="AE32" s="4">
        <v>24.806867</v>
      </c>
      <c r="AF32" s="4">
        <v>27.588592999999999</v>
      </c>
      <c r="AG32" s="4">
        <v>26.511649999999999</v>
      </c>
      <c r="AH32" s="4">
        <v>25.215526666666666</v>
      </c>
      <c r="AI32" s="4">
        <v>25.278908999999999</v>
      </c>
      <c r="AJ32" s="4">
        <v>27.374130000000001</v>
      </c>
      <c r="AK32" s="4">
        <v>24.910361000000002</v>
      </c>
      <c r="AL32" s="4">
        <v>23.262086</v>
      </c>
      <c r="AM32" s="4">
        <v>26.748049999999999</v>
      </c>
      <c r="AN32" s="4">
        <v>26.183862999999999</v>
      </c>
      <c r="AO32" s="4">
        <v>26.889970999999999</v>
      </c>
      <c r="AP32" s="4">
        <v>26.572015</v>
      </c>
      <c r="AQ32" s="4">
        <v>25.821957000000001</v>
      </c>
      <c r="AR32" s="4">
        <v>27.206216999999999</v>
      </c>
      <c r="AS32" s="4">
        <v>25.973805500000001</v>
      </c>
      <c r="AT32" s="4">
        <v>26.298639000000001</v>
      </c>
      <c r="AU32" s="4">
        <v>26.05396</v>
      </c>
      <c r="AV32" s="4">
        <v>26.084513999999999</v>
      </c>
      <c r="AW32" s="4">
        <v>26.077552000000001</v>
      </c>
      <c r="AX32" s="4">
        <v>25.96391075</v>
      </c>
      <c r="AY32" s="4">
        <v>27.693237</v>
      </c>
      <c r="AZ32" s="4">
        <v>27.611612999999998</v>
      </c>
      <c r="BA32" s="4">
        <v>27.693017000000001</v>
      </c>
      <c r="BB32" s="4">
        <v>27.693087999999999</v>
      </c>
      <c r="BC32" s="4">
        <v>25.037212</v>
      </c>
      <c r="BD32" s="4">
        <v>26.642415</v>
      </c>
      <c r="BE32" s="4">
        <v>26.619731999999999</v>
      </c>
      <c r="BF32" s="4">
        <v>27.436215000000001</v>
      </c>
      <c r="BG32" s="4">
        <v>24.818940999999999</v>
      </c>
      <c r="BH32" s="4">
        <v>24.818940999999999</v>
      </c>
      <c r="BI32" s="4">
        <v>26.305475000000001</v>
      </c>
      <c r="BJ32" s="4">
        <v>25.346617666666663</v>
      </c>
      <c r="BK32" s="4">
        <v>27.167351</v>
      </c>
      <c r="BL32" s="4">
        <v>26.867131000000001</v>
      </c>
      <c r="BM32" s="4">
        <v>26.867131000000001</v>
      </c>
      <c r="BN32" s="4">
        <v>29.054532999999999</v>
      </c>
      <c r="BO32" s="4">
        <v>27.149049999999999</v>
      </c>
      <c r="BP32" s="4">
        <v>26.692531339356002</v>
      </c>
      <c r="BQ32" s="4">
        <v>26.670901000000001</v>
      </c>
      <c r="BR32" s="4">
        <v>26.714527</v>
      </c>
      <c r="BS32" s="4">
        <v>26.592146</v>
      </c>
      <c r="BT32" s="4">
        <v>27.167351</v>
      </c>
      <c r="BU32" s="4">
        <v>26.084513999999999</v>
      </c>
      <c r="BV32" s="4">
        <v>25.972316666666661</v>
      </c>
      <c r="BW32" s="4">
        <v>26.702597000000001</v>
      </c>
      <c r="BX32" s="4">
        <v>26.954263999999998</v>
      </c>
      <c r="BY32" s="4">
        <v>26.968820999999998</v>
      </c>
      <c r="BZ32" s="4">
        <v>26.230764000000001</v>
      </c>
      <c r="CA32" s="4">
        <v>25.426779</v>
      </c>
      <c r="CB32" s="4">
        <v>26.103719999999999</v>
      </c>
      <c r="CC32" s="4">
        <v>25.529692000000001</v>
      </c>
      <c r="CD32" s="4">
        <v>27.349074353016</v>
      </c>
      <c r="CE32" s="4">
        <v>25.226448999999999</v>
      </c>
      <c r="CF32" s="4">
        <v>25.862909999999999</v>
      </c>
      <c r="CG32" s="4">
        <v>29.782290215050001</v>
      </c>
      <c r="CH32" s="4">
        <v>25.278264</v>
      </c>
      <c r="CI32" s="4">
        <v>26.098327999999999</v>
      </c>
      <c r="CJ32" s="4">
        <v>26.030193999999998</v>
      </c>
      <c r="CK32" s="4">
        <v>26.842649000000002</v>
      </c>
      <c r="CL32" s="4">
        <v>27.483494</v>
      </c>
      <c r="CM32" s="4">
        <v>27.589348000000001</v>
      </c>
      <c r="CN32" s="4">
        <v>27.134656</v>
      </c>
      <c r="CO32" s="4">
        <v>27.043192000000001</v>
      </c>
      <c r="CP32" s="4">
        <v>27.589395</v>
      </c>
      <c r="CQ32" s="4">
        <v>26.790963999999999</v>
      </c>
      <c r="CR32" s="4">
        <v>26.867131000000001</v>
      </c>
      <c r="CS32" s="4">
        <v>26.57452</v>
      </c>
      <c r="CT32" s="4">
        <v>27.049665999999998</v>
      </c>
      <c r="CU32" s="4">
        <v>27.076913000000001</v>
      </c>
      <c r="CV32" s="4">
        <v>26.298643999999999</v>
      </c>
      <c r="CW32" s="4">
        <v>26.869022000000001</v>
      </c>
      <c r="CX32" s="4">
        <v>26.200368999999998</v>
      </c>
      <c r="CY32" s="4">
        <v>26.862244</v>
      </c>
      <c r="CZ32" s="4">
        <v>26.05396</v>
      </c>
      <c r="DA32" s="4">
        <v>26.05396</v>
      </c>
      <c r="DB32" s="4">
        <v>26.397831</v>
      </c>
      <c r="DC32" s="4">
        <v>27.354693000000001</v>
      </c>
      <c r="DD32" s="4">
        <v>27.469625000000001</v>
      </c>
      <c r="DE32" s="4">
        <v>25.113583999999999</v>
      </c>
      <c r="DF32" s="4">
        <v>24.893128999999998</v>
      </c>
      <c r="DG32" s="4">
        <v>24.849240000000002</v>
      </c>
      <c r="DH32" s="4">
        <v>24.060941683884</v>
      </c>
      <c r="DI32" s="4">
        <v>26.326236000000002</v>
      </c>
      <c r="DJ32" s="4">
        <v>26.00169</v>
      </c>
      <c r="DK32" s="4">
        <v>25.968298000000001</v>
      </c>
      <c r="DL32" s="4">
        <v>24.512509000000001</v>
      </c>
      <c r="DM32" s="4">
        <v>29.556817697265998</v>
      </c>
      <c r="DN32" s="4">
        <v>27.552682999999998</v>
      </c>
      <c r="DO32" s="4">
        <v>27.552737</v>
      </c>
      <c r="DP32" s="4">
        <v>27.086107999999999</v>
      </c>
      <c r="DQ32" s="4">
        <v>27.134656</v>
      </c>
      <c r="DR32" s="4">
        <v>26.103719999999999</v>
      </c>
      <c r="DS32" s="4">
        <v>28.969223</v>
      </c>
      <c r="DT32" s="4">
        <v>26.084513999999999</v>
      </c>
      <c r="DU32" s="4">
        <v>25.994463</v>
      </c>
      <c r="DV32" s="4">
        <v>29.35913866137</v>
      </c>
      <c r="DW32" s="4">
        <v>25.015421</v>
      </c>
      <c r="DX32" s="4">
        <v>25.014461000000001</v>
      </c>
      <c r="DY32" s="4">
        <v>25.645648000000001</v>
      </c>
      <c r="DZ32" s="4">
        <v>25.893816000000001</v>
      </c>
      <c r="EA32" s="4">
        <v>24.831008000000001</v>
      </c>
      <c r="EB32" s="4">
        <v>24.687449000000001</v>
      </c>
      <c r="EC32" s="4">
        <v>26.453942000000001</v>
      </c>
      <c r="ED32" s="4">
        <v>26.299323000000001</v>
      </c>
      <c r="EE32" s="4">
        <v>26.234891000000001</v>
      </c>
      <c r="EF32" s="4">
        <v>26.872545653939998</v>
      </c>
      <c r="EG32" s="4">
        <v>25.030360000000002</v>
      </c>
      <c r="EH32" s="4">
        <v>28.601724999999998</v>
      </c>
      <c r="EI32" s="4">
        <v>26.489525</v>
      </c>
      <c r="EJ32" s="4">
        <v>29.577171</v>
      </c>
      <c r="EK32" s="4">
        <v>25.796690999999999</v>
      </c>
      <c r="EL32" s="4">
        <v>25.904534999999999</v>
      </c>
      <c r="EM32" s="4">
        <v>25.740824</v>
      </c>
      <c r="EN32" s="4">
        <v>26.279071999999999</v>
      </c>
      <c r="EO32" s="4">
        <v>29.054532999999999</v>
      </c>
      <c r="EP32" s="4">
        <v>29.054532999999999</v>
      </c>
      <c r="EQ32" s="4">
        <v>27.004890249999999</v>
      </c>
      <c r="ER32" s="4">
        <v>27.004486</v>
      </c>
      <c r="ES32" s="4">
        <v>25.646252</v>
      </c>
      <c r="ET32" s="4">
        <v>25.646252</v>
      </c>
      <c r="EU32" s="4">
        <v>27.055775000000001</v>
      </c>
      <c r="EV32" s="4">
        <v>26.612313</v>
      </c>
      <c r="EW32" s="4">
        <v>25.925158</v>
      </c>
      <c r="EX32" s="4">
        <v>27.167351</v>
      </c>
      <c r="EY32" s="4">
        <v>27.167351</v>
      </c>
      <c r="EZ32" s="4">
        <v>27.367372</v>
      </c>
      <c r="FA32" s="4">
        <v>24.993549000000002</v>
      </c>
      <c r="FB32" s="4">
        <v>27.043192000000001</v>
      </c>
      <c r="FC32" s="4">
        <v>29.725301415510003</v>
      </c>
      <c r="FD32" s="4">
        <v>24.014626</v>
      </c>
      <c r="FE32" s="4">
        <v>29.725301415510003</v>
      </c>
      <c r="FF32" s="4">
        <v>27.003536</v>
      </c>
      <c r="FG32" s="4">
        <v>26.571082000000001</v>
      </c>
      <c r="FH32" s="4">
        <v>27.038032999999999</v>
      </c>
      <c r="FI32" s="4">
        <v>24.451488999999999</v>
      </c>
      <c r="FJ32" s="4">
        <v>26.575965</v>
      </c>
      <c r="FK32" s="4">
        <v>25.396180000000001</v>
      </c>
      <c r="FL32" s="4">
        <v>27.441879</v>
      </c>
      <c r="FM32" s="4">
        <v>27.314810999999999</v>
      </c>
      <c r="FN32" s="4">
        <v>27.261192000000001</v>
      </c>
      <c r="FO32" s="4">
        <v>26.575986</v>
      </c>
      <c r="FP32" s="4">
        <v>26.575965</v>
      </c>
      <c r="FQ32" s="4">
        <v>26.575977999999999</v>
      </c>
      <c r="FR32" s="4">
        <v>29.774386</v>
      </c>
      <c r="FS32" s="4">
        <v>29.774386</v>
      </c>
      <c r="FT32" s="4">
        <v>27.824432000000002</v>
      </c>
      <c r="FU32" s="4">
        <v>27.854780000000002</v>
      </c>
      <c r="FV32" s="4">
        <v>27.824455</v>
      </c>
      <c r="FW32" s="4">
        <v>27.393930000000001</v>
      </c>
      <c r="FX32" s="4">
        <v>26.659617000000001</v>
      </c>
      <c r="FY32" s="4">
        <v>28.258073</v>
      </c>
      <c r="FZ32" s="4">
        <v>28.212057000000001</v>
      </c>
      <c r="GA32" s="4">
        <v>27.703721000000002</v>
      </c>
      <c r="GB32" s="4">
        <v>27.569610000000001</v>
      </c>
      <c r="GC32" s="4">
        <v>26.822067000000001</v>
      </c>
      <c r="GD32" s="4">
        <v>26.468136999999999</v>
      </c>
      <c r="GE32" s="4">
        <v>26.412999499999998</v>
      </c>
      <c r="GF32" s="4">
        <v>25.800156000000001</v>
      </c>
      <c r="GG32" s="4">
        <v>25.160346000000001</v>
      </c>
      <c r="GH32" s="4">
        <v>23.876018999999999</v>
      </c>
      <c r="GI32" s="4">
        <v>23.954235000000001</v>
      </c>
      <c r="GJ32" s="4">
        <v>26.430613000000001</v>
      </c>
      <c r="GK32" s="4">
        <v>28.924405</v>
      </c>
      <c r="GM32" s="3"/>
    </row>
    <row r="33" spans="2:195" x14ac:dyDescent="0.2">
      <c r="B33" s="1">
        <v>43433.625000000073</v>
      </c>
      <c r="C33" s="4">
        <v>26.834738000000002</v>
      </c>
      <c r="D33" s="4">
        <v>26.897210000000001</v>
      </c>
      <c r="E33" s="4">
        <v>26.872211</v>
      </c>
      <c r="F33" s="4">
        <v>26.834712</v>
      </c>
      <c r="G33" s="4">
        <v>26.509266</v>
      </c>
      <c r="H33" s="4">
        <v>27.009174000000002</v>
      </c>
      <c r="I33" s="4">
        <v>27.286135999999999</v>
      </c>
      <c r="J33" s="4">
        <v>27.205164</v>
      </c>
      <c r="K33" s="4">
        <v>27.016345999999999</v>
      </c>
      <c r="L33" s="4">
        <v>26.952313</v>
      </c>
      <c r="M33" s="4">
        <v>27.194717000000001</v>
      </c>
      <c r="N33" s="4">
        <v>26.612524000000001</v>
      </c>
      <c r="O33" s="4">
        <v>26.912355000000002</v>
      </c>
      <c r="P33" s="4">
        <v>27.414884000000001</v>
      </c>
      <c r="Q33" s="4">
        <v>26.427316999999999</v>
      </c>
      <c r="R33" s="4">
        <v>25.772065999999999</v>
      </c>
      <c r="S33" s="4">
        <v>25.807639000000002</v>
      </c>
      <c r="T33" s="4">
        <v>26.385418999999999</v>
      </c>
      <c r="U33" s="4">
        <v>26.383929999999999</v>
      </c>
      <c r="V33" s="4">
        <v>26.122771</v>
      </c>
      <c r="W33" s="4">
        <v>26.039362499999999</v>
      </c>
      <c r="X33" s="4">
        <v>28.150099000000001</v>
      </c>
      <c r="Y33" s="4">
        <v>24.967333</v>
      </c>
      <c r="Z33" s="4">
        <v>26.957917999999999</v>
      </c>
      <c r="AA33" s="4">
        <v>26.393477000000001</v>
      </c>
      <c r="AB33" s="4">
        <v>24.632383000000001</v>
      </c>
      <c r="AC33" s="4">
        <v>26.200052500000002</v>
      </c>
      <c r="AD33" s="4">
        <v>26.370705999999998</v>
      </c>
      <c r="AE33" s="4">
        <v>24.748335999999998</v>
      </c>
      <c r="AF33" s="4">
        <v>27.531533</v>
      </c>
      <c r="AG33" s="4">
        <v>26.409282000000001</v>
      </c>
      <c r="AH33" s="4">
        <v>25.178353000000001</v>
      </c>
      <c r="AI33" s="4">
        <v>25.239424</v>
      </c>
      <c r="AJ33" s="4">
        <v>27.343585000000001</v>
      </c>
      <c r="AK33" s="4">
        <v>24.841419999999999</v>
      </c>
      <c r="AL33" s="4">
        <v>23.234143</v>
      </c>
      <c r="AM33" s="4">
        <v>26.730129999999999</v>
      </c>
      <c r="AN33" s="4">
        <v>26.172412999999999</v>
      </c>
      <c r="AO33" s="4">
        <v>26.875074000000001</v>
      </c>
      <c r="AP33" s="4">
        <v>26.545604999999998</v>
      </c>
      <c r="AQ33" s="4">
        <v>25.77983</v>
      </c>
      <c r="AR33" s="4">
        <v>27.135973</v>
      </c>
      <c r="AS33" s="4">
        <v>25.944801500000001</v>
      </c>
      <c r="AT33" s="4">
        <v>26.268014999999998</v>
      </c>
      <c r="AU33" s="4">
        <v>26.02467</v>
      </c>
      <c r="AV33" s="4">
        <v>26.053761999999999</v>
      </c>
      <c r="AW33" s="4">
        <v>26.048134000000001</v>
      </c>
      <c r="AX33" s="4">
        <v>25.935120749999999</v>
      </c>
      <c r="AY33" s="4">
        <v>27.667808999999998</v>
      </c>
      <c r="AZ33" s="4">
        <v>27.579861999999999</v>
      </c>
      <c r="BA33" s="4">
        <v>27.667590000000001</v>
      </c>
      <c r="BB33" s="4">
        <v>27.667660999999999</v>
      </c>
      <c r="BC33" s="4">
        <v>24.457125999999999</v>
      </c>
      <c r="BD33" s="4">
        <v>26.594553999999999</v>
      </c>
      <c r="BE33" s="4">
        <v>26.575551000000001</v>
      </c>
      <c r="BF33" s="4">
        <v>27.395005999999999</v>
      </c>
      <c r="BG33" s="4">
        <v>24.760926000000001</v>
      </c>
      <c r="BH33" s="4">
        <v>24.760926000000001</v>
      </c>
      <c r="BI33" s="4">
        <v>26.293537000000001</v>
      </c>
      <c r="BJ33" s="4">
        <v>25.317148166666669</v>
      </c>
      <c r="BK33" s="4">
        <v>27.096620999999999</v>
      </c>
      <c r="BL33" s="4">
        <v>26.800874</v>
      </c>
      <c r="BM33" s="4">
        <v>26.800874</v>
      </c>
      <c r="BN33" s="4">
        <v>29.064091000000001</v>
      </c>
      <c r="BO33" s="4">
        <v>27.083494000000002</v>
      </c>
      <c r="BP33" s="4">
        <v>26.602319910797998</v>
      </c>
      <c r="BQ33" s="4">
        <v>26.611998</v>
      </c>
      <c r="BR33" s="4">
        <v>26.71406</v>
      </c>
      <c r="BS33" s="4">
        <v>26.589670000000002</v>
      </c>
      <c r="BT33" s="4">
        <v>27.096620999999999</v>
      </c>
      <c r="BU33" s="4">
        <v>26.053761999999999</v>
      </c>
      <c r="BV33" s="4">
        <v>25.941710333333333</v>
      </c>
      <c r="BW33" s="4">
        <v>26.641003999999999</v>
      </c>
      <c r="BX33" s="4">
        <v>26.880883999999998</v>
      </c>
      <c r="BY33" s="4">
        <v>26.896374000000002</v>
      </c>
      <c r="BZ33" s="4">
        <v>26.191307999999999</v>
      </c>
      <c r="CA33" s="4">
        <v>25.390447999999999</v>
      </c>
      <c r="CB33" s="4">
        <v>26.122771</v>
      </c>
      <c r="CC33" s="4">
        <v>25.488951</v>
      </c>
      <c r="CD33" s="4">
        <v>27.349237007969997</v>
      </c>
      <c r="CE33" s="4">
        <v>25.184988000000001</v>
      </c>
      <c r="CF33" s="4">
        <v>25.826912</v>
      </c>
      <c r="CG33" s="4">
        <v>29.71665200935</v>
      </c>
      <c r="CH33" s="4">
        <v>25.243507999999999</v>
      </c>
      <c r="CI33" s="4">
        <v>26.120925</v>
      </c>
      <c r="CJ33" s="4">
        <v>26.064976999999999</v>
      </c>
      <c r="CK33" s="4">
        <v>26.786781999999999</v>
      </c>
      <c r="CL33" s="4">
        <v>27.430247999999999</v>
      </c>
      <c r="CM33" s="4">
        <v>27.531480999999999</v>
      </c>
      <c r="CN33" s="4">
        <v>27.071531</v>
      </c>
      <c r="CO33" s="4">
        <v>26.952124999999999</v>
      </c>
      <c r="CP33" s="4">
        <v>27.531528000000002</v>
      </c>
      <c r="CQ33" s="4">
        <v>26.723400000000002</v>
      </c>
      <c r="CR33" s="4">
        <v>26.800874</v>
      </c>
      <c r="CS33" s="4">
        <v>26.545551</v>
      </c>
      <c r="CT33" s="4">
        <v>26.994630999999998</v>
      </c>
      <c r="CU33" s="4">
        <v>27.021809999999999</v>
      </c>
      <c r="CV33" s="4">
        <v>26.268019999999996</v>
      </c>
      <c r="CW33" s="4">
        <v>26.813334999999999</v>
      </c>
      <c r="CX33" s="4">
        <v>26.078672999999998</v>
      </c>
      <c r="CY33" s="4">
        <v>26.806587</v>
      </c>
      <c r="CZ33" s="4">
        <v>26.02467</v>
      </c>
      <c r="DA33" s="4">
        <v>26.02467</v>
      </c>
      <c r="DB33" s="4">
        <v>26.365805000000002</v>
      </c>
      <c r="DC33" s="4">
        <v>27.284127999999999</v>
      </c>
      <c r="DD33" s="4">
        <v>27.395990999999999</v>
      </c>
      <c r="DE33" s="4">
        <v>25.115303999999998</v>
      </c>
      <c r="DF33" s="4">
        <v>24.773544999999999</v>
      </c>
      <c r="DG33" s="4">
        <v>24.710616999999999</v>
      </c>
      <c r="DH33" s="4">
        <v>24.008026584023998</v>
      </c>
      <c r="DI33" s="4">
        <v>26.301036</v>
      </c>
      <c r="DJ33" s="4">
        <v>26.046493000000002</v>
      </c>
      <c r="DK33" s="4">
        <v>26.016234000000001</v>
      </c>
      <c r="DL33" s="4">
        <v>24.477868000000001</v>
      </c>
      <c r="DM33" s="4">
        <v>29.491676418141999</v>
      </c>
      <c r="DN33" s="4">
        <v>27.562199</v>
      </c>
      <c r="DO33" s="4">
        <v>27.562252000000001</v>
      </c>
      <c r="DP33" s="4">
        <v>27.020098999999998</v>
      </c>
      <c r="DQ33" s="4">
        <v>27.071531</v>
      </c>
      <c r="DR33" s="4">
        <v>26.122771</v>
      </c>
      <c r="DS33" s="4">
        <v>28.857914999999998</v>
      </c>
      <c r="DT33" s="4">
        <v>26.053761999999999</v>
      </c>
      <c r="DU33" s="4">
        <v>25.964428000000002</v>
      </c>
      <c r="DV33" s="4">
        <v>29.331509368000003</v>
      </c>
      <c r="DW33" s="4">
        <v>24.953942000000001</v>
      </c>
      <c r="DX33" s="4">
        <v>24.945264000000002</v>
      </c>
      <c r="DY33" s="4">
        <v>25.534191</v>
      </c>
      <c r="DZ33" s="4">
        <v>25.893969999999999</v>
      </c>
      <c r="EA33" s="4">
        <v>24.778843999999999</v>
      </c>
      <c r="EB33" s="4">
        <v>24.632002</v>
      </c>
      <c r="EC33" s="4">
        <v>26.423157</v>
      </c>
      <c r="ED33" s="4">
        <v>26.257214999999999</v>
      </c>
      <c r="EE33" s="4">
        <v>26.188056</v>
      </c>
      <c r="EF33" s="4">
        <v>26.834148873279997</v>
      </c>
      <c r="EG33" s="4">
        <v>24.989304000000001</v>
      </c>
      <c r="EH33" s="4">
        <v>28.496701000000002</v>
      </c>
      <c r="EI33" s="4">
        <v>26.460063999999999</v>
      </c>
      <c r="EJ33" s="4">
        <v>29.481750999999999</v>
      </c>
      <c r="EK33" s="4">
        <v>25.860873000000002</v>
      </c>
      <c r="EL33" s="4">
        <v>25.921790999999999</v>
      </c>
      <c r="EM33" s="4">
        <v>25.652077999999999</v>
      </c>
      <c r="EN33" s="4">
        <v>26.240886</v>
      </c>
      <c r="EO33" s="4">
        <v>29.064091000000001</v>
      </c>
      <c r="EP33" s="4">
        <v>29.064091000000001</v>
      </c>
      <c r="EQ33" s="4">
        <v>26.936872000000001</v>
      </c>
      <c r="ER33" s="4">
        <v>26.936699999999998</v>
      </c>
      <c r="ES33" s="4">
        <v>25.608447000000002</v>
      </c>
      <c r="ET33" s="4">
        <v>25.608447000000002</v>
      </c>
      <c r="EU33" s="4">
        <v>27.000724000000002</v>
      </c>
      <c r="EV33" s="4">
        <v>26.608169</v>
      </c>
      <c r="EW33" s="4">
        <v>25.774968000000001</v>
      </c>
      <c r="EX33" s="4">
        <v>27.096620999999999</v>
      </c>
      <c r="EY33" s="4">
        <v>27.096620999999999</v>
      </c>
      <c r="EZ33" s="4">
        <v>27.380282999999999</v>
      </c>
      <c r="FA33" s="4">
        <v>24.958797666666669</v>
      </c>
      <c r="FB33" s="4">
        <v>26.952124999999999</v>
      </c>
      <c r="FC33" s="4">
        <v>29.659788809370003</v>
      </c>
      <c r="FD33" s="4">
        <v>23.986771999999998</v>
      </c>
      <c r="FE33" s="4">
        <v>29.659788809370003</v>
      </c>
      <c r="FF33" s="4">
        <v>26.936295999999999</v>
      </c>
      <c r="FG33" s="4">
        <v>26.536607</v>
      </c>
      <c r="FH33" s="4">
        <v>27.009001000000001</v>
      </c>
      <c r="FI33" s="4">
        <v>24.369177000000001</v>
      </c>
      <c r="FJ33" s="4">
        <v>26.548819000000002</v>
      </c>
      <c r="FK33" s="4">
        <v>25.395178999999999</v>
      </c>
      <c r="FL33" s="4">
        <v>27.404111</v>
      </c>
      <c r="FM33" s="4">
        <v>27.274124</v>
      </c>
      <c r="FN33" s="4">
        <v>27.218786000000001</v>
      </c>
      <c r="FO33" s="4">
        <v>26.548839999999998</v>
      </c>
      <c r="FP33" s="4">
        <v>26.548819000000002</v>
      </c>
      <c r="FQ33" s="4">
        <v>26.5488325</v>
      </c>
      <c r="FR33" s="4">
        <v>29.651602</v>
      </c>
      <c r="FS33" s="4">
        <v>29.651602</v>
      </c>
      <c r="FT33" s="4">
        <v>27.715762999999999</v>
      </c>
      <c r="FU33" s="4">
        <v>27.744852999999999</v>
      </c>
      <c r="FV33" s="4">
        <v>27.715786000000001</v>
      </c>
      <c r="FW33" s="4">
        <v>27.286411000000001</v>
      </c>
      <c r="FX33" s="4">
        <v>26.625632</v>
      </c>
      <c r="FY33" s="4">
        <v>28.184622999999998</v>
      </c>
      <c r="FZ33" s="4">
        <v>28.148312000000001</v>
      </c>
      <c r="GA33" s="4">
        <v>27.688141000000002</v>
      </c>
      <c r="GB33" s="4">
        <v>27.503612</v>
      </c>
      <c r="GC33" s="4">
        <v>26.766221999999999</v>
      </c>
      <c r="GD33" s="4">
        <v>26.441666000000001</v>
      </c>
      <c r="GE33" s="4">
        <v>26.38674</v>
      </c>
      <c r="GF33" s="4">
        <v>25.743416</v>
      </c>
      <c r="GG33" s="4">
        <v>24.695675999999999</v>
      </c>
      <c r="GH33" s="4">
        <v>23.751124500000003</v>
      </c>
      <c r="GI33" s="4">
        <v>23.830507000000001</v>
      </c>
      <c r="GJ33" s="4">
        <v>26.401620999999999</v>
      </c>
      <c r="GK33" s="4">
        <v>28.812988000000001</v>
      </c>
      <c r="GM33" s="3"/>
    </row>
    <row r="34" spans="2:195" x14ac:dyDescent="0.2">
      <c r="B34" s="1">
        <v>43433.645833333409</v>
      </c>
      <c r="C34" s="4">
        <v>26.846914999999999</v>
      </c>
      <c r="D34" s="4">
        <v>26.908367999999999</v>
      </c>
      <c r="E34" s="4">
        <v>26.883776999999998</v>
      </c>
      <c r="F34" s="4">
        <v>26.846889000000001</v>
      </c>
      <c r="G34" s="4">
        <v>26.531521000000001</v>
      </c>
      <c r="H34" s="4">
        <v>26.98199</v>
      </c>
      <c r="I34" s="4">
        <v>27.266763000000001</v>
      </c>
      <c r="J34" s="4">
        <v>27.182421999999999</v>
      </c>
      <c r="K34" s="4">
        <v>27.059145000000001</v>
      </c>
      <c r="L34" s="4">
        <v>26.964559999999999</v>
      </c>
      <c r="M34" s="4">
        <v>27.200026999999999</v>
      </c>
      <c r="N34" s="4">
        <v>26.612033</v>
      </c>
      <c r="O34" s="4">
        <v>26.967905999999999</v>
      </c>
      <c r="P34" s="4">
        <v>27.403797999999998</v>
      </c>
      <c r="Q34" s="4">
        <v>26.399374000000002</v>
      </c>
      <c r="R34" s="4">
        <v>25.7639335</v>
      </c>
      <c r="S34" s="4">
        <v>25.801622999999999</v>
      </c>
      <c r="T34" s="4">
        <v>26.436063999999998</v>
      </c>
      <c r="U34" s="4">
        <v>26.410155</v>
      </c>
      <c r="V34" s="4">
        <v>26.146197000000001</v>
      </c>
      <c r="W34" s="4">
        <v>26.058370500000002</v>
      </c>
      <c r="X34" s="4">
        <v>28.173960000000001</v>
      </c>
      <c r="Y34" s="4">
        <v>24.970725999999999</v>
      </c>
      <c r="Z34" s="4">
        <v>26.995981</v>
      </c>
      <c r="AA34" s="4">
        <v>26.423013000000001</v>
      </c>
      <c r="AB34" s="4">
        <v>24.658479</v>
      </c>
      <c r="AC34" s="4">
        <v>26.255029</v>
      </c>
      <c r="AD34" s="4">
        <v>26.426221999999999</v>
      </c>
      <c r="AE34" s="4">
        <v>24.755994999999999</v>
      </c>
      <c r="AF34" s="4">
        <v>27.513725000000001</v>
      </c>
      <c r="AG34" s="4">
        <v>26.458071</v>
      </c>
      <c r="AH34" s="4">
        <v>25.180978</v>
      </c>
      <c r="AI34" s="4">
        <v>25.242481999999999</v>
      </c>
      <c r="AJ34" s="4">
        <v>27.358338</v>
      </c>
      <c r="AK34" s="4">
        <v>24.849484</v>
      </c>
      <c r="AL34" s="4">
        <v>23.243227000000001</v>
      </c>
      <c r="AM34" s="4">
        <v>26.70082</v>
      </c>
      <c r="AN34" s="4">
        <v>26.117985000000001</v>
      </c>
      <c r="AO34" s="4">
        <v>26.824809999999999</v>
      </c>
      <c r="AP34" s="4">
        <v>26.571204000000002</v>
      </c>
      <c r="AQ34" s="4">
        <v>25.805346</v>
      </c>
      <c r="AR34" s="4">
        <v>27.196556999999999</v>
      </c>
      <c r="AS34" s="4">
        <v>25.966433500000001</v>
      </c>
      <c r="AT34" s="4">
        <v>26.289245000000001</v>
      </c>
      <c r="AU34" s="4">
        <v>26.047587</v>
      </c>
      <c r="AV34" s="4">
        <v>26.077538000000001</v>
      </c>
      <c r="AW34" s="4">
        <v>26.071097999999999</v>
      </c>
      <c r="AX34" s="4">
        <v>25.957972249999997</v>
      </c>
      <c r="AY34" s="4">
        <v>27.662673999999999</v>
      </c>
      <c r="AZ34" s="4">
        <v>27.580058000000001</v>
      </c>
      <c r="BA34" s="4">
        <v>27.662454</v>
      </c>
      <c r="BB34" s="4">
        <v>27.662526</v>
      </c>
      <c r="BC34" s="4">
        <v>24.376242000000001</v>
      </c>
      <c r="BD34" s="4">
        <v>26.703776000000001</v>
      </c>
      <c r="BE34" s="4">
        <v>26.662019999999998</v>
      </c>
      <c r="BF34" s="4">
        <v>27.389479999999999</v>
      </c>
      <c r="BG34" s="4">
        <v>24.768262</v>
      </c>
      <c r="BH34" s="4">
        <v>24.768262</v>
      </c>
      <c r="BI34" s="4">
        <v>26.283244</v>
      </c>
      <c r="BJ34" s="4">
        <v>25.330986833333331</v>
      </c>
      <c r="BK34" s="4">
        <v>27.157782000000001</v>
      </c>
      <c r="BL34" s="4">
        <v>26.832505999999999</v>
      </c>
      <c r="BM34" s="4">
        <v>26.832505999999999</v>
      </c>
      <c r="BN34" s="4">
        <v>29.048760000000001</v>
      </c>
      <c r="BO34" s="4">
        <v>27.085494000000001</v>
      </c>
      <c r="BP34" s="4">
        <v>26.658323507825997</v>
      </c>
      <c r="BQ34" s="4">
        <v>26.646730999999999</v>
      </c>
      <c r="BR34" s="4">
        <v>26.689831999999999</v>
      </c>
      <c r="BS34" s="4">
        <v>26.563953000000001</v>
      </c>
      <c r="BT34" s="4">
        <v>27.157782000000001</v>
      </c>
      <c r="BU34" s="4">
        <v>26.077538000000001</v>
      </c>
      <c r="BV34" s="4">
        <v>25.965288000000001</v>
      </c>
      <c r="BW34" s="4">
        <v>26.696676</v>
      </c>
      <c r="BX34" s="4">
        <v>26.945224</v>
      </c>
      <c r="BY34" s="4">
        <v>26.960740000000001</v>
      </c>
      <c r="BZ34" s="4">
        <v>26.222964999999999</v>
      </c>
      <c r="CA34" s="4">
        <v>25.407398000000001</v>
      </c>
      <c r="CB34" s="4">
        <v>26.146197000000001</v>
      </c>
      <c r="CC34" s="4">
        <v>25.502600999999999</v>
      </c>
      <c r="CD34" s="4">
        <v>27.305290596761999</v>
      </c>
      <c r="CE34" s="4">
        <v>25.226277</v>
      </c>
      <c r="CF34" s="4">
        <v>25.849436000000001</v>
      </c>
      <c r="CG34" s="4">
        <v>29.741840874000001</v>
      </c>
      <c r="CH34" s="4">
        <v>25.254127</v>
      </c>
      <c r="CI34" s="4">
        <v>26.147807</v>
      </c>
      <c r="CJ34" s="4">
        <v>26.092113999999999</v>
      </c>
      <c r="CK34" s="4">
        <v>26.820433999999999</v>
      </c>
      <c r="CL34" s="4">
        <v>27.413298000000001</v>
      </c>
      <c r="CM34" s="4">
        <v>27.515363000000001</v>
      </c>
      <c r="CN34" s="4">
        <v>27.071234</v>
      </c>
      <c r="CO34" s="4">
        <v>26.954224999999997</v>
      </c>
      <c r="CP34" s="4">
        <v>27.515408999999998</v>
      </c>
      <c r="CQ34" s="4">
        <v>26.757199</v>
      </c>
      <c r="CR34" s="4">
        <v>26.832505999999999</v>
      </c>
      <c r="CS34" s="4">
        <v>26.569711999999999</v>
      </c>
      <c r="CT34" s="4">
        <v>26.995733999999999</v>
      </c>
      <c r="CU34" s="4">
        <v>27.024083000000001</v>
      </c>
      <c r="CV34" s="4">
        <v>26.289249999999999</v>
      </c>
      <c r="CW34" s="4">
        <v>26.884592000000001</v>
      </c>
      <c r="CX34" s="4">
        <v>26.123141</v>
      </c>
      <c r="CY34" s="4">
        <v>26.878761999999998</v>
      </c>
      <c r="CZ34" s="4">
        <v>26.047587</v>
      </c>
      <c r="DA34" s="4">
        <v>26.047587</v>
      </c>
      <c r="DB34" s="4">
        <v>26.393070999999999</v>
      </c>
      <c r="DC34" s="4">
        <v>27.290210999999999</v>
      </c>
      <c r="DD34" s="4">
        <v>27.407864</v>
      </c>
      <c r="DE34" s="4">
        <v>25.081571</v>
      </c>
      <c r="DF34" s="4">
        <v>24.782056000000001</v>
      </c>
      <c r="DG34" s="4">
        <v>24.719106</v>
      </c>
      <c r="DH34" s="4">
        <v>24.041671597377</v>
      </c>
      <c r="DI34" s="4">
        <v>26.312567999999999</v>
      </c>
      <c r="DJ34" s="4">
        <v>26.070050999999999</v>
      </c>
      <c r="DK34" s="4">
        <v>26.039522999999999</v>
      </c>
      <c r="DL34" s="4">
        <v>24.471986000000001</v>
      </c>
      <c r="DM34" s="4">
        <v>29.516674585680001</v>
      </c>
      <c r="DN34" s="4">
        <v>27.619526</v>
      </c>
      <c r="DO34" s="4">
        <v>27.619579000000002</v>
      </c>
      <c r="DP34" s="4">
        <v>27.021221000000001</v>
      </c>
      <c r="DQ34" s="4">
        <v>27.071234</v>
      </c>
      <c r="DR34" s="4">
        <v>26.146197000000001</v>
      </c>
      <c r="DS34" s="4">
        <v>28.935289000000001</v>
      </c>
      <c r="DT34" s="4">
        <v>26.077538000000001</v>
      </c>
      <c r="DU34" s="4">
        <v>25.987822000000001</v>
      </c>
      <c r="DV34" s="4">
        <v>29.358817634243998</v>
      </c>
      <c r="DW34" s="4">
        <v>24.961524000000001</v>
      </c>
      <c r="DX34" s="4">
        <v>24.959942000000002</v>
      </c>
      <c r="DY34" s="4">
        <v>25.536303</v>
      </c>
      <c r="DZ34" s="4">
        <v>25.852361999999999</v>
      </c>
      <c r="EA34" s="4">
        <v>24.806415000000001</v>
      </c>
      <c r="EB34" s="4">
        <v>24.656193999999999</v>
      </c>
      <c r="EC34" s="4">
        <v>26.453571</v>
      </c>
      <c r="ED34" s="4">
        <v>26.293901000000002</v>
      </c>
      <c r="EE34" s="4">
        <v>26.227360000000001</v>
      </c>
      <c r="EF34" s="4">
        <v>26.852062650279997</v>
      </c>
      <c r="EG34" s="4">
        <v>25.028174</v>
      </c>
      <c r="EH34" s="4">
        <v>28.575274</v>
      </c>
      <c r="EI34" s="4">
        <v>26.487617</v>
      </c>
      <c r="EJ34" s="4">
        <v>29.560748</v>
      </c>
      <c r="EK34" s="4">
        <v>25.836642999999999</v>
      </c>
      <c r="EL34" s="4">
        <v>25.908346999999999</v>
      </c>
      <c r="EM34" s="4">
        <v>25.658341</v>
      </c>
      <c r="EN34" s="4">
        <v>26.245774000000001</v>
      </c>
      <c r="EO34" s="4">
        <v>29.048760000000001</v>
      </c>
      <c r="EP34" s="4">
        <v>29.048760000000001</v>
      </c>
      <c r="EQ34" s="4">
        <v>26.940143499999998</v>
      </c>
      <c r="ER34" s="4">
        <v>26.939878</v>
      </c>
      <c r="ES34" s="4">
        <v>25.628972999999998</v>
      </c>
      <c r="ET34" s="4">
        <v>25.628972999999998</v>
      </c>
      <c r="EU34" s="4">
        <v>27.005039</v>
      </c>
      <c r="EV34" s="4">
        <v>26.582823000000001</v>
      </c>
      <c r="EW34" s="4">
        <v>25.811845999999999</v>
      </c>
      <c r="EX34" s="4">
        <v>27.157782000000001</v>
      </c>
      <c r="EY34" s="4">
        <v>27.157782000000001</v>
      </c>
      <c r="EZ34" s="4">
        <v>27.436094000000001</v>
      </c>
      <c r="FA34" s="4">
        <v>24.962119666666666</v>
      </c>
      <c r="FB34" s="4">
        <v>26.954225000000001</v>
      </c>
      <c r="FC34" s="4">
        <v>29.684929474800004</v>
      </c>
      <c r="FD34" s="4">
        <v>23.966667999999999</v>
      </c>
      <c r="FE34" s="4">
        <v>29.684929474800004</v>
      </c>
      <c r="FF34" s="4">
        <v>26.939253999999998</v>
      </c>
      <c r="FG34" s="4">
        <v>26.557797999999998</v>
      </c>
      <c r="FH34" s="4">
        <v>27.028887999999998</v>
      </c>
      <c r="FI34" s="4">
        <v>24.404053000000001</v>
      </c>
      <c r="FJ34" s="4">
        <v>26.573968000000001</v>
      </c>
      <c r="FK34" s="4">
        <v>25.36496</v>
      </c>
      <c r="FL34" s="4">
        <v>27.410139999999998</v>
      </c>
      <c r="FM34" s="4">
        <v>27.277391999999999</v>
      </c>
      <c r="FN34" s="4">
        <v>27.219992999999999</v>
      </c>
      <c r="FO34" s="4">
        <v>26.573989000000001</v>
      </c>
      <c r="FP34" s="4">
        <v>26.573968000000001</v>
      </c>
      <c r="FQ34" s="4">
        <v>26.573981</v>
      </c>
      <c r="FR34" s="4">
        <v>29.792365</v>
      </c>
      <c r="FS34" s="4">
        <v>29.792365</v>
      </c>
      <c r="FT34" s="4">
        <v>27.800349000000001</v>
      </c>
      <c r="FU34" s="4">
        <v>27.830743999999999</v>
      </c>
      <c r="FV34" s="4">
        <v>27.800371999999999</v>
      </c>
      <c r="FW34" s="4">
        <v>27.370840999999999</v>
      </c>
      <c r="FX34" s="4">
        <v>26.639064999999999</v>
      </c>
      <c r="FY34" s="4">
        <v>28.190041999999998</v>
      </c>
      <c r="FZ34" s="4">
        <v>28.147718000000001</v>
      </c>
      <c r="GA34" s="4">
        <v>27.717168000000001</v>
      </c>
      <c r="GB34" s="4">
        <v>27.487881999999999</v>
      </c>
      <c r="GC34" s="4">
        <v>26.838923000000001</v>
      </c>
      <c r="GD34" s="4">
        <v>26.467638999999998</v>
      </c>
      <c r="GE34" s="4">
        <v>26.412550500000002</v>
      </c>
      <c r="GF34" s="4">
        <v>25.779492999999999</v>
      </c>
      <c r="GG34" s="4">
        <v>24.637892000000001</v>
      </c>
      <c r="GH34" s="4">
        <v>23.845042499999998</v>
      </c>
      <c r="GI34" s="4">
        <v>23.920538000000001</v>
      </c>
      <c r="GJ34" s="4">
        <v>26.430492000000001</v>
      </c>
      <c r="GK34" s="4">
        <v>28.890806999999999</v>
      </c>
      <c r="GM34" s="3"/>
    </row>
    <row r="35" spans="2:195" x14ac:dyDescent="0.2">
      <c r="B35" s="1">
        <v>43433.666666666744</v>
      </c>
      <c r="C35" s="4">
        <v>26.872592999999998</v>
      </c>
      <c r="D35" s="4">
        <v>26.934436000000002</v>
      </c>
      <c r="E35" s="4">
        <v>26.909689</v>
      </c>
      <c r="F35" s="4">
        <v>26.872567</v>
      </c>
      <c r="G35" s="4">
        <v>26.616783999999999</v>
      </c>
      <c r="H35" s="4">
        <v>27.255410999999999</v>
      </c>
      <c r="I35" s="4">
        <v>27.529817999999999</v>
      </c>
      <c r="J35" s="4">
        <v>27.449493</v>
      </c>
      <c r="K35" s="4">
        <v>27.175163999999999</v>
      </c>
      <c r="L35" s="4">
        <v>26.999127999999999</v>
      </c>
      <c r="M35" s="4">
        <v>27.207815</v>
      </c>
      <c r="N35" s="4">
        <v>26.481418999999999</v>
      </c>
      <c r="O35" s="4">
        <v>26.962643</v>
      </c>
      <c r="P35" s="4">
        <v>27.658771999999999</v>
      </c>
      <c r="Q35" s="4">
        <v>26.605443000000001</v>
      </c>
      <c r="R35" s="4">
        <v>25.686603999999999</v>
      </c>
      <c r="S35" s="4">
        <v>25.729455000000002</v>
      </c>
      <c r="T35" s="4">
        <v>26.444944</v>
      </c>
      <c r="U35" s="4">
        <v>26.492885999999999</v>
      </c>
      <c r="V35" s="4">
        <v>26.239470000000001</v>
      </c>
      <c r="W35" s="4">
        <v>26.145611000000002</v>
      </c>
      <c r="X35" s="4">
        <v>28.457816999999999</v>
      </c>
      <c r="Y35" s="4">
        <v>25.093131</v>
      </c>
      <c r="Z35" s="4">
        <v>27.112397999999999</v>
      </c>
      <c r="AA35" s="4">
        <v>26.503879999999999</v>
      </c>
      <c r="AB35" s="4">
        <v>24.657003</v>
      </c>
      <c r="AC35" s="4">
        <v>26.263673749999999</v>
      </c>
      <c r="AD35" s="4">
        <v>26.435231000000002</v>
      </c>
      <c r="AE35" s="4">
        <v>24.788764</v>
      </c>
      <c r="AF35" s="4">
        <v>27.768398999999999</v>
      </c>
      <c r="AG35" s="4">
        <v>26.466262</v>
      </c>
      <c r="AH35" s="4">
        <v>25.317602000000004</v>
      </c>
      <c r="AI35" s="4">
        <v>25.379724</v>
      </c>
      <c r="AJ35" s="4">
        <v>27.599440000000001</v>
      </c>
      <c r="AK35" s="4">
        <v>24.877037000000001</v>
      </c>
      <c r="AL35" s="4">
        <v>23.230319999999999</v>
      </c>
      <c r="AM35" s="4">
        <v>26.993970999999998</v>
      </c>
      <c r="AN35" s="4">
        <v>26.405355</v>
      </c>
      <c r="AO35" s="4">
        <v>27.123301999999999</v>
      </c>
      <c r="AP35" s="4">
        <v>26.653670000000002</v>
      </c>
      <c r="AQ35" s="4">
        <v>25.851452999999999</v>
      </c>
      <c r="AR35" s="4">
        <v>27.212472999999999</v>
      </c>
      <c r="AS35" s="4">
        <v>26.056749</v>
      </c>
      <c r="AT35" s="4">
        <v>26.374711000000001</v>
      </c>
      <c r="AU35" s="4">
        <v>26.137387</v>
      </c>
      <c r="AV35" s="4">
        <v>26.172533000000001</v>
      </c>
      <c r="AW35" s="4">
        <v>26.160893999999999</v>
      </c>
      <c r="AX35" s="4">
        <v>26.047737749999996</v>
      </c>
      <c r="AY35" s="4">
        <v>27.961684999999999</v>
      </c>
      <c r="AZ35" s="4">
        <v>27.894168000000001</v>
      </c>
      <c r="BA35" s="4">
        <v>27.961465</v>
      </c>
      <c r="BB35" s="4">
        <v>27.961537</v>
      </c>
      <c r="BC35" s="4">
        <v>24.445429000000001</v>
      </c>
      <c r="BD35" s="4">
        <v>26.690546000000001</v>
      </c>
      <c r="BE35" s="4">
        <v>26.668697999999999</v>
      </c>
      <c r="BF35" s="4">
        <v>27.589397999999999</v>
      </c>
      <c r="BG35" s="4">
        <v>24.804006000000001</v>
      </c>
      <c r="BH35" s="4">
        <v>24.804006000000001</v>
      </c>
      <c r="BI35" s="4">
        <v>26.479130999999999</v>
      </c>
      <c r="BJ35" s="4">
        <v>25.316918666666666</v>
      </c>
      <c r="BK35" s="4">
        <v>27.174240000000001</v>
      </c>
      <c r="BL35" s="4">
        <v>26.950938000000001</v>
      </c>
      <c r="BM35" s="4">
        <v>26.950938000000001</v>
      </c>
      <c r="BN35" s="4">
        <v>29.079708</v>
      </c>
      <c r="BO35" s="4">
        <v>27.325642999999999</v>
      </c>
      <c r="BP35" s="4">
        <v>26.667411633873002</v>
      </c>
      <c r="BQ35" s="4">
        <v>26.753837000000001</v>
      </c>
      <c r="BR35" s="4">
        <v>26.897047000000001</v>
      </c>
      <c r="BS35" s="4">
        <v>26.772020999999999</v>
      </c>
      <c r="BT35" s="4">
        <v>27.174240000000001</v>
      </c>
      <c r="BU35" s="4">
        <v>26.172533000000001</v>
      </c>
      <c r="BV35" s="4">
        <v>26.060565333333333</v>
      </c>
      <c r="BW35" s="4">
        <v>26.714203999999999</v>
      </c>
      <c r="BX35" s="4">
        <v>26.964638999999998</v>
      </c>
      <c r="BY35" s="4">
        <v>26.979472000000001</v>
      </c>
      <c r="BZ35" s="4">
        <v>26.27392</v>
      </c>
      <c r="CA35" s="4">
        <v>25.395941000000001</v>
      </c>
      <c r="CB35" s="4">
        <v>26.239470000000001</v>
      </c>
      <c r="CC35" s="4">
        <v>25.620144</v>
      </c>
      <c r="CD35" s="4">
        <v>27.376106761409996</v>
      </c>
      <c r="CE35" s="4">
        <v>25.213488000000002</v>
      </c>
      <c r="CF35" s="4">
        <v>25.942443000000001</v>
      </c>
      <c r="CG35" s="4">
        <v>30.041494516049998</v>
      </c>
      <c r="CH35" s="4">
        <v>25.369336000000001</v>
      </c>
      <c r="CI35" s="4">
        <v>26.229659999999999</v>
      </c>
      <c r="CJ35" s="4">
        <v>26.173561666666668</v>
      </c>
      <c r="CK35" s="4">
        <v>26.938244000000001</v>
      </c>
      <c r="CL35" s="4">
        <v>27.668804999999999</v>
      </c>
      <c r="CM35" s="4">
        <v>27.768677</v>
      </c>
      <c r="CN35" s="4">
        <v>27.316181</v>
      </c>
      <c r="CO35" s="4">
        <v>27.181000000000001</v>
      </c>
      <c r="CP35" s="4">
        <v>27.768723999999999</v>
      </c>
      <c r="CQ35" s="4">
        <v>26.876643999999999</v>
      </c>
      <c r="CR35" s="4">
        <v>26.950938000000001</v>
      </c>
      <c r="CS35" s="4">
        <v>26.652988000000001</v>
      </c>
      <c r="CT35" s="4">
        <v>27.34442</v>
      </c>
      <c r="CU35" s="4">
        <v>27.372948000000001</v>
      </c>
      <c r="CV35" s="4">
        <v>26.374716666666668</v>
      </c>
      <c r="CW35" s="4">
        <v>26.903487999999999</v>
      </c>
      <c r="CX35" s="4">
        <v>26.132106</v>
      </c>
      <c r="CY35" s="4">
        <v>26.896986999999999</v>
      </c>
      <c r="CZ35" s="4">
        <v>26.137387</v>
      </c>
      <c r="DA35" s="4">
        <v>26.137387</v>
      </c>
      <c r="DB35" s="4">
        <v>26.461210999999999</v>
      </c>
      <c r="DC35" s="4">
        <v>27.527926999999998</v>
      </c>
      <c r="DD35" s="4">
        <v>27.639064999999999</v>
      </c>
      <c r="DE35" s="4">
        <v>25.283722000000001</v>
      </c>
      <c r="DF35" s="4">
        <v>24.784395</v>
      </c>
      <c r="DG35" s="4">
        <v>24.711148000000001</v>
      </c>
      <c r="DH35" s="4">
        <v>24.047747414711999</v>
      </c>
      <c r="DI35" s="4">
        <v>26.483564999999999</v>
      </c>
      <c r="DJ35" s="4">
        <v>26.169008000000002</v>
      </c>
      <c r="DK35" s="4">
        <v>26.140796000000002</v>
      </c>
      <c r="DL35" s="4">
        <v>24.447987000000001</v>
      </c>
      <c r="DM35" s="4">
        <v>29.814059642585999</v>
      </c>
      <c r="DN35" s="4">
        <v>27.881651000000002</v>
      </c>
      <c r="DO35" s="4">
        <v>27.881703999999999</v>
      </c>
      <c r="DP35" s="4">
        <v>27.262136999999999</v>
      </c>
      <c r="DQ35" s="4">
        <v>27.316181</v>
      </c>
      <c r="DR35" s="4">
        <v>26.239470000000001</v>
      </c>
      <c r="DS35" s="4">
        <v>28.979144000000002</v>
      </c>
      <c r="DT35" s="4">
        <v>26.172533000000001</v>
      </c>
      <c r="DU35" s="4">
        <v>26.082239000000001</v>
      </c>
      <c r="DV35" s="4">
        <v>29.450664487860003</v>
      </c>
      <c r="DW35" s="4">
        <v>24.994423000000001</v>
      </c>
      <c r="DX35" s="4">
        <v>24.985285999999999</v>
      </c>
      <c r="DY35" s="4">
        <v>25.616896000000001</v>
      </c>
      <c r="DZ35" s="4">
        <v>25.919409999999999</v>
      </c>
      <c r="EA35" s="4">
        <v>24.798582</v>
      </c>
      <c r="EB35" s="4">
        <v>24.653853000000002</v>
      </c>
      <c r="EC35" s="4">
        <v>26.470129</v>
      </c>
      <c r="ED35" s="4">
        <v>26.322465000000001</v>
      </c>
      <c r="EE35" s="4">
        <v>26.260933999999999</v>
      </c>
      <c r="EF35" s="4">
        <v>26.83995420526</v>
      </c>
      <c r="EG35" s="4">
        <v>25.014720000000001</v>
      </c>
      <c r="EH35" s="4">
        <v>28.599240999999999</v>
      </c>
      <c r="EI35" s="4">
        <v>26.572685</v>
      </c>
      <c r="EJ35" s="4">
        <v>29.576436000000001</v>
      </c>
      <c r="EK35" s="4">
        <v>25.878226000000002</v>
      </c>
      <c r="EL35" s="4">
        <v>25.959541999999999</v>
      </c>
      <c r="EM35" s="4">
        <v>25.737760000000002</v>
      </c>
      <c r="EN35" s="4">
        <v>26.416801</v>
      </c>
      <c r="EO35" s="4">
        <v>29.079708</v>
      </c>
      <c r="EP35" s="4">
        <v>29.079708</v>
      </c>
      <c r="EQ35" s="4">
        <v>27.157266249999999</v>
      </c>
      <c r="ER35" s="4">
        <v>27.156935000000001</v>
      </c>
      <c r="ES35" s="4">
        <v>25.611319999999999</v>
      </c>
      <c r="ET35" s="4">
        <v>25.611319999999999</v>
      </c>
      <c r="EU35" s="4">
        <v>27.375351999999999</v>
      </c>
      <c r="EV35" s="4">
        <v>26.792396</v>
      </c>
      <c r="EW35" s="4">
        <v>25.825479000000001</v>
      </c>
      <c r="EX35" s="4">
        <v>27.174240000000001</v>
      </c>
      <c r="EY35" s="4">
        <v>27.174240000000001</v>
      </c>
      <c r="EZ35" s="4">
        <v>27.705746000000001</v>
      </c>
      <c r="FA35" s="4">
        <v>25.084548000000002</v>
      </c>
      <c r="FB35" s="4">
        <v>27.181000000000001</v>
      </c>
      <c r="FC35" s="4">
        <v>29.984009725709999</v>
      </c>
      <c r="FD35" s="4">
        <v>23.925908</v>
      </c>
      <c r="FE35" s="4">
        <v>29.984009725709999</v>
      </c>
      <c r="FF35" s="4">
        <v>27.156155999999999</v>
      </c>
      <c r="FG35" s="4">
        <v>26.642035</v>
      </c>
      <c r="FH35" s="4">
        <v>27.196344</v>
      </c>
      <c r="FI35" s="4">
        <v>24.386620000000001</v>
      </c>
      <c r="FJ35" s="4">
        <v>26.656925999999999</v>
      </c>
      <c r="FK35" s="4">
        <v>25.5702</v>
      </c>
      <c r="FL35" s="4">
        <v>27.735710999999998</v>
      </c>
      <c r="FM35" s="4">
        <v>27.517454000000001</v>
      </c>
      <c r="FN35" s="4">
        <v>27.455016000000001</v>
      </c>
      <c r="FO35" s="4">
        <v>26.656946999999999</v>
      </c>
      <c r="FP35" s="4">
        <v>26.656925999999999</v>
      </c>
      <c r="FQ35" s="4">
        <v>26.6569395</v>
      </c>
      <c r="FR35" s="4">
        <v>29.787903</v>
      </c>
      <c r="FS35" s="4">
        <v>29.787903</v>
      </c>
      <c r="FT35" s="4">
        <v>27.820608</v>
      </c>
      <c r="FU35" s="4">
        <v>27.850449000000001</v>
      </c>
      <c r="FV35" s="4">
        <v>27.820630999999999</v>
      </c>
      <c r="FW35" s="4">
        <v>27.390626999999999</v>
      </c>
      <c r="FX35" s="4">
        <v>26.667235999999999</v>
      </c>
      <c r="FY35" s="4">
        <v>28.371632999999999</v>
      </c>
      <c r="FZ35" s="4">
        <v>28.349343999999999</v>
      </c>
      <c r="GA35" s="4">
        <v>27.743165999999999</v>
      </c>
      <c r="GB35" s="4">
        <v>27.745797</v>
      </c>
      <c r="GC35" s="4">
        <v>26.855598000000001</v>
      </c>
      <c r="GD35" s="4">
        <v>26.549541999999999</v>
      </c>
      <c r="GE35" s="4">
        <v>26.494258500000001</v>
      </c>
      <c r="GF35" s="4">
        <v>25.786007999999999</v>
      </c>
      <c r="GG35" s="4">
        <v>24.712985</v>
      </c>
      <c r="GH35" s="4">
        <v>23.825545499999997</v>
      </c>
      <c r="GI35" s="4">
        <v>23.901378000000001</v>
      </c>
      <c r="GJ35" s="4">
        <v>26.511101</v>
      </c>
      <c r="GK35" s="4">
        <v>28.933181999999999</v>
      </c>
      <c r="GM35" s="3"/>
    </row>
    <row r="36" spans="2:195" x14ac:dyDescent="0.2">
      <c r="B36" s="1">
        <v>43433.68750000008</v>
      </c>
      <c r="C36" s="4">
        <v>26.755343</v>
      </c>
      <c r="D36" s="4">
        <v>26.815199</v>
      </c>
      <c r="E36" s="4">
        <v>26.791246999999998</v>
      </c>
      <c r="F36" s="4">
        <v>26.755317000000002</v>
      </c>
      <c r="G36" s="4">
        <v>26.486409999999999</v>
      </c>
      <c r="H36" s="4">
        <v>27.01605</v>
      </c>
      <c r="I36" s="4">
        <v>27.367937000000001</v>
      </c>
      <c r="J36" s="4">
        <v>27.273247999999999</v>
      </c>
      <c r="K36" s="4">
        <v>26.931671999999999</v>
      </c>
      <c r="L36" s="4">
        <v>26.876808</v>
      </c>
      <c r="M36" s="4">
        <v>27.054110000000001</v>
      </c>
      <c r="N36" s="4">
        <v>26.340420999999999</v>
      </c>
      <c r="O36" s="4">
        <v>26.854336</v>
      </c>
      <c r="P36" s="4">
        <v>27.528924</v>
      </c>
      <c r="Q36" s="4">
        <v>26.449228000000002</v>
      </c>
      <c r="R36" s="4">
        <v>25.771061000000003</v>
      </c>
      <c r="S36" s="4">
        <v>25.806466</v>
      </c>
      <c r="T36" s="4">
        <v>26.345618000000002</v>
      </c>
      <c r="U36" s="4">
        <v>26.367366000000001</v>
      </c>
      <c r="V36" s="4">
        <v>26.107949999999999</v>
      </c>
      <c r="W36" s="4">
        <v>26.019340999999997</v>
      </c>
      <c r="X36" s="4">
        <v>28.247111</v>
      </c>
      <c r="Y36" s="4">
        <v>24.946652</v>
      </c>
      <c r="Z36" s="4">
        <v>26.870287000000001</v>
      </c>
      <c r="AA36" s="4">
        <v>26.379342999999999</v>
      </c>
      <c r="AB36" s="4">
        <v>24.591505000000002</v>
      </c>
      <c r="AC36" s="4">
        <v>26.15951475</v>
      </c>
      <c r="AD36" s="4">
        <v>26.328453</v>
      </c>
      <c r="AE36" s="4">
        <v>24.718767</v>
      </c>
      <c r="AF36" s="4">
        <v>27.646999000000001</v>
      </c>
      <c r="AG36" s="4">
        <v>26.367356999999998</v>
      </c>
      <c r="AH36" s="4">
        <v>25.174769999999999</v>
      </c>
      <c r="AI36" s="4">
        <v>25.236391999999999</v>
      </c>
      <c r="AJ36" s="4">
        <v>27.450334999999999</v>
      </c>
      <c r="AK36" s="4">
        <v>24.796710000000001</v>
      </c>
      <c r="AL36" s="4">
        <v>23.165454</v>
      </c>
      <c r="AM36" s="4">
        <v>26.765422000000001</v>
      </c>
      <c r="AN36" s="4">
        <v>26.177745999999999</v>
      </c>
      <c r="AO36" s="4">
        <v>26.895938000000001</v>
      </c>
      <c r="AP36" s="4">
        <v>26.52692</v>
      </c>
      <c r="AQ36" s="4">
        <v>25.759024</v>
      </c>
      <c r="AR36" s="4">
        <v>27.084752999999999</v>
      </c>
      <c r="AS36" s="4">
        <v>25.930298999999998</v>
      </c>
      <c r="AT36" s="4">
        <v>26.245463000000001</v>
      </c>
      <c r="AU36" s="4">
        <v>26.010007999999999</v>
      </c>
      <c r="AV36" s="4">
        <v>26.046247999999999</v>
      </c>
      <c r="AW36" s="4">
        <v>26.033412999999999</v>
      </c>
      <c r="AX36" s="4">
        <v>25.92068875</v>
      </c>
      <c r="AY36" s="4">
        <v>27.731021999999999</v>
      </c>
      <c r="AZ36" s="4">
        <v>27.649642</v>
      </c>
      <c r="BA36" s="4">
        <v>27.730802000000001</v>
      </c>
      <c r="BB36" s="4">
        <v>27.730872999999999</v>
      </c>
      <c r="BC36" s="4">
        <v>24.339514000000001</v>
      </c>
      <c r="BD36" s="4">
        <v>26.593619</v>
      </c>
      <c r="BE36" s="4">
        <v>26.567457999999998</v>
      </c>
      <c r="BF36" s="4">
        <v>27.432124000000002</v>
      </c>
      <c r="BG36" s="4">
        <v>24.739249000000001</v>
      </c>
      <c r="BH36" s="4">
        <v>24.739249000000001</v>
      </c>
      <c r="BI36" s="4">
        <v>26.325482999999998</v>
      </c>
      <c r="BJ36" s="4">
        <v>25.282802666666669</v>
      </c>
      <c r="BK36" s="4">
        <v>27.047452</v>
      </c>
      <c r="BL36" s="4">
        <v>26.703834000000001</v>
      </c>
      <c r="BM36" s="4">
        <v>26.703834000000001</v>
      </c>
      <c r="BN36" s="4">
        <v>28.894814</v>
      </c>
      <c r="BO36" s="4">
        <v>27.192919</v>
      </c>
      <c r="BP36" s="4">
        <v>26.559695802699</v>
      </c>
      <c r="BQ36" s="4">
        <v>26.546939999999999</v>
      </c>
      <c r="BR36" s="4">
        <v>26.741472000000002</v>
      </c>
      <c r="BS36" s="4">
        <v>26.616147999999999</v>
      </c>
      <c r="BT36" s="4">
        <v>27.047452</v>
      </c>
      <c r="BU36" s="4">
        <v>26.046247999999999</v>
      </c>
      <c r="BV36" s="4">
        <v>25.93493066666667</v>
      </c>
      <c r="BW36" s="4">
        <v>26.587123999999999</v>
      </c>
      <c r="BX36" s="4">
        <v>26.842860000000002</v>
      </c>
      <c r="BY36" s="4">
        <v>26.853083000000002</v>
      </c>
      <c r="BZ36" s="4">
        <v>26.177955999999998</v>
      </c>
      <c r="CA36" s="4">
        <v>25.355896999999999</v>
      </c>
      <c r="CB36" s="4">
        <v>26.107949999999999</v>
      </c>
      <c r="CC36" s="4">
        <v>25.446085</v>
      </c>
      <c r="CD36" s="4">
        <v>27.232161351923999</v>
      </c>
      <c r="CE36" s="4">
        <v>25.144235999999999</v>
      </c>
      <c r="CF36" s="4">
        <v>25.818687000000001</v>
      </c>
      <c r="CG36" s="4">
        <v>29.819062727150001</v>
      </c>
      <c r="CH36" s="4">
        <v>25.227540999999999</v>
      </c>
      <c r="CI36" s="4">
        <v>26.117418000000001</v>
      </c>
      <c r="CJ36" s="4">
        <v>26.064828666666667</v>
      </c>
      <c r="CK36" s="4">
        <v>26.707841999999999</v>
      </c>
      <c r="CL36" s="4">
        <v>27.544643000000001</v>
      </c>
      <c r="CM36" s="4">
        <v>27.647933999999999</v>
      </c>
      <c r="CN36" s="4">
        <v>27.185929999999999</v>
      </c>
      <c r="CO36" s="4">
        <v>27.043797000000001</v>
      </c>
      <c r="CP36" s="4">
        <v>27.647981000000001</v>
      </c>
      <c r="CQ36" s="4">
        <v>26.636078999999999</v>
      </c>
      <c r="CR36" s="4">
        <v>26.703834000000001</v>
      </c>
      <c r="CS36" s="4">
        <v>26.525489</v>
      </c>
      <c r="CT36" s="4">
        <v>27.201705</v>
      </c>
      <c r="CU36" s="4">
        <v>27.230035000000001</v>
      </c>
      <c r="CV36" s="4">
        <v>26.245467999999999</v>
      </c>
      <c r="CW36" s="4">
        <v>26.788263000000001</v>
      </c>
      <c r="CX36" s="4">
        <v>26.043075999999999</v>
      </c>
      <c r="CY36" s="4">
        <v>26.779546</v>
      </c>
      <c r="CZ36" s="4">
        <v>26.010007999999999</v>
      </c>
      <c r="DA36" s="4">
        <v>26.010007999999999</v>
      </c>
      <c r="DB36" s="4">
        <v>26.351113000000002</v>
      </c>
      <c r="DC36" s="4">
        <v>27.401136000000001</v>
      </c>
      <c r="DD36" s="4">
        <v>27.519542000000001</v>
      </c>
      <c r="DE36" s="4">
        <v>25.137803000000002</v>
      </c>
      <c r="DF36" s="4">
        <v>24.745293</v>
      </c>
      <c r="DG36" s="4">
        <v>24.682490999999999</v>
      </c>
      <c r="DH36" s="4">
        <v>23.971193981469</v>
      </c>
      <c r="DI36" s="4">
        <v>26.335854999999999</v>
      </c>
      <c r="DJ36" s="4">
        <v>26.032712</v>
      </c>
      <c r="DK36" s="4">
        <v>26.002600000000001</v>
      </c>
      <c r="DL36" s="4">
        <v>24.358906000000001</v>
      </c>
      <c r="DM36" s="4">
        <v>29.593311816038</v>
      </c>
      <c r="DN36" s="4">
        <v>27.775631000000001</v>
      </c>
      <c r="DO36" s="4">
        <v>27.775683999999998</v>
      </c>
      <c r="DP36" s="4">
        <v>27.131862999999999</v>
      </c>
      <c r="DQ36" s="4">
        <v>27.185929999999999</v>
      </c>
      <c r="DR36" s="4">
        <v>26.107949999999999</v>
      </c>
      <c r="DS36" s="4">
        <v>28.826183</v>
      </c>
      <c r="DT36" s="4">
        <v>26.046247999999999</v>
      </c>
      <c r="DU36" s="4">
        <v>25.956492999999998</v>
      </c>
      <c r="DV36" s="4">
        <v>29.309837279029999</v>
      </c>
      <c r="DW36" s="4">
        <v>24.90964</v>
      </c>
      <c r="DX36" s="4">
        <v>24.900599</v>
      </c>
      <c r="DY36" s="4">
        <v>25.498982000000002</v>
      </c>
      <c r="DZ36" s="4">
        <v>25.783124000000001</v>
      </c>
      <c r="EA36" s="4">
        <v>24.72193</v>
      </c>
      <c r="EB36" s="4">
        <v>24.58222</v>
      </c>
      <c r="EC36" s="4">
        <v>26.419094999999999</v>
      </c>
      <c r="ED36" s="4">
        <v>26.246832000000001</v>
      </c>
      <c r="EE36" s="4">
        <v>26.175032999999999</v>
      </c>
      <c r="EF36" s="4">
        <v>26.797633303419996</v>
      </c>
      <c r="EG36" s="4">
        <v>24.946988000000001</v>
      </c>
      <c r="EH36" s="4">
        <v>28.431605999999999</v>
      </c>
      <c r="EI36" s="4">
        <v>26.444875</v>
      </c>
      <c r="EJ36" s="4">
        <v>29.405211000000001</v>
      </c>
      <c r="EK36" s="4">
        <v>25.800259</v>
      </c>
      <c r="EL36" s="4">
        <v>25.853784000000001</v>
      </c>
      <c r="EM36" s="4">
        <v>25.620857000000001</v>
      </c>
      <c r="EN36" s="4">
        <v>26.274149999999999</v>
      </c>
      <c r="EO36" s="4">
        <v>28.894814</v>
      </c>
      <c r="EP36" s="4">
        <v>28.894814</v>
      </c>
      <c r="EQ36" s="4">
        <v>27.011470249999999</v>
      </c>
      <c r="ER36" s="4">
        <v>27.011585</v>
      </c>
      <c r="ES36" s="4">
        <v>25.555273</v>
      </c>
      <c r="ET36" s="4">
        <v>25.555273</v>
      </c>
      <c r="EU36" s="4">
        <v>27.245505000000001</v>
      </c>
      <c r="EV36" s="4">
        <v>26.636561</v>
      </c>
      <c r="EW36" s="4">
        <v>25.74109</v>
      </c>
      <c r="EX36" s="4">
        <v>27.047452</v>
      </c>
      <c r="EY36" s="4">
        <v>27.047452</v>
      </c>
      <c r="EZ36" s="4">
        <v>27.597071</v>
      </c>
      <c r="FA36" s="4">
        <v>24.938068333333334</v>
      </c>
      <c r="FB36" s="4">
        <v>27.043797000000001</v>
      </c>
      <c r="FC36" s="4">
        <v>29.762003562930001</v>
      </c>
      <c r="FD36" s="4">
        <v>23.815307000000001</v>
      </c>
      <c r="FE36" s="4">
        <v>29.762003562930001</v>
      </c>
      <c r="FF36" s="4">
        <v>27.011854</v>
      </c>
      <c r="FG36" s="4">
        <v>26.513842</v>
      </c>
      <c r="FH36" s="4">
        <v>27.047135000000001</v>
      </c>
      <c r="FI36" s="4">
        <v>24.337899</v>
      </c>
      <c r="FJ36" s="4">
        <v>26.529653</v>
      </c>
      <c r="FK36" s="4">
        <v>25.42277</v>
      </c>
      <c r="FL36" s="4">
        <v>27.486342</v>
      </c>
      <c r="FM36" s="4">
        <v>27.361374000000001</v>
      </c>
      <c r="FN36" s="4">
        <v>27.306153999999999</v>
      </c>
      <c r="FO36" s="4">
        <v>26.529674</v>
      </c>
      <c r="FP36" s="4">
        <v>26.529653</v>
      </c>
      <c r="FQ36" s="4">
        <v>26.529665999999999</v>
      </c>
      <c r="FR36" s="4">
        <v>29.539058000000001</v>
      </c>
      <c r="FS36" s="4">
        <v>29.539058000000001</v>
      </c>
      <c r="FT36" s="4">
        <v>27.650701999999999</v>
      </c>
      <c r="FU36" s="4">
        <v>27.67942</v>
      </c>
      <c r="FV36" s="4">
        <v>27.650725000000001</v>
      </c>
      <c r="FW36" s="4">
        <v>27.222207000000001</v>
      </c>
      <c r="FX36" s="4">
        <v>26.557618999999999</v>
      </c>
      <c r="FY36" s="4">
        <v>28.207595999999999</v>
      </c>
      <c r="FZ36" s="4">
        <v>28.190327</v>
      </c>
      <c r="GA36" s="4">
        <v>27.590876000000002</v>
      </c>
      <c r="GB36" s="4">
        <v>27.630027999999999</v>
      </c>
      <c r="GC36" s="4">
        <v>26.737888999999999</v>
      </c>
      <c r="GD36" s="4">
        <v>26.423421999999999</v>
      </c>
      <c r="GE36" s="4">
        <v>26.3683035</v>
      </c>
      <c r="GF36" s="4">
        <v>25.703921000000001</v>
      </c>
      <c r="GG36" s="4">
        <v>24.599798</v>
      </c>
      <c r="GH36" s="4">
        <v>23.7768215</v>
      </c>
      <c r="GI36" s="4">
        <v>23.852691</v>
      </c>
      <c r="GJ36" s="4">
        <v>26.386782</v>
      </c>
      <c r="GK36" s="4">
        <v>28.779803000000001</v>
      </c>
      <c r="GM36" s="3"/>
    </row>
    <row r="37" spans="2:195" x14ac:dyDescent="0.2">
      <c r="B37" s="1">
        <v>43433.708333333416</v>
      </c>
      <c r="C37" s="4">
        <v>25.977795</v>
      </c>
      <c r="D37" s="4">
        <v>26.034911000000001</v>
      </c>
      <c r="E37" s="4">
        <v>26.012055</v>
      </c>
      <c r="F37" s="4">
        <v>25.97777</v>
      </c>
      <c r="G37" s="4">
        <v>25.796444999999999</v>
      </c>
      <c r="H37" s="4">
        <v>26.460484000000001</v>
      </c>
      <c r="I37" s="4">
        <v>26.783567000000001</v>
      </c>
      <c r="J37" s="4">
        <v>26.698585000000001</v>
      </c>
      <c r="K37" s="4">
        <v>26.261188000000001</v>
      </c>
      <c r="L37" s="4">
        <v>26.098179999999999</v>
      </c>
      <c r="M37" s="4">
        <v>26.474703000000002</v>
      </c>
      <c r="N37" s="4">
        <v>25.769603</v>
      </c>
      <c r="O37" s="4">
        <v>26.032907999999999</v>
      </c>
      <c r="P37" s="4">
        <v>26.935533</v>
      </c>
      <c r="Q37" s="4">
        <v>25.866358999999999</v>
      </c>
      <c r="R37" s="4">
        <v>24.897381500000002</v>
      </c>
      <c r="S37" s="4">
        <v>24.939430999999999</v>
      </c>
      <c r="T37" s="4">
        <v>25.557506</v>
      </c>
      <c r="U37" s="4">
        <v>25.690950999999998</v>
      </c>
      <c r="V37" s="4">
        <v>25.450655999999999</v>
      </c>
      <c r="W37" s="4">
        <v>25.355873000000003</v>
      </c>
      <c r="X37" s="4">
        <v>27.622841000000001</v>
      </c>
      <c r="Y37" s="4">
        <v>24.322790000000001</v>
      </c>
      <c r="Z37" s="4">
        <v>26.186819</v>
      </c>
      <c r="AA37" s="4">
        <v>25.702604999999998</v>
      </c>
      <c r="AB37" s="4">
        <v>23.914892999999999</v>
      </c>
      <c r="AC37" s="4">
        <v>25.379012499999998</v>
      </c>
      <c r="AD37" s="4">
        <v>25.543158999999999</v>
      </c>
      <c r="AE37" s="4">
        <v>24.061104</v>
      </c>
      <c r="AF37" s="4">
        <v>27.047321</v>
      </c>
      <c r="AG37" s="4">
        <v>25.577615000000002</v>
      </c>
      <c r="AH37" s="4">
        <v>24.547468333333331</v>
      </c>
      <c r="AI37" s="4">
        <v>24.610809</v>
      </c>
      <c r="AJ37" s="4">
        <v>26.883063</v>
      </c>
      <c r="AK37" s="4">
        <v>24.133825999999999</v>
      </c>
      <c r="AL37" s="4">
        <v>22.523199999999999</v>
      </c>
      <c r="AM37" s="4">
        <v>26.172283</v>
      </c>
      <c r="AN37" s="4">
        <v>25.602208000000001</v>
      </c>
      <c r="AO37" s="4">
        <v>26.297044</v>
      </c>
      <c r="AP37" s="4">
        <v>25.841080999999999</v>
      </c>
      <c r="AQ37" s="4">
        <v>25.087087</v>
      </c>
      <c r="AR37" s="4">
        <v>26.286548</v>
      </c>
      <c r="AS37" s="4">
        <v>25.2670405</v>
      </c>
      <c r="AT37" s="4">
        <v>25.559144</v>
      </c>
      <c r="AU37" s="4">
        <v>25.344643000000001</v>
      </c>
      <c r="AV37" s="4">
        <v>25.387595000000001</v>
      </c>
      <c r="AW37" s="4">
        <v>25.366847</v>
      </c>
      <c r="AX37" s="4">
        <v>25.2601035</v>
      </c>
      <c r="AY37" s="4">
        <v>27.110256</v>
      </c>
      <c r="AZ37" s="4">
        <v>27.032772000000001</v>
      </c>
      <c r="BA37" s="4">
        <v>27.110043000000001</v>
      </c>
      <c r="BB37" s="4">
        <v>27.110112000000001</v>
      </c>
      <c r="BC37" s="4">
        <v>23.693521</v>
      </c>
      <c r="BD37" s="4">
        <v>25.849881</v>
      </c>
      <c r="BE37" s="4">
        <v>25.829160999999999</v>
      </c>
      <c r="BF37" s="4">
        <v>26.840478999999998</v>
      </c>
      <c r="BG37" s="4">
        <v>24.082211000000001</v>
      </c>
      <c r="BH37" s="4">
        <v>24.082211000000001</v>
      </c>
      <c r="BI37" s="4">
        <v>25.728068</v>
      </c>
      <c r="BJ37" s="4">
        <v>24.481074166666662</v>
      </c>
      <c r="BK37" s="4">
        <v>26.252838000000001</v>
      </c>
      <c r="BL37" s="4">
        <v>26.002770999999999</v>
      </c>
      <c r="BM37" s="4">
        <v>26.002770999999999</v>
      </c>
      <c r="BN37" s="4">
        <v>28.017824999999998</v>
      </c>
      <c r="BO37" s="4">
        <v>26.595313000000001</v>
      </c>
      <c r="BP37" s="4">
        <v>25.767504565496999</v>
      </c>
      <c r="BQ37" s="4">
        <v>25.851136</v>
      </c>
      <c r="BR37" s="4">
        <v>26.160038</v>
      </c>
      <c r="BS37" s="4">
        <v>26.032499999999999</v>
      </c>
      <c r="BT37" s="4">
        <v>26.252838000000001</v>
      </c>
      <c r="BU37" s="4">
        <v>25.387595000000001</v>
      </c>
      <c r="BV37" s="4">
        <v>25.279923333333329</v>
      </c>
      <c r="BW37" s="4">
        <v>25.826720000000002</v>
      </c>
      <c r="BX37" s="4">
        <v>26.067975000000001</v>
      </c>
      <c r="BY37" s="4">
        <v>26.077826999999999</v>
      </c>
      <c r="BZ37" s="4">
        <v>25.479461000000001</v>
      </c>
      <c r="CA37" s="4">
        <v>24.556851000000002</v>
      </c>
      <c r="CB37" s="4">
        <v>25.450655999999999</v>
      </c>
      <c r="CC37" s="4">
        <v>24.800557000000001</v>
      </c>
      <c r="CD37" s="4">
        <v>26.567094818645998</v>
      </c>
      <c r="CE37" s="4">
        <v>24.446224000000001</v>
      </c>
      <c r="CF37" s="4">
        <v>25.270412</v>
      </c>
      <c r="CG37" s="4">
        <v>29.160052101649999</v>
      </c>
      <c r="CH37" s="4">
        <v>24.627040999999998</v>
      </c>
      <c r="CI37" s="4">
        <v>25.458247</v>
      </c>
      <c r="CJ37" s="4">
        <v>25.409871666666664</v>
      </c>
      <c r="CK37" s="4">
        <v>26.014669000000001</v>
      </c>
      <c r="CL37" s="4">
        <v>26.953340000000001</v>
      </c>
      <c r="CM37" s="4">
        <v>27.049938999999998</v>
      </c>
      <c r="CN37" s="4">
        <v>26.596444999999999</v>
      </c>
      <c r="CO37" s="4">
        <v>26.460868000000001</v>
      </c>
      <c r="CP37" s="4">
        <v>27.049983999999998</v>
      </c>
      <c r="CQ37" s="4">
        <v>25.939651000000001</v>
      </c>
      <c r="CR37" s="4">
        <v>26.002770999999999</v>
      </c>
      <c r="CS37" s="4">
        <v>25.838432000000001</v>
      </c>
      <c r="CT37" s="4">
        <v>26.605779999999999</v>
      </c>
      <c r="CU37" s="4">
        <v>26.63336</v>
      </c>
      <c r="CV37" s="4">
        <v>25.559149666666666</v>
      </c>
      <c r="CW37" s="4">
        <v>26.031631000000001</v>
      </c>
      <c r="CX37" s="4">
        <v>25.250969999999999</v>
      </c>
      <c r="CY37" s="4">
        <v>26.024168</v>
      </c>
      <c r="CZ37" s="4">
        <v>25.344643000000001</v>
      </c>
      <c r="DA37" s="4">
        <v>25.344643000000001</v>
      </c>
      <c r="DB37" s="4">
        <v>25.656787999999999</v>
      </c>
      <c r="DC37" s="4">
        <v>26.793773999999999</v>
      </c>
      <c r="DD37" s="4">
        <v>26.895167000000001</v>
      </c>
      <c r="DE37" s="4">
        <v>24.572962</v>
      </c>
      <c r="DF37" s="4">
        <v>24.045966</v>
      </c>
      <c r="DG37" s="4">
        <v>23.984822999999999</v>
      </c>
      <c r="DH37" s="4">
        <v>23.286341653784998</v>
      </c>
      <c r="DI37" s="4">
        <v>25.724277000000001</v>
      </c>
      <c r="DJ37" s="4">
        <v>25.385942</v>
      </c>
      <c r="DK37" s="4">
        <v>25.360112000000001</v>
      </c>
      <c r="DL37" s="4">
        <v>23.814900999999999</v>
      </c>
      <c r="DM37" s="4">
        <v>28.939290356377999</v>
      </c>
      <c r="DN37" s="4">
        <v>27.242775999999999</v>
      </c>
      <c r="DO37" s="4">
        <v>27.242827999999999</v>
      </c>
      <c r="DP37" s="4">
        <v>26.556052999999999</v>
      </c>
      <c r="DQ37" s="4">
        <v>26.606888999999999</v>
      </c>
      <c r="DR37" s="4">
        <v>25.450655999999999</v>
      </c>
      <c r="DS37" s="4">
        <v>27.892728000000002</v>
      </c>
      <c r="DT37" s="4">
        <v>25.387595000000001</v>
      </c>
      <c r="DU37" s="4">
        <v>25.300566</v>
      </c>
      <c r="DV37" s="4">
        <v>28.549739918657998</v>
      </c>
      <c r="DW37" s="4">
        <v>24.246206000000001</v>
      </c>
      <c r="DX37" s="4">
        <v>24.231984000000001</v>
      </c>
      <c r="DY37" s="4">
        <v>24.836400000000001</v>
      </c>
      <c r="DZ37" s="4">
        <v>25.153445999999999</v>
      </c>
      <c r="EA37" s="4">
        <v>24.044203</v>
      </c>
      <c r="EB37" s="4">
        <v>23.904426999999998</v>
      </c>
      <c r="EC37" s="4">
        <v>25.666187999999998</v>
      </c>
      <c r="ED37" s="4">
        <v>25.516483000000001</v>
      </c>
      <c r="EE37" s="4">
        <v>25.454097999999998</v>
      </c>
      <c r="EF37" s="4">
        <v>25.953153547860001</v>
      </c>
      <c r="EG37" s="4">
        <v>24.253696000000001</v>
      </c>
      <c r="EH37" s="4">
        <v>27.515521</v>
      </c>
      <c r="EI37" s="4">
        <v>25.763894000000001</v>
      </c>
      <c r="EJ37" s="4">
        <v>28.372758000000001</v>
      </c>
      <c r="EK37" s="4">
        <v>24.927412</v>
      </c>
      <c r="EL37" s="4">
        <v>25.003879000000001</v>
      </c>
      <c r="EM37" s="4">
        <v>24.952596</v>
      </c>
      <c r="EN37" s="4">
        <v>25.664265</v>
      </c>
      <c r="EO37" s="4">
        <v>28.017824999999998</v>
      </c>
      <c r="EP37" s="4">
        <v>28.017824999999998</v>
      </c>
      <c r="EQ37" s="4">
        <v>26.419717499999997</v>
      </c>
      <c r="ER37" s="4">
        <v>26.419981</v>
      </c>
      <c r="ES37" s="4">
        <v>24.927143000000001</v>
      </c>
      <c r="ET37" s="4">
        <v>24.927143000000001</v>
      </c>
      <c r="EU37" s="4">
        <v>26.636928999999999</v>
      </c>
      <c r="EV37" s="4">
        <v>26.051165000000001</v>
      </c>
      <c r="EW37" s="4">
        <v>24.943939</v>
      </c>
      <c r="EX37" s="4">
        <v>26.252838000000001</v>
      </c>
      <c r="EY37" s="4">
        <v>26.252838000000001</v>
      </c>
      <c r="EZ37" s="4">
        <v>27.063012000000001</v>
      </c>
      <c r="FA37" s="4">
        <v>24.314439333333336</v>
      </c>
      <c r="FB37" s="4">
        <v>26.460868000000001</v>
      </c>
      <c r="FC37" s="4">
        <v>29.104253962830004</v>
      </c>
      <c r="FD37" s="4">
        <v>23.303661000000002</v>
      </c>
      <c r="FE37" s="4">
        <v>29.104253962830004</v>
      </c>
      <c r="FF37" s="4">
        <v>26.420598999999999</v>
      </c>
      <c r="FG37" s="4">
        <v>25.824466000000001</v>
      </c>
      <c r="FH37" s="4">
        <v>26.431889999999999</v>
      </c>
      <c r="FI37" s="4">
        <v>23.661339999999999</v>
      </c>
      <c r="FJ37" s="4">
        <v>25.843347999999999</v>
      </c>
      <c r="FK37" s="4">
        <v>24.849999</v>
      </c>
      <c r="FL37" s="4">
        <v>26.873221999999998</v>
      </c>
      <c r="FM37" s="4">
        <v>26.778480999999999</v>
      </c>
      <c r="FN37" s="4">
        <v>26.724364999999999</v>
      </c>
      <c r="FO37" s="4">
        <v>25.843368999999999</v>
      </c>
      <c r="FP37" s="4">
        <v>25.843347999999999</v>
      </c>
      <c r="FQ37" s="4">
        <v>25.843361000000002</v>
      </c>
      <c r="FR37" s="4">
        <v>28.556833999999998</v>
      </c>
      <c r="FS37" s="4">
        <v>28.556833999999998</v>
      </c>
      <c r="FT37" s="4">
        <v>26.755279999999999</v>
      </c>
      <c r="FU37" s="4">
        <v>26.783245000000001</v>
      </c>
      <c r="FV37" s="4">
        <v>26.755303000000001</v>
      </c>
      <c r="FW37" s="4">
        <v>26.338107999999998</v>
      </c>
      <c r="FX37" s="4">
        <v>25.791322999999998</v>
      </c>
      <c r="FY37" s="4">
        <v>27.604496999999999</v>
      </c>
      <c r="FZ37" s="4">
        <v>27.585139000000002</v>
      </c>
      <c r="GA37" s="4">
        <v>26.773555999999999</v>
      </c>
      <c r="GB37" s="4">
        <v>27.029933</v>
      </c>
      <c r="GC37" s="4">
        <v>25.985723</v>
      </c>
      <c r="GD37" s="4">
        <v>25.740693</v>
      </c>
      <c r="GE37" s="4">
        <v>25.686942999999999</v>
      </c>
      <c r="GF37" s="4">
        <v>24.969564999999999</v>
      </c>
      <c r="GG37" s="4">
        <v>23.953149</v>
      </c>
      <c r="GH37" s="4">
        <v>23.117370000000001</v>
      </c>
      <c r="GI37" s="4">
        <v>23.190906999999999</v>
      </c>
      <c r="GJ37" s="4">
        <v>25.708407999999999</v>
      </c>
      <c r="GK37" s="4">
        <v>27.847439999999999</v>
      </c>
      <c r="GM37" s="3"/>
    </row>
    <row r="38" spans="2:195" x14ac:dyDescent="0.2">
      <c r="B38" s="1">
        <v>43433.729166666752</v>
      </c>
      <c r="C38" s="4">
        <v>25.933440999999998</v>
      </c>
      <c r="D38" s="4">
        <v>25.989941000000002</v>
      </c>
      <c r="E38" s="4">
        <v>25.967331000000001</v>
      </c>
      <c r="F38" s="4">
        <v>25.933415</v>
      </c>
      <c r="G38" s="4">
        <v>25.783957000000001</v>
      </c>
      <c r="H38" s="4">
        <v>26.696190000000001</v>
      </c>
      <c r="I38" s="4">
        <v>27.057327999999998</v>
      </c>
      <c r="J38" s="4">
        <v>26.943904</v>
      </c>
      <c r="K38" s="4">
        <v>26.195378999999999</v>
      </c>
      <c r="L38" s="4">
        <v>26.028096999999999</v>
      </c>
      <c r="M38" s="4">
        <v>26.941706</v>
      </c>
      <c r="N38" s="4">
        <v>26.407449</v>
      </c>
      <c r="O38" s="4">
        <v>25.925249000000001</v>
      </c>
      <c r="P38" s="4">
        <v>27.213645</v>
      </c>
      <c r="Q38" s="4">
        <v>25.986072</v>
      </c>
      <c r="R38" s="4">
        <v>24.930112999999999</v>
      </c>
      <c r="S38" s="4">
        <v>24.968294</v>
      </c>
      <c r="T38" s="4">
        <v>25.472428000000001</v>
      </c>
      <c r="U38" s="4">
        <v>25.667953000000001</v>
      </c>
      <c r="V38" s="4">
        <v>25.424949999999999</v>
      </c>
      <c r="W38" s="4">
        <v>25.340892</v>
      </c>
      <c r="X38" s="4">
        <v>27.787381</v>
      </c>
      <c r="Y38" s="4">
        <v>24.369268999999999</v>
      </c>
      <c r="Z38" s="4">
        <v>26.142678</v>
      </c>
      <c r="AA38" s="4">
        <v>25.686260999999998</v>
      </c>
      <c r="AB38" s="4">
        <v>23.925348</v>
      </c>
      <c r="AC38" s="4">
        <v>25.282511499999998</v>
      </c>
      <c r="AD38" s="4">
        <v>25.447579000000001</v>
      </c>
      <c r="AE38" s="4">
        <v>24.059656</v>
      </c>
      <c r="AF38" s="4">
        <v>27.345441999999998</v>
      </c>
      <c r="AG38" s="4">
        <v>25.493402</v>
      </c>
      <c r="AH38" s="4">
        <v>24.593736666666668</v>
      </c>
      <c r="AI38" s="4">
        <v>24.661850000000001</v>
      </c>
      <c r="AJ38" s="4">
        <v>27.09046</v>
      </c>
      <c r="AK38" s="4">
        <v>24.130768</v>
      </c>
      <c r="AL38" s="4">
        <v>22.536014999999999</v>
      </c>
      <c r="AM38" s="4">
        <v>26.390985000000001</v>
      </c>
      <c r="AN38" s="4">
        <v>25.837624000000002</v>
      </c>
      <c r="AO38" s="4">
        <v>26.499576000000001</v>
      </c>
      <c r="AP38" s="4">
        <v>25.819929999999999</v>
      </c>
      <c r="AQ38" s="4">
        <v>25.047253999999999</v>
      </c>
      <c r="AR38" s="4">
        <v>26.185863000000001</v>
      </c>
      <c r="AS38" s="4">
        <v>25.264495</v>
      </c>
      <c r="AT38" s="4">
        <v>25.551656999999999</v>
      </c>
      <c r="AU38" s="4">
        <v>25.342991999999999</v>
      </c>
      <c r="AV38" s="4">
        <v>25.389465000000001</v>
      </c>
      <c r="AW38" s="4">
        <v>25.364829</v>
      </c>
      <c r="AX38" s="4">
        <v>25.260067250000002</v>
      </c>
      <c r="AY38" s="4">
        <v>27.312586</v>
      </c>
      <c r="AZ38" s="4">
        <v>27.238613999999998</v>
      </c>
      <c r="BA38" s="4">
        <v>27.312372</v>
      </c>
      <c r="BB38" s="4">
        <v>27.312441</v>
      </c>
      <c r="BC38" s="4">
        <v>23.714873000000001</v>
      </c>
      <c r="BD38" s="4">
        <v>25.788181999999999</v>
      </c>
      <c r="BE38" s="4">
        <v>25.771726999999998</v>
      </c>
      <c r="BF38" s="4">
        <v>27.009298999999999</v>
      </c>
      <c r="BG38" s="4">
        <v>24.079440999999999</v>
      </c>
      <c r="BH38" s="4">
        <v>24.079440999999999</v>
      </c>
      <c r="BI38" s="4">
        <v>25.853871999999999</v>
      </c>
      <c r="BJ38" s="4">
        <v>24.387846833333331</v>
      </c>
      <c r="BK38" s="4">
        <v>26.154882000000001</v>
      </c>
      <c r="BL38" s="4">
        <v>25.977578000000001</v>
      </c>
      <c r="BM38" s="4">
        <v>25.977578000000001</v>
      </c>
      <c r="BN38" s="4">
        <v>27.952216</v>
      </c>
      <c r="BO38" s="4">
        <v>26.880533</v>
      </c>
      <c r="BP38" s="4">
        <v>25.671085086356999</v>
      </c>
      <c r="BQ38" s="4">
        <v>25.843284000000001</v>
      </c>
      <c r="BR38" s="4">
        <v>26.282354999999999</v>
      </c>
      <c r="BS38" s="4">
        <v>26.154039000000001</v>
      </c>
      <c r="BT38" s="4">
        <v>26.154882000000001</v>
      </c>
      <c r="BU38" s="4">
        <v>25.389465000000001</v>
      </c>
      <c r="BV38" s="4">
        <v>25.281321000000002</v>
      </c>
      <c r="BW38" s="4">
        <v>25.738171999999999</v>
      </c>
      <c r="BX38" s="4">
        <v>25.985012000000001</v>
      </c>
      <c r="BY38" s="4">
        <v>25.994675999999998</v>
      </c>
      <c r="BZ38" s="4">
        <v>25.447423000000001</v>
      </c>
      <c r="CA38" s="4">
        <v>24.465115999999998</v>
      </c>
      <c r="CB38" s="4">
        <v>25.424949999999999</v>
      </c>
      <c r="CC38" s="4">
        <v>24.83419</v>
      </c>
      <c r="CD38" s="4">
        <v>26.470549597638001</v>
      </c>
      <c r="CE38" s="4">
        <v>24.478560000000002</v>
      </c>
      <c r="CF38" s="4">
        <v>25.271287000000001</v>
      </c>
      <c r="CG38" s="4">
        <v>29.333748752649999</v>
      </c>
      <c r="CH38" s="4">
        <v>24.669028000000001</v>
      </c>
      <c r="CI38" s="4">
        <v>25.394577000000002</v>
      </c>
      <c r="CJ38" s="4">
        <v>25.334577666666664</v>
      </c>
      <c r="CK38" s="4">
        <v>26.005009000000001</v>
      </c>
      <c r="CL38" s="4">
        <v>27.255054999999999</v>
      </c>
      <c r="CM38" s="4">
        <v>27.346636</v>
      </c>
      <c r="CN38" s="4">
        <v>26.867583</v>
      </c>
      <c r="CO38" s="4">
        <v>26.679398000000003</v>
      </c>
      <c r="CP38" s="4">
        <v>27.346681</v>
      </c>
      <c r="CQ38" s="4">
        <v>25.921911999999999</v>
      </c>
      <c r="CR38" s="4">
        <v>25.977578000000001</v>
      </c>
      <c r="CS38" s="4">
        <v>25.819215</v>
      </c>
      <c r="CT38" s="4">
        <v>26.823198000000001</v>
      </c>
      <c r="CU38" s="4">
        <v>26.852955000000001</v>
      </c>
      <c r="CV38" s="4">
        <v>25.551662000000004</v>
      </c>
      <c r="CW38" s="4">
        <v>25.963231</v>
      </c>
      <c r="CX38" s="4">
        <v>25.165562000000001</v>
      </c>
      <c r="CY38" s="4">
        <v>25.956447000000001</v>
      </c>
      <c r="CZ38" s="4">
        <v>25.342991999999999</v>
      </c>
      <c r="DA38" s="4">
        <v>25.342991999999999</v>
      </c>
      <c r="DB38" s="4">
        <v>25.631636</v>
      </c>
      <c r="DC38" s="4">
        <v>27.179705999999999</v>
      </c>
      <c r="DD38" s="4">
        <v>27.350479</v>
      </c>
      <c r="DE38" s="4">
        <v>24.691506</v>
      </c>
      <c r="DF38" s="4">
        <v>24.043386999999999</v>
      </c>
      <c r="DG38" s="4">
        <v>23.982253</v>
      </c>
      <c r="DH38" s="4">
        <v>23.264658026946002</v>
      </c>
      <c r="DI38" s="4">
        <v>25.812004000000002</v>
      </c>
      <c r="DJ38" s="4">
        <v>25.358121000000001</v>
      </c>
      <c r="DK38" s="4">
        <v>25.331655999999999</v>
      </c>
      <c r="DL38" s="4">
        <v>24.250340999999999</v>
      </c>
      <c r="DM38" s="4">
        <v>29.111672003698001</v>
      </c>
      <c r="DN38" s="4">
        <v>27.480540999999999</v>
      </c>
      <c r="DO38" s="4">
        <v>27.480592999999999</v>
      </c>
      <c r="DP38" s="4">
        <v>26.809193</v>
      </c>
      <c r="DQ38" s="4">
        <v>26.867583</v>
      </c>
      <c r="DR38" s="4">
        <v>25.424949999999999</v>
      </c>
      <c r="DS38" s="4">
        <v>27.668858</v>
      </c>
      <c r="DT38" s="4">
        <v>25.389465000000001</v>
      </c>
      <c r="DU38" s="4">
        <v>25.301862</v>
      </c>
      <c r="DV38" s="4">
        <v>28.527797549118002</v>
      </c>
      <c r="DW38" s="4">
        <v>24.243475</v>
      </c>
      <c r="DX38" s="4">
        <v>24.236661999999999</v>
      </c>
      <c r="DY38" s="4">
        <v>24.848123999999999</v>
      </c>
      <c r="DZ38" s="4">
        <v>25.062038000000001</v>
      </c>
      <c r="EA38" s="4">
        <v>24.069303000000001</v>
      </c>
      <c r="EB38" s="4">
        <v>23.917064</v>
      </c>
      <c r="EC38" s="4">
        <v>25.628619</v>
      </c>
      <c r="ED38" s="4">
        <v>25.480357000000001</v>
      </c>
      <c r="EE38" s="4">
        <v>25.418575000000001</v>
      </c>
      <c r="EF38" s="4">
        <v>25.856202495759995</v>
      </c>
      <c r="EG38" s="4">
        <v>24.285523000000001</v>
      </c>
      <c r="EH38" s="4">
        <v>27.284987999999998</v>
      </c>
      <c r="EI38" s="4">
        <v>25.748405999999999</v>
      </c>
      <c r="EJ38" s="4">
        <v>28.122983999999999</v>
      </c>
      <c r="EK38" s="4">
        <v>24.971995</v>
      </c>
      <c r="EL38" s="4">
        <v>25.029737000000001</v>
      </c>
      <c r="EM38" s="4">
        <v>24.964849000000001</v>
      </c>
      <c r="EN38" s="4">
        <v>25.768180999999998</v>
      </c>
      <c r="EO38" s="4">
        <v>27.952216</v>
      </c>
      <c r="EP38" s="4">
        <v>27.952216</v>
      </c>
      <c r="EQ38" s="4">
        <v>26.621417999999998</v>
      </c>
      <c r="ER38" s="4">
        <v>26.620981</v>
      </c>
      <c r="ES38" s="4">
        <v>25.331351999999999</v>
      </c>
      <c r="ET38" s="4">
        <v>25.331351999999999</v>
      </c>
      <c r="EU38" s="4">
        <v>26.823402000000002</v>
      </c>
      <c r="EV38" s="4">
        <v>26.173228999999999</v>
      </c>
      <c r="EW38" s="4">
        <v>24.856359999999999</v>
      </c>
      <c r="EX38" s="4">
        <v>26.154882000000001</v>
      </c>
      <c r="EY38" s="4">
        <v>26.154882000000001</v>
      </c>
      <c r="EZ38" s="4">
        <v>27.295283999999999</v>
      </c>
      <c r="FA38" s="4">
        <v>24.360981333333331</v>
      </c>
      <c r="FB38" s="4">
        <v>26.679397999999999</v>
      </c>
      <c r="FC38" s="4">
        <v>29.277618243030002</v>
      </c>
      <c r="FD38" s="4">
        <v>23.775326</v>
      </c>
      <c r="FE38" s="4">
        <v>29.277618243030002</v>
      </c>
      <c r="FF38" s="4">
        <v>26.619952999999999</v>
      </c>
      <c r="FG38" s="4">
        <v>25.811121</v>
      </c>
      <c r="FH38" s="4">
        <v>26.517775</v>
      </c>
      <c r="FI38" s="4">
        <v>23.691246</v>
      </c>
      <c r="FJ38" s="4">
        <v>25.822179999999999</v>
      </c>
      <c r="FK38" s="4">
        <v>24.971201000000001</v>
      </c>
      <c r="FL38" s="4">
        <v>27.083069999999999</v>
      </c>
      <c r="FM38" s="4">
        <v>26.974551999999999</v>
      </c>
      <c r="FN38" s="4">
        <v>26.916146999999999</v>
      </c>
      <c r="FO38" s="4">
        <v>25.822199999999999</v>
      </c>
      <c r="FP38" s="4">
        <v>25.822179999999999</v>
      </c>
      <c r="FQ38" s="4">
        <v>25.822192999999999</v>
      </c>
      <c r="FR38" s="4">
        <v>28.208777999999999</v>
      </c>
      <c r="FS38" s="4">
        <v>28.208777999999999</v>
      </c>
      <c r="FT38" s="4">
        <v>26.522826999999999</v>
      </c>
      <c r="FU38" s="4">
        <v>26.550373</v>
      </c>
      <c r="FV38" s="4">
        <v>26.522849999999998</v>
      </c>
      <c r="FW38" s="4">
        <v>26.105709000000001</v>
      </c>
      <c r="FX38" s="4">
        <v>25.748922</v>
      </c>
      <c r="FY38" s="4">
        <v>27.834973999999999</v>
      </c>
      <c r="FZ38" s="4">
        <v>27.803076999999998</v>
      </c>
      <c r="GA38" s="4">
        <v>26.661154</v>
      </c>
      <c r="GB38" s="4">
        <v>27.329018999999999</v>
      </c>
      <c r="GC38" s="4">
        <v>25.919149999999998</v>
      </c>
      <c r="GD38" s="4">
        <v>25.72063</v>
      </c>
      <c r="GE38" s="4">
        <v>25.666857499999999</v>
      </c>
      <c r="GF38" s="4">
        <v>24.946314000000001</v>
      </c>
      <c r="GG38" s="4">
        <v>23.974468999999999</v>
      </c>
      <c r="GH38" s="4">
        <v>23.154788500000002</v>
      </c>
      <c r="GI38" s="4">
        <v>23.227387</v>
      </c>
      <c r="GJ38" s="4">
        <v>25.691179000000002</v>
      </c>
      <c r="GK38" s="4">
        <v>27.623056999999999</v>
      </c>
      <c r="GM38" s="3"/>
    </row>
    <row r="39" spans="2:195" x14ac:dyDescent="0.2">
      <c r="B39" s="1">
        <v>43433.750000000087</v>
      </c>
      <c r="C39" s="4">
        <v>25.899373000000001</v>
      </c>
      <c r="D39" s="4">
        <v>25.955632999999999</v>
      </c>
      <c r="E39" s="4">
        <v>25.933119000000001</v>
      </c>
      <c r="F39" s="4">
        <v>25.899348</v>
      </c>
      <c r="G39" s="4">
        <v>25.757697</v>
      </c>
      <c r="H39" s="4">
        <v>26.800383</v>
      </c>
      <c r="I39" s="4">
        <v>27.168016000000001</v>
      </c>
      <c r="J39" s="4">
        <v>27.050879999999999</v>
      </c>
      <c r="K39" s="4">
        <v>26.156642000000002</v>
      </c>
      <c r="L39" s="4">
        <v>25.984921</v>
      </c>
      <c r="M39" s="4">
        <v>27.063074</v>
      </c>
      <c r="N39" s="4">
        <v>26.537040000000001</v>
      </c>
      <c r="O39" s="4">
        <v>25.873349000000001</v>
      </c>
      <c r="P39" s="4">
        <v>27.312657999999999</v>
      </c>
      <c r="Q39" s="4">
        <v>26.080307000000001</v>
      </c>
      <c r="R39" s="4">
        <v>24.905464000000002</v>
      </c>
      <c r="S39" s="4">
        <v>24.944130000000001</v>
      </c>
      <c r="T39" s="4">
        <v>25.461383999999999</v>
      </c>
      <c r="U39" s="4">
        <v>25.616219999999998</v>
      </c>
      <c r="V39" s="4">
        <v>25.387029999999999</v>
      </c>
      <c r="W39" s="4">
        <v>25.306198500000001</v>
      </c>
      <c r="X39" s="4">
        <v>27.851417999999999</v>
      </c>
      <c r="Y39" s="4">
        <v>24.390301999999998</v>
      </c>
      <c r="Z39" s="4">
        <v>26.120598999999999</v>
      </c>
      <c r="AA39" s="4">
        <v>25.659866999999998</v>
      </c>
      <c r="AB39" s="4">
        <v>23.887408000000001</v>
      </c>
      <c r="AC39" s="4">
        <v>25.244112749999999</v>
      </c>
      <c r="AD39" s="4">
        <v>25.40982</v>
      </c>
      <c r="AE39" s="4">
        <v>24.024795999999998</v>
      </c>
      <c r="AF39" s="4">
        <v>27.443014999999999</v>
      </c>
      <c r="AG39" s="4">
        <v>25.484311000000002</v>
      </c>
      <c r="AH39" s="4">
        <v>24.631257666666666</v>
      </c>
      <c r="AI39" s="4">
        <v>24.696826999999999</v>
      </c>
      <c r="AJ39" s="4">
        <v>27.167200999999999</v>
      </c>
      <c r="AK39" s="4">
        <v>24.095832000000001</v>
      </c>
      <c r="AL39" s="4">
        <v>22.496452000000001</v>
      </c>
      <c r="AM39" s="4">
        <v>26.506567</v>
      </c>
      <c r="AN39" s="4">
        <v>25.959326999999998</v>
      </c>
      <c r="AO39" s="4">
        <v>26.592669000000001</v>
      </c>
      <c r="AP39" s="4">
        <v>25.779544000000001</v>
      </c>
      <c r="AQ39" s="4">
        <v>25.018069000000001</v>
      </c>
      <c r="AR39" s="4">
        <v>26.097567000000002</v>
      </c>
      <c r="AS39" s="4">
        <v>25.261772000000001</v>
      </c>
      <c r="AT39" s="4">
        <v>25.546047999999999</v>
      </c>
      <c r="AU39" s="4">
        <v>25.339134999999999</v>
      </c>
      <c r="AV39" s="4">
        <v>25.377032</v>
      </c>
      <c r="AW39" s="4">
        <v>25.360037999999999</v>
      </c>
      <c r="AX39" s="4">
        <v>25.25998225</v>
      </c>
      <c r="AY39" s="4">
        <v>27.421620000000001</v>
      </c>
      <c r="AZ39" s="4">
        <v>27.321802999999999</v>
      </c>
      <c r="BA39" s="4">
        <v>27.421406999999999</v>
      </c>
      <c r="BB39" s="4">
        <v>27.421475999999998</v>
      </c>
      <c r="BC39" s="4">
        <v>23.674194</v>
      </c>
      <c r="BD39" s="4">
        <v>25.779544000000001</v>
      </c>
      <c r="BE39" s="4">
        <v>25.757719000000002</v>
      </c>
      <c r="BF39" s="4">
        <v>27.089932000000001</v>
      </c>
      <c r="BG39" s="4">
        <v>24.046602</v>
      </c>
      <c r="BH39" s="4">
        <v>24.046602</v>
      </c>
      <c r="BI39" s="4">
        <v>25.918856000000002</v>
      </c>
      <c r="BJ39" s="4">
        <v>24.450708833333334</v>
      </c>
      <c r="BK39" s="4">
        <v>26.072402</v>
      </c>
      <c r="BL39" s="4">
        <v>25.977067000000002</v>
      </c>
      <c r="BM39" s="4">
        <v>25.977067000000002</v>
      </c>
      <c r="BN39" s="4">
        <v>27.912617000000001</v>
      </c>
      <c r="BO39" s="4">
        <v>26.971318</v>
      </c>
      <c r="BP39" s="4">
        <v>25.63299444906</v>
      </c>
      <c r="BQ39" s="4">
        <v>25.850612000000002</v>
      </c>
      <c r="BR39" s="4">
        <v>26.391783</v>
      </c>
      <c r="BS39" s="4">
        <v>26.24982</v>
      </c>
      <c r="BT39" s="4">
        <v>26.072402</v>
      </c>
      <c r="BU39" s="4">
        <v>25.377032</v>
      </c>
      <c r="BV39" s="4">
        <v>25.269123999999994</v>
      </c>
      <c r="BW39" s="4">
        <v>25.730156000000001</v>
      </c>
      <c r="BX39" s="4">
        <v>25.934532999999998</v>
      </c>
      <c r="BY39" s="4">
        <v>25.943673</v>
      </c>
      <c r="BZ39" s="4">
        <v>25.418223999999999</v>
      </c>
      <c r="CA39" s="4">
        <v>24.523890999999999</v>
      </c>
      <c r="CB39" s="4">
        <v>25.387029999999999</v>
      </c>
      <c r="CC39" s="4">
        <v>24.855844999999999</v>
      </c>
      <c r="CD39" s="4">
        <v>26.370080589914998</v>
      </c>
      <c r="CE39" s="4">
        <v>24.474093</v>
      </c>
      <c r="CF39" s="4">
        <v>25.259979999999999</v>
      </c>
      <c r="CG39" s="4">
        <v>29.401349411699996</v>
      </c>
      <c r="CH39" s="4">
        <v>24.686892</v>
      </c>
      <c r="CI39" s="4">
        <v>25.334516000000001</v>
      </c>
      <c r="CJ39" s="4">
        <v>25.26996733333333</v>
      </c>
      <c r="CK39" s="4">
        <v>26.005177</v>
      </c>
      <c r="CL39" s="4">
        <v>27.357129</v>
      </c>
      <c r="CM39" s="4">
        <v>27.443187000000002</v>
      </c>
      <c r="CN39" s="4">
        <v>26.957186</v>
      </c>
      <c r="CO39" s="4">
        <v>26.752394999999996</v>
      </c>
      <c r="CP39" s="4">
        <v>27.443231999999998</v>
      </c>
      <c r="CQ39" s="4">
        <v>25.930363</v>
      </c>
      <c r="CR39" s="4">
        <v>25.977067000000002</v>
      </c>
      <c r="CS39" s="4">
        <v>25.781043</v>
      </c>
      <c r="CT39" s="4">
        <v>26.961203000000001</v>
      </c>
      <c r="CU39" s="4">
        <v>26.994184000000001</v>
      </c>
      <c r="CV39" s="4">
        <v>25.546052666666668</v>
      </c>
      <c r="CW39" s="4">
        <v>25.929175000000001</v>
      </c>
      <c r="CX39" s="4">
        <v>25.174488</v>
      </c>
      <c r="CY39" s="4">
        <v>25.924419</v>
      </c>
      <c r="CZ39" s="4">
        <v>25.339134999999999</v>
      </c>
      <c r="DA39" s="4">
        <v>25.339134999999999</v>
      </c>
      <c r="DB39" s="4">
        <v>25.602974</v>
      </c>
      <c r="DC39" s="4">
        <v>27.288612000000001</v>
      </c>
      <c r="DD39" s="4">
        <v>27.468624999999999</v>
      </c>
      <c r="DE39" s="4">
        <v>24.767056</v>
      </c>
      <c r="DF39" s="4">
        <v>24.024324</v>
      </c>
      <c r="DG39" s="4">
        <v>23.963277999999999</v>
      </c>
      <c r="DH39" s="4">
        <v>23.241581112141002</v>
      </c>
      <c r="DI39" s="4">
        <v>25.845815000000002</v>
      </c>
      <c r="DJ39" s="4">
        <v>25.328118</v>
      </c>
      <c r="DK39" s="4">
        <v>25.303260000000002</v>
      </c>
      <c r="DL39" s="4">
        <v>24.360613000000001</v>
      </c>
      <c r="DM39" s="4">
        <v>29.178760879043999</v>
      </c>
      <c r="DN39" s="4">
        <v>27.596263</v>
      </c>
      <c r="DO39" s="4">
        <v>27.596315000000001</v>
      </c>
      <c r="DP39" s="4">
        <v>26.895156</v>
      </c>
      <c r="DQ39" s="4">
        <v>26.957186</v>
      </c>
      <c r="DR39" s="4">
        <v>25.387029999999999</v>
      </c>
      <c r="DS39" s="4">
        <v>27.283287000000001</v>
      </c>
      <c r="DT39" s="4">
        <v>25.377032</v>
      </c>
      <c r="DU39" s="4">
        <v>25.289612999999999</v>
      </c>
      <c r="DV39" s="4">
        <v>28.486529567229997</v>
      </c>
      <c r="DW39" s="4">
        <v>24.204934000000002</v>
      </c>
      <c r="DX39" s="4">
        <v>24.198291000000001</v>
      </c>
      <c r="DY39" s="4">
        <v>24.824558</v>
      </c>
      <c r="DZ39" s="4">
        <v>24.966915</v>
      </c>
      <c r="EA39" s="4">
        <v>24.018882999999999</v>
      </c>
      <c r="EB39" s="4">
        <v>23.875719</v>
      </c>
      <c r="EC39" s="4">
        <v>25.612757999999999</v>
      </c>
      <c r="ED39" s="4">
        <v>25.458376000000001</v>
      </c>
      <c r="EE39" s="4">
        <v>25.394038999999999</v>
      </c>
      <c r="EF39" s="4">
        <v>25.918319442259996</v>
      </c>
      <c r="EG39" s="4">
        <v>24.278449999999999</v>
      </c>
      <c r="EH39" s="4">
        <v>26.894143</v>
      </c>
      <c r="EI39" s="4">
        <v>25.725998000000001</v>
      </c>
      <c r="EJ39" s="4">
        <v>27.806099</v>
      </c>
      <c r="EK39" s="4">
        <v>25.236984</v>
      </c>
      <c r="EL39" s="4">
        <v>25.278756000000001</v>
      </c>
      <c r="EM39" s="4">
        <v>24.942837000000001</v>
      </c>
      <c r="EN39" s="4">
        <v>25.805368999999999</v>
      </c>
      <c r="EO39" s="4">
        <v>27.912617000000001</v>
      </c>
      <c r="EP39" s="4">
        <v>27.912617000000001</v>
      </c>
      <c r="EQ39" s="4">
        <v>26.671994999999999</v>
      </c>
      <c r="ER39" s="4">
        <v>26.671863999999999</v>
      </c>
      <c r="ES39" s="4">
        <v>25.593681</v>
      </c>
      <c r="ET39" s="4">
        <v>25.593681</v>
      </c>
      <c r="EU39" s="4">
        <v>26.956340999999998</v>
      </c>
      <c r="EV39" s="4">
        <v>26.261835000000001</v>
      </c>
      <c r="EW39" s="4">
        <v>24.887046999999999</v>
      </c>
      <c r="EX39" s="4">
        <v>26.072402</v>
      </c>
      <c r="EY39" s="4">
        <v>26.072402</v>
      </c>
      <c r="EZ39" s="4">
        <v>27.396177000000002</v>
      </c>
      <c r="FA39" s="4">
        <v>24.382069000000001</v>
      </c>
      <c r="FB39" s="4">
        <v>26.752395</v>
      </c>
      <c r="FC39" s="4">
        <v>29.345089547340002</v>
      </c>
      <c r="FD39" s="4">
        <v>23.895050999999999</v>
      </c>
      <c r="FE39" s="4">
        <v>29.345089547340002</v>
      </c>
      <c r="FF39" s="4">
        <v>26.671555999999999</v>
      </c>
      <c r="FG39" s="4">
        <v>25.778901000000001</v>
      </c>
      <c r="FH39" s="4">
        <v>26.545123</v>
      </c>
      <c r="FI39" s="4">
        <v>23.645436</v>
      </c>
      <c r="FJ39" s="4">
        <v>25.782032999999998</v>
      </c>
      <c r="FK39" s="4">
        <v>25.044560000000001</v>
      </c>
      <c r="FL39" s="4">
        <v>27.149982000000001</v>
      </c>
      <c r="FM39" s="4">
        <v>27.050789000000002</v>
      </c>
      <c r="FN39" s="4">
        <v>26.993217999999999</v>
      </c>
      <c r="FO39" s="4">
        <v>25.782053000000001</v>
      </c>
      <c r="FP39" s="4">
        <v>25.782032999999998</v>
      </c>
      <c r="FQ39" s="4">
        <v>25.782045500000002</v>
      </c>
      <c r="FR39" s="4">
        <v>27.575465000000001</v>
      </c>
      <c r="FS39" s="4">
        <v>27.575465000000001</v>
      </c>
      <c r="FT39" s="4">
        <v>26.140239999999999</v>
      </c>
      <c r="FU39" s="4">
        <v>26.169217</v>
      </c>
      <c r="FV39" s="4">
        <v>26.140262</v>
      </c>
      <c r="FW39" s="4">
        <v>25.723728999999999</v>
      </c>
      <c r="FX39" s="4">
        <v>25.717265000000001</v>
      </c>
      <c r="FY39" s="4">
        <v>27.926511000000001</v>
      </c>
      <c r="FZ39" s="4">
        <v>27.898050000000001</v>
      </c>
      <c r="GA39" s="4">
        <v>26.591621</v>
      </c>
      <c r="GB39" s="4">
        <v>27.444353</v>
      </c>
      <c r="GC39" s="4">
        <v>25.896091999999999</v>
      </c>
      <c r="GD39" s="4">
        <v>25.683534000000002</v>
      </c>
      <c r="GE39" s="4">
        <v>25.6297335</v>
      </c>
      <c r="GF39" s="4">
        <v>24.921569000000002</v>
      </c>
      <c r="GG39" s="4">
        <v>23.934549000000001</v>
      </c>
      <c r="GH39" s="4">
        <v>23.115151000000001</v>
      </c>
      <c r="GI39" s="4">
        <v>23.186790999999999</v>
      </c>
      <c r="GJ39" s="4">
        <v>25.663046999999999</v>
      </c>
      <c r="GK39" s="4">
        <v>27.237096000000001</v>
      </c>
      <c r="GM39" s="3"/>
    </row>
    <row r="40" spans="2:195" x14ac:dyDescent="0.2">
      <c r="B40" s="1">
        <v>43433.770833333423</v>
      </c>
      <c r="C40" s="4">
        <v>26.196850000000001</v>
      </c>
      <c r="D40" s="4">
        <v>26.259931000000002</v>
      </c>
      <c r="E40" s="4">
        <v>26.234688999999999</v>
      </c>
      <c r="F40" s="4">
        <v>26.196823999999999</v>
      </c>
      <c r="G40" s="4">
        <v>25.783076000000001</v>
      </c>
      <c r="H40" s="4">
        <v>26.912302</v>
      </c>
      <c r="I40" s="4">
        <v>27.282921000000002</v>
      </c>
      <c r="J40" s="4">
        <v>27.155574000000001</v>
      </c>
      <c r="K40" s="4">
        <v>26.017471</v>
      </c>
      <c r="L40" s="4">
        <v>26.351369999999999</v>
      </c>
      <c r="M40" s="4">
        <v>27.307528999999999</v>
      </c>
      <c r="N40" s="4">
        <v>26.822614999999999</v>
      </c>
      <c r="O40" s="4">
        <v>26.333386999999998</v>
      </c>
      <c r="P40" s="4">
        <v>27.426888000000002</v>
      </c>
      <c r="Q40" s="4">
        <v>26.331909</v>
      </c>
      <c r="R40" s="4">
        <v>24.826017499999999</v>
      </c>
      <c r="S40" s="4">
        <v>24.866665999999999</v>
      </c>
      <c r="T40" s="4">
        <v>25.765346000000001</v>
      </c>
      <c r="U40" s="4">
        <v>25.659542999999999</v>
      </c>
      <c r="V40" s="4">
        <v>25.398657</v>
      </c>
      <c r="W40" s="4">
        <v>25.32225</v>
      </c>
      <c r="X40" s="4">
        <v>27.978618000000001</v>
      </c>
      <c r="Y40" s="4">
        <v>24.289311000000001</v>
      </c>
      <c r="Z40" s="4">
        <v>25.953852000000001</v>
      </c>
      <c r="AA40" s="4">
        <v>25.723047000000001</v>
      </c>
      <c r="AB40" s="4">
        <v>23.940144</v>
      </c>
      <c r="AC40" s="4">
        <v>25.611386</v>
      </c>
      <c r="AD40" s="4">
        <v>25.775112</v>
      </c>
      <c r="AE40" s="4">
        <v>24.018103</v>
      </c>
      <c r="AF40" s="4">
        <v>27.571553000000002</v>
      </c>
      <c r="AG40" s="4">
        <v>25.793064999999999</v>
      </c>
      <c r="AH40" s="4">
        <v>24.452403666666669</v>
      </c>
      <c r="AI40" s="4">
        <v>24.547891</v>
      </c>
      <c r="AJ40" s="4">
        <v>27.289058000000001</v>
      </c>
      <c r="AK40" s="4">
        <v>24.113378000000001</v>
      </c>
      <c r="AL40" s="4">
        <v>22.564876000000002</v>
      </c>
      <c r="AM40" s="4">
        <v>26.798558</v>
      </c>
      <c r="AN40" s="4">
        <v>26.288838999999999</v>
      </c>
      <c r="AO40" s="4">
        <v>26.841991</v>
      </c>
      <c r="AP40" s="4">
        <v>25.830047</v>
      </c>
      <c r="AQ40" s="4">
        <v>25.112684000000002</v>
      </c>
      <c r="AR40" s="4">
        <v>26.528808999999999</v>
      </c>
      <c r="AS40" s="4">
        <v>25.280130999999997</v>
      </c>
      <c r="AT40" s="4">
        <v>25.558914000000001</v>
      </c>
      <c r="AU40" s="4">
        <v>25.357652999999999</v>
      </c>
      <c r="AV40" s="4">
        <v>25.414558</v>
      </c>
      <c r="AW40" s="4">
        <v>25.379784999999998</v>
      </c>
      <c r="AX40" s="4">
        <v>25.273408250000003</v>
      </c>
      <c r="AY40" s="4">
        <v>27.672181999999999</v>
      </c>
      <c r="AZ40" s="4">
        <v>27.500668999999998</v>
      </c>
      <c r="BA40" s="4">
        <v>27.671968</v>
      </c>
      <c r="BB40" s="4">
        <v>27.672037</v>
      </c>
      <c r="BC40" s="4">
        <v>23.673295</v>
      </c>
      <c r="BD40" s="4">
        <v>25.976813</v>
      </c>
      <c r="BE40" s="4">
        <v>25.947099000000001</v>
      </c>
      <c r="BF40" s="4">
        <v>27.326815</v>
      </c>
      <c r="BG40" s="4">
        <v>24.020030999999999</v>
      </c>
      <c r="BH40" s="4">
        <v>24.020030999999999</v>
      </c>
      <c r="BI40" s="4">
        <v>25.978197999999999</v>
      </c>
      <c r="BJ40" s="4">
        <v>24.586656166666668</v>
      </c>
      <c r="BK40" s="4">
        <v>26.496191</v>
      </c>
      <c r="BL40" s="4">
        <v>25.771687</v>
      </c>
      <c r="BM40" s="4">
        <v>25.771687</v>
      </c>
      <c r="BN40" s="4">
        <v>28.446459000000001</v>
      </c>
      <c r="BO40" s="4">
        <v>27.085719999999998</v>
      </c>
      <c r="BP40" s="4">
        <v>26.223830924807999</v>
      </c>
      <c r="BQ40" s="4">
        <v>25.745059999999999</v>
      </c>
      <c r="BR40" s="4">
        <v>26.684526000000002</v>
      </c>
      <c r="BS40" s="4">
        <v>26.521826000000001</v>
      </c>
      <c r="BT40" s="4">
        <v>26.496191</v>
      </c>
      <c r="BU40" s="4">
        <v>25.414558</v>
      </c>
      <c r="BV40" s="4">
        <v>25.306940666666666</v>
      </c>
      <c r="BW40" s="4">
        <v>26.257303</v>
      </c>
      <c r="BX40" s="4">
        <v>26.317281000000001</v>
      </c>
      <c r="BY40" s="4">
        <v>26.331348999999999</v>
      </c>
      <c r="BZ40" s="4">
        <v>25.509226000000002</v>
      </c>
      <c r="CA40" s="4">
        <v>24.665572000000001</v>
      </c>
      <c r="CB40" s="4">
        <v>25.398657</v>
      </c>
      <c r="CC40" s="4">
        <v>24.732613000000001</v>
      </c>
      <c r="CD40" s="4">
        <v>27.159031974250002</v>
      </c>
      <c r="CE40" s="4">
        <v>24.677924999999998</v>
      </c>
      <c r="CF40" s="4">
        <v>25.350496</v>
      </c>
      <c r="CG40" s="4">
        <v>29.709235416390001</v>
      </c>
      <c r="CH40" s="4">
        <v>24.668101</v>
      </c>
      <c r="CI40" s="4">
        <v>25.329484000000001</v>
      </c>
      <c r="CJ40" s="4">
        <v>25.252089333333331</v>
      </c>
      <c r="CK40" s="4">
        <v>25.833908000000001</v>
      </c>
      <c r="CL40" s="4">
        <v>27.486052999999998</v>
      </c>
      <c r="CM40" s="4">
        <v>27.571065000000001</v>
      </c>
      <c r="CN40" s="4">
        <v>27.073388000000001</v>
      </c>
      <c r="CO40" s="4">
        <v>26.853104999999999</v>
      </c>
      <c r="CP40" s="4">
        <v>27.571110000000001</v>
      </c>
      <c r="CQ40" s="4">
        <v>25.713909999999998</v>
      </c>
      <c r="CR40" s="4">
        <v>25.771687</v>
      </c>
      <c r="CS40" s="4">
        <v>25.822773999999999</v>
      </c>
      <c r="CT40" s="4">
        <v>27.256755999999999</v>
      </c>
      <c r="CU40" s="4">
        <v>27.298576000000001</v>
      </c>
      <c r="CV40" s="4">
        <v>25.558919666666668</v>
      </c>
      <c r="CW40" s="4">
        <v>26.188179000000002</v>
      </c>
      <c r="CX40" s="4">
        <v>25.424627999999998</v>
      </c>
      <c r="CY40" s="4">
        <v>26.179279000000001</v>
      </c>
      <c r="CZ40" s="4">
        <v>25.357652999999999</v>
      </c>
      <c r="DA40" s="4">
        <v>25.357652999999999</v>
      </c>
      <c r="DB40" s="4">
        <v>25.681511</v>
      </c>
      <c r="DC40" s="4">
        <v>27.462499000000001</v>
      </c>
      <c r="DD40" s="4">
        <v>27.675152000000001</v>
      </c>
      <c r="DE40" s="4">
        <v>24.912983000000001</v>
      </c>
      <c r="DF40" s="4">
        <v>24.053377999999999</v>
      </c>
      <c r="DG40" s="4">
        <v>23.992298000000002</v>
      </c>
      <c r="DH40" s="4">
        <v>23.450282333226003</v>
      </c>
      <c r="DI40" s="4">
        <v>25.859148000000001</v>
      </c>
      <c r="DJ40" s="4">
        <v>25.327736999999999</v>
      </c>
      <c r="DK40" s="4">
        <v>25.301031999999999</v>
      </c>
      <c r="DL40" s="4">
        <v>24.691020000000002</v>
      </c>
      <c r="DM40" s="4">
        <v>29.926153641743998</v>
      </c>
      <c r="DN40" s="4">
        <v>27.78858</v>
      </c>
      <c r="DO40" s="4">
        <v>27.788632</v>
      </c>
      <c r="DP40" s="4">
        <v>27.006913999999998</v>
      </c>
      <c r="DQ40" s="4">
        <v>27.073388000000001</v>
      </c>
      <c r="DR40" s="4">
        <v>25.398657</v>
      </c>
      <c r="DS40" s="4">
        <v>28.295421000000001</v>
      </c>
      <c r="DT40" s="4">
        <v>25.414558</v>
      </c>
      <c r="DU40" s="4">
        <v>25.327195</v>
      </c>
      <c r="DV40" s="4">
        <v>25.754916870177002</v>
      </c>
      <c r="DW40" s="4">
        <v>24.222716999999999</v>
      </c>
      <c r="DX40" s="4">
        <v>24.228919999999999</v>
      </c>
      <c r="DY40" s="4">
        <v>24.816589</v>
      </c>
      <c r="DZ40" s="4">
        <v>24.962575000000001</v>
      </c>
      <c r="EA40" s="4">
        <v>24.095203000000001</v>
      </c>
      <c r="EB40" s="4">
        <v>23.944673999999999</v>
      </c>
      <c r="EC40" s="4">
        <v>25.569375999999998</v>
      </c>
      <c r="ED40" s="4">
        <v>25.513576</v>
      </c>
      <c r="EE40" s="4">
        <v>25.490323</v>
      </c>
      <c r="EF40" s="4">
        <v>26.548245779616</v>
      </c>
      <c r="EG40" s="4">
        <v>24.471315000000001</v>
      </c>
      <c r="EH40" s="4">
        <v>27.811333999999999</v>
      </c>
      <c r="EI40" s="4">
        <v>25.771675999999999</v>
      </c>
      <c r="EJ40" s="4">
        <v>28.687411000000001</v>
      </c>
      <c r="EK40" s="4">
        <v>25.063122</v>
      </c>
      <c r="EL40" s="4">
        <v>25.129966</v>
      </c>
      <c r="EM40" s="4">
        <v>24.935231999999999</v>
      </c>
      <c r="EN40" s="4">
        <v>25.828181000000001</v>
      </c>
      <c r="EO40" s="4">
        <v>28.446459000000001</v>
      </c>
      <c r="EP40" s="4">
        <v>28.446459000000001</v>
      </c>
      <c r="EQ40" s="4">
        <v>26.77235675</v>
      </c>
      <c r="ER40" s="4">
        <v>26.771948999999999</v>
      </c>
      <c r="ES40" s="4">
        <v>25.958653999999999</v>
      </c>
      <c r="ET40" s="4">
        <v>25.958653999999999</v>
      </c>
      <c r="EU40" s="4">
        <v>27.233643000000001</v>
      </c>
      <c r="EV40" s="4">
        <v>26.533441</v>
      </c>
      <c r="EW40" s="4">
        <v>25.082170000000001</v>
      </c>
      <c r="EX40" s="4">
        <v>26.496191</v>
      </c>
      <c r="EY40" s="4">
        <v>26.496191</v>
      </c>
      <c r="EZ40" s="4">
        <v>27.559446999999999</v>
      </c>
      <c r="FA40" s="4">
        <v>24.281011666666668</v>
      </c>
      <c r="FB40" s="4">
        <v>26.853104999999999</v>
      </c>
      <c r="FC40" s="4">
        <v>29.666959724592001</v>
      </c>
      <c r="FD40" s="4">
        <v>24.212204</v>
      </c>
      <c r="FE40" s="4">
        <v>29.666959724592001</v>
      </c>
      <c r="FF40" s="4">
        <v>26.770990000000001</v>
      </c>
      <c r="FG40" s="4">
        <v>25.805568000000001</v>
      </c>
      <c r="FH40" s="4">
        <v>26.563119</v>
      </c>
      <c r="FI40" s="4">
        <v>23.687044</v>
      </c>
      <c r="FJ40" s="4">
        <v>25.828773000000002</v>
      </c>
      <c r="FK40" s="4">
        <v>25.183610000000002</v>
      </c>
      <c r="FL40" s="4">
        <v>27.270880999999999</v>
      </c>
      <c r="FM40" s="4">
        <v>27.160442</v>
      </c>
      <c r="FN40" s="4">
        <v>27.097556000000001</v>
      </c>
      <c r="FO40" s="4">
        <v>25.828793000000001</v>
      </c>
      <c r="FP40" s="4">
        <v>25.828773000000002</v>
      </c>
      <c r="FQ40" s="4">
        <v>25.828786000000001</v>
      </c>
      <c r="FR40" s="4">
        <v>28.791208999999998</v>
      </c>
      <c r="FS40" s="4">
        <v>28.791208999999998</v>
      </c>
      <c r="FT40" s="4">
        <v>27.063931</v>
      </c>
      <c r="FU40" s="4">
        <v>27.094346000000002</v>
      </c>
      <c r="FV40" s="4">
        <v>27.063953999999999</v>
      </c>
      <c r="FW40" s="4">
        <v>26.647190999999999</v>
      </c>
      <c r="FX40" s="4">
        <v>25.991391</v>
      </c>
      <c r="FY40" s="4">
        <v>28.065411000000001</v>
      </c>
      <c r="FZ40" s="4">
        <v>28.023387</v>
      </c>
      <c r="GA40" s="4">
        <v>27.181034</v>
      </c>
      <c r="GB40" s="4">
        <v>27.551625000000001</v>
      </c>
      <c r="GC40" s="4">
        <v>26.138418000000001</v>
      </c>
      <c r="GD40" s="4">
        <v>25.736325000000001</v>
      </c>
      <c r="GE40" s="4">
        <v>25.682107500000001</v>
      </c>
      <c r="GF40" s="4">
        <v>25.064271000000002</v>
      </c>
      <c r="GG40" s="4">
        <v>23.933316999999999</v>
      </c>
      <c r="GH40" s="4">
        <v>23.185563500000001</v>
      </c>
      <c r="GI40" s="4">
        <v>23.252389999999998</v>
      </c>
      <c r="GJ40" s="4">
        <v>25.725102</v>
      </c>
      <c r="GK40" s="4">
        <v>28.241752999999999</v>
      </c>
      <c r="GM40" s="3"/>
    </row>
    <row r="41" spans="2:195" x14ac:dyDescent="0.2">
      <c r="B41" s="1">
        <v>43433.791666666759</v>
      </c>
      <c r="C41" s="4">
        <v>27.125028</v>
      </c>
      <c r="D41" s="4">
        <v>27.191569000000001</v>
      </c>
      <c r="E41" s="4">
        <v>27.164942</v>
      </c>
      <c r="F41" s="4">
        <v>27.125001000000001</v>
      </c>
      <c r="G41" s="4">
        <v>26.635182</v>
      </c>
      <c r="H41" s="4">
        <v>27.667963</v>
      </c>
      <c r="I41" s="4">
        <v>28.052014</v>
      </c>
      <c r="J41" s="4">
        <v>27.91685</v>
      </c>
      <c r="K41" s="4">
        <v>26.957799999999999</v>
      </c>
      <c r="L41" s="4">
        <v>27.318829000000001</v>
      </c>
      <c r="M41" s="4">
        <v>28.067726</v>
      </c>
      <c r="N41" s="4">
        <v>27.590778</v>
      </c>
      <c r="O41" s="4">
        <v>27.514106999999999</v>
      </c>
      <c r="P41" s="4">
        <v>28.207459</v>
      </c>
      <c r="Q41" s="4">
        <v>26.845271</v>
      </c>
      <c r="R41" s="4">
        <v>25.867742</v>
      </c>
      <c r="S41" s="4">
        <v>25.904150000000001</v>
      </c>
      <c r="T41" s="4">
        <v>26.872603000000002</v>
      </c>
      <c r="U41" s="4">
        <v>26.537355999999999</v>
      </c>
      <c r="V41" s="4">
        <v>26.265474000000001</v>
      </c>
      <c r="W41" s="4">
        <v>26.178453000000001</v>
      </c>
      <c r="X41" s="4">
        <v>28.728835</v>
      </c>
      <c r="Y41" s="4">
        <v>25.090527999999999</v>
      </c>
      <c r="Z41" s="4">
        <v>26.877483999999999</v>
      </c>
      <c r="AA41" s="4">
        <v>26.600166999999999</v>
      </c>
      <c r="AB41" s="4">
        <v>24.732948</v>
      </c>
      <c r="AC41" s="4">
        <v>26.831078250000001</v>
      </c>
      <c r="AD41" s="4">
        <v>27.000495999999998</v>
      </c>
      <c r="AE41" s="4">
        <v>24.74521</v>
      </c>
      <c r="AF41" s="4">
        <v>28.375875000000001</v>
      </c>
      <c r="AG41" s="4">
        <v>26.903227000000001</v>
      </c>
      <c r="AH41" s="4">
        <v>25.276945666666666</v>
      </c>
      <c r="AI41" s="4">
        <v>25.368338999999999</v>
      </c>
      <c r="AJ41" s="4">
        <v>28.075153</v>
      </c>
      <c r="AK41" s="4">
        <v>24.735389999999999</v>
      </c>
      <c r="AL41" s="4">
        <v>23.329742</v>
      </c>
      <c r="AM41" s="4">
        <v>27.539503</v>
      </c>
      <c r="AN41" s="4">
        <v>27.017491</v>
      </c>
      <c r="AO41" s="4">
        <v>27.578768</v>
      </c>
      <c r="AP41" s="4">
        <v>26.716597</v>
      </c>
      <c r="AQ41" s="4">
        <v>26.041789999999999</v>
      </c>
      <c r="AR41" s="4">
        <v>27.957255</v>
      </c>
      <c r="AS41" s="4">
        <v>26.052475999999999</v>
      </c>
      <c r="AT41" s="4">
        <v>26.383870999999999</v>
      </c>
      <c r="AU41" s="4">
        <v>26.179119</v>
      </c>
      <c r="AV41" s="4">
        <v>26.258794999999999</v>
      </c>
      <c r="AW41" s="4">
        <v>26.203600000000002</v>
      </c>
      <c r="AX41" s="4">
        <v>26.08995475</v>
      </c>
      <c r="AY41" s="4">
        <v>28.430653</v>
      </c>
      <c r="AZ41" s="4">
        <v>28.233706000000002</v>
      </c>
      <c r="BA41" s="4">
        <v>28.430434000000002</v>
      </c>
      <c r="BB41" s="4">
        <v>28.430505</v>
      </c>
      <c r="BC41" s="4">
        <v>24.475335000000001</v>
      </c>
      <c r="BD41" s="4">
        <v>27.022621999999998</v>
      </c>
      <c r="BE41" s="4">
        <v>26.985402000000001</v>
      </c>
      <c r="BF41" s="4">
        <v>28.004467000000002</v>
      </c>
      <c r="BG41" s="4">
        <v>24.747429</v>
      </c>
      <c r="BH41" s="4">
        <v>24.747429</v>
      </c>
      <c r="BI41" s="4">
        <v>26.708938</v>
      </c>
      <c r="BJ41" s="4">
        <v>25.5007305</v>
      </c>
      <c r="BK41" s="4">
        <v>27.906782</v>
      </c>
      <c r="BL41" s="4">
        <v>26.655024999999998</v>
      </c>
      <c r="BM41" s="4">
        <v>26.655024999999998</v>
      </c>
      <c r="BN41" s="4">
        <v>29.496295</v>
      </c>
      <c r="BO41" s="4">
        <v>27.882632999999998</v>
      </c>
      <c r="BP41" s="4">
        <v>27.470547634863998</v>
      </c>
      <c r="BQ41" s="4">
        <v>26.591467000000002</v>
      </c>
      <c r="BR41" s="4">
        <v>27.254548</v>
      </c>
      <c r="BS41" s="4">
        <v>27.079989999999999</v>
      </c>
      <c r="BT41" s="4">
        <v>27.906782</v>
      </c>
      <c r="BU41" s="4">
        <v>26.258794999999999</v>
      </c>
      <c r="BV41" s="4">
        <v>26.148419000000001</v>
      </c>
      <c r="BW41" s="4">
        <v>27.666091999999999</v>
      </c>
      <c r="BX41" s="4">
        <v>27.629452000000001</v>
      </c>
      <c r="BY41" s="4">
        <v>27.647836999999999</v>
      </c>
      <c r="BZ41" s="4">
        <v>26.442193</v>
      </c>
      <c r="CA41" s="4">
        <v>25.586668</v>
      </c>
      <c r="CB41" s="4">
        <v>26.265474000000001</v>
      </c>
      <c r="CC41" s="4">
        <v>25.559332000000001</v>
      </c>
      <c r="CD41" s="4">
        <v>27.889914280519999</v>
      </c>
      <c r="CE41" s="4">
        <v>25.559881000000001</v>
      </c>
      <c r="CF41" s="4">
        <v>25.935109000000001</v>
      </c>
      <c r="CG41" s="4">
        <v>30.505857088925001</v>
      </c>
      <c r="CH41" s="4">
        <v>25.417732999999998</v>
      </c>
      <c r="CI41" s="4">
        <v>26.199762</v>
      </c>
      <c r="CJ41" s="4">
        <v>26.120945333333328</v>
      </c>
      <c r="CK41" s="4">
        <v>26.704543000000001</v>
      </c>
      <c r="CL41" s="4">
        <v>28.290053</v>
      </c>
      <c r="CM41" s="4">
        <v>28.375896999999998</v>
      </c>
      <c r="CN41" s="4">
        <v>27.870077999999999</v>
      </c>
      <c r="CO41" s="4">
        <v>27.650352000000002</v>
      </c>
      <c r="CP41" s="4">
        <v>28.375942999999999</v>
      </c>
      <c r="CQ41" s="4">
        <v>26.589129</v>
      </c>
      <c r="CR41" s="4">
        <v>26.655024999999998</v>
      </c>
      <c r="CS41" s="4">
        <v>26.699542000000001</v>
      </c>
      <c r="CT41" s="4">
        <v>28.064091000000001</v>
      </c>
      <c r="CU41" s="4">
        <v>28.109193000000001</v>
      </c>
      <c r="CV41" s="4">
        <v>26.383876666666666</v>
      </c>
      <c r="CW41" s="4">
        <v>27.332042999999999</v>
      </c>
      <c r="CX41" s="4">
        <v>26.453572999999999</v>
      </c>
      <c r="CY41" s="4">
        <v>27.314138</v>
      </c>
      <c r="CZ41" s="4">
        <v>26.179119</v>
      </c>
      <c r="DA41" s="4">
        <v>26.179119</v>
      </c>
      <c r="DB41" s="4">
        <v>26.600967000000001</v>
      </c>
      <c r="DC41" s="4">
        <v>28.282914000000002</v>
      </c>
      <c r="DD41" s="4">
        <v>28.512042999999998</v>
      </c>
      <c r="DE41" s="4">
        <v>25.538326000000001</v>
      </c>
      <c r="DF41" s="4">
        <v>24.190193000000001</v>
      </c>
      <c r="DG41" s="4">
        <v>24.127517999999998</v>
      </c>
      <c r="DH41" s="4">
        <v>24.246114410462003</v>
      </c>
      <c r="DI41" s="4">
        <v>26.702137</v>
      </c>
      <c r="DJ41" s="4">
        <v>26.183053999999998</v>
      </c>
      <c r="DK41" s="4">
        <v>26.152547999999999</v>
      </c>
      <c r="DL41" s="4">
        <v>25.394055999999999</v>
      </c>
      <c r="DM41" s="4">
        <v>30.728591746679996</v>
      </c>
      <c r="DN41" s="4">
        <v>28.587354999999999</v>
      </c>
      <c r="DO41" s="4">
        <v>28.587409000000001</v>
      </c>
      <c r="DP41" s="4">
        <v>27.805088000000001</v>
      </c>
      <c r="DQ41" s="4">
        <v>27.870077999999999</v>
      </c>
      <c r="DR41" s="4">
        <v>26.265474000000001</v>
      </c>
      <c r="DS41" s="4">
        <v>31.035543000000001</v>
      </c>
      <c r="DT41" s="4">
        <v>26.258794999999999</v>
      </c>
      <c r="DU41" s="4">
        <v>26.169195999999999</v>
      </c>
      <c r="DV41" s="4">
        <v>26.668143380109001</v>
      </c>
      <c r="DW41" s="4">
        <v>24.945761000000001</v>
      </c>
      <c r="DX41" s="4">
        <v>24.991091999999998</v>
      </c>
      <c r="DY41" s="4">
        <v>25.637913000000001</v>
      </c>
      <c r="DZ41" s="4">
        <v>25.634347999999999</v>
      </c>
      <c r="EA41" s="4">
        <v>24.911795999999999</v>
      </c>
      <c r="EB41" s="4">
        <v>24.745595999999999</v>
      </c>
      <c r="EC41" s="4">
        <v>26.534030000000001</v>
      </c>
      <c r="ED41" s="4">
        <v>26.462931999999999</v>
      </c>
      <c r="EE41" s="4">
        <v>26.433311</v>
      </c>
      <c r="EF41" s="4">
        <v>27.539647195103999</v>
      </c>
      <c r="EG41" s="4">
        <v>25.345106000000001</v>
      </c>
      <c r="EH41" s="4">
        <v>30.481546000000002</v>
      </c>
      <c r="EI41" s="4">
        <v>26.630257</v>
      </c>
      <c r="EJ41" s="4">
        <v>31.364159999999998</v>
      </c>
      <c r="EK41" s="4">
        <v>25.618203000000001</v>
      </c>
      <c r="EL41" s="4">
        <v>25.71012</v>
      </c>
      <c r="EM41" s="4">
        <v>25.758759999999999</v>
      </c>
      <c r="EN41" s="4">
        <v>26.660221</v>
      </c>
      <c r="EO41" s="4">
        <v>29.496295</v>
      </c>
      <c r="EP41" s="4">
        <v>29.496295</v>
      </c>
      <c r="EQ41" s="4">
        <v>27.576554249999997</v>
      </c>
      <c r="ER41" s="4">
        <v>27.576149999999998</v>
      </c>
      <c r="ES41" s="4">
        <v>26.744796000000001</v>
      </c>
      <c r="ET41" s="4">
        <v>26.744796000000001</v>
      </c>
      <c r="EU41" s="4">
        <v>28.039811</v>
      </c>
      <c r="EV41" s="4">
        <v>27.110071000000001</v>
      </c>
      <c r="EW41" s="4">
        <v>26.031963000000001</v>
      </c>
      <c r="EX41" s="4">
        <v>27.906782</v>
      </c>
      <c r="EY41" s="4">
        <v>27.906782</v>
      </c>
      <c r="EZ41" s="4">
        <v>28.357061999999999</v>
      </c>
      <c r="FA41" s="4">
        <v>25.082035000000001</v>
      </c>
      <c r="FB41" s="4">
        <v>27.650352000000002</v>
      </c>
      <c r="FC41" s="4">
        <v>30.462447819239998</v>
      </c>
      <c r="FD41" s="4">
        <v>24.883503999999999</v>
      </c>
      <c r="FE41" s="4">
        <v>30.462447819239998</v>
      </c>
      <c r="FF41" s="4">
        <v>27.575201</v>
      </c>
      <c r="FG41" s="4">
        <v>26.664325000000002</v>
      </c>
      <c r="FH41" s="4">
        <v>27.438276999999999</v>
      </c>
      <c r="FI41" s="4">
        <v>24.475397000000001</v>
      </c>
      <c r="FJ41" s="4">
        <v>26.711537</v>
      </c>
      <c r="FK41" s="4">
        <v>25.827355000000001</v>
      </c>
      <c r="FL41" s="4">
        <v>27.982216999999999</v>
      </c>
      <c r="FM41" s="4">
        <v>27.945920999999998</v>
      </c>
      <c r="FN41" s="4">
        <v>27.887777</v>
      </c>
      <c r="FO41" s="4">
        <v>26.711558</v>
      </c>
      <c r="FP41" s="4">
        <v>26.711537</v>
      </c>
      <c r="FQ41" s="4">
        <v>26.711550000000003</v>
      </c>
      <c r="FR41" s="4">
        <v>31.812329999999999</v>
      </c>
      <c r="FS41" s="4">
        <v>31.812329999999999</v>
      </c>
      <c r="FT41" s="4">
        <v>30.016057</v>
      </c>
      <c r="FU41" s="4">
        <v>30.049617999999999</v>
      </c>
      <c r="FV41" s="4">
        <v>30.016079999999999</v>
      </c>
      <c r="FW41" s="4">
        <v>29.724194000000001</v>
      </c>
      <c r="FX41" s="4">
        <v>26.901717000000001</v>
      </c>
      <c r="FY41" s="4">
        <v>28.825849000000002</v>
      </c>
      <c r="FZ41" s="4">
        <v>28.788813999999999</v>
      </c>
      <c r="GA41" s="4">
        <v>28.295558</v>
      </c>
      <c r="GB41" s="4">
        <v>28.326701</v>
      </c>
      <c r="GC41" s="4">
        <v>27.240497000000001</v>
      </c>
      <c r="GD41" s="4">
        <v>26.638641</v>
      </c>
      <c r="GE41" s="4">
        <v>26.581496000000001</v>
      </c>
      <c r="GF41" s="4">
        <v>25.914877000000001</v>
      </c>
      <c r="GG41" s="4">
        <v>24.742003</v>
      </c>
      <c r="GH41" s="4">
        <v>23.977252</v>
      </c>
      <c r="GI41" s="4">
        <v>24.04308</v>
      </c>
      <c r="GJ41" s="4">
        <v>26.608657000000001</v>
      </c>
      <c r="GK41" s="4">
        <v>30.976773999999999</v>
      </c>
      <c r="GM41" s="3"/>
    </row>
    <row r="42" spans="2:195" x14ac:dyDescent="0.2">
      <c r="B42" s="1">
        <v>43433.812500000095</v>
      </c>
      <c r="C42" s="4">
        <v>33.782107000000003</v>
      </c>
      <c r="D42" s="4">
        <v>33.864479000000003</v>
      </c>
      <c r="E42" s="4">
        <v>33.831518000000003</v>
      </c>
      <c r="F42" s="4">
        <v>33.782074999999999</v>
      </c>
      <c r="G42" s="4">
        <v>33.146011999999999</v>
      </c>
      <c r="H42" s="4">
        <v>34.453681000000003</v>
      </c>
      <c r="I42" s="4">
        <v>34.935245000000002</v>
      </c>
      <c r="J42" s="4">
        <v>34.765785000000001</v>
      </c>
      <c r="K42" s="4">
        <v>33.491154000000002</v>
      </c>
      <c r="L42" s="4">
        <v>34.031725999999999</v>
      </c>
      <c r="M42" s="4">
        <v>34.988329999999998</v>
      </c>
      <c r="N42" s="4">
        <v>34.387779999999999</v>
      </c>
      <c r="O42" s="4">
        <v>34.317929999999997</v>
      </c>
      <c r="P42" s="4">
        <v>35.154200000000003</v>
      </c>
      <c r="Q42" s="4">
        <v>33.462563000000003</v>
      </c>
      <c r="R42" s="4">
        <v>32.235826000000003</v>
      </c>
      <c r="S42" s="4">
        <v>32.280191000000002</v>
      </c>
      <c r="T42" s="4">
        <v>33.528168000000001</v>
      </c>
      <c r="U42" s="4">
        <v>33.017091000000001</v>
      </c>
      <c r="V42" s="4">
        <v>32.640151000000003</v>
      </c>
      <c r="W42" s="4">
        <v>32.549067999999998</v>
      </c>
      <c r="X42" s="4">
        <v>35.821852999999997</v>
      </c>
      <c r="Y42" s="4">
        <v>31.190328999999998</v>
      </c>
      <c r="Z42" s="4">
        <v>33.396458000000003</v>
      </c>
      <c r="AA42" s="4">
        <v>33.103785999999999</v>
      </c>
      <c r="AB42" s="4">
        <v>30.789686</v>
      </c>
      <c r="AC42" s="4">
        <v>33.498335249999997</v>
      </c>
      <c r="AD42" s="4">
        <v>33.708029000000003</v>
      </c>
      <c r="AE42" s="4">
        <v>30.793958</v>
      </c>
      <c r="AF42" s="4">
        <v>35.356799000000002</v>
      </c>
      <c r="AG42" s="4">
        <v>33.567048</v>
      </c>
      <c r="AH42" s="4">
        <v>31.398431666666667</v>
      </c>
      <c r="AI42" s="4">
        <v>31.521919</v>
      </c>
      <c r="AJ42" s="4">
        <v>34.983500999999997</v>
      </c>
      <c r="AK42" s="4">
        <v>30.789642000000001</v>
      </c>
      <c r="AL42" s="4">
        <v>29.049980000000001</v>
      </c>
      <c r="AM42" s="4">
        <v>34.292769</v>
      </c>
      <c r="AN42" s="4">
        <v>33.623696000000002</v>
      </c>
      <c r="AO42" s="4">
        <v>34.323341999999997</v>
      </c>
      <c r="AP42" s="4">
        <v>33.239198999999999</v>
      </c>
      <c r="AQ42" s="4">
        <v>32.417209</v>
      </c>
      <c r="AR42" s="4">
        <v>34.930708000000003</v>
      </c>
      <c r="AS42" s="4">
        <v>32.441149500000002</v>
      </c>
      <c r="AT42" s="4">
        <v>32.843513999999999</v>
      </c>
      <c r="AU42" s="4">
        <v>32.603890999999997</v>
      </c>
      <c r="AV42" s="4">
        <v>32.689422999999998</v>
      </c>
      <c r="AW42" s="4">
        <v>32.631982999999998</v>
      </c>
      <c r="AX42" s="4">
        <v>32.503304499999999</v>
      </c>
      <c r="AY42" s="4">
        <v>35.416459000000003</v>
      </c>
      <c r="AZ42" s="4">
        <v>35.172057000000002</v>
      </c>
      <c r="BA42" s="4">
        <v>35.416187000000001</v>
      </c>
      <c r="BB42" s="4">
        <v>35.416274999999999</v>
      </c>
      <c r="BC42" s="4">
        <v>30.431925</v>
      </c>
      <c r="BD42" s="4">
        <v>33.681035999999999</v>
      </c>
      <c r="BE42" s="4">
        <v>33.632154999999997</v>
      </c>
      <c r="BF42" s="4">
        <v>34.913324000000003</v>
      </c>
      <c r="BG42" s="4">
        <v>30.794899000000001</v>
      </c>
      <c r="BH42" s="4">
        <v>30.794899000000001</v>
      </c>
      <c r="BI42" s="4">
        <v>33.273595</v>
      </c>
      <c r="BJ42" s="4">
        <v>31.794075166666669</v>
      </c>
      <c r="BK42" s="4">
        <v>34.866957999999997</v>
      </c>
      <c r="BL42" s="4">
        <v>33.120825000000004</v>
      </c>
      <c r="BM42" s="4">
        <v>33.120825000000004</v>
      </c>
      <c r="BN42" s="4">
        <v>36.715254999999999</v>
      </c>
      <c r="BO42" s="4">
        <v>34.742856000000003</v>
      </c>
      <c r="BP42" s="4">
        <v>34.294852076861005</v>
      </c>
      <c r="BQ42" s="4">
        <v>33.052829000000003</v>
      </c>
      <c r="BR42" s="4">
        <v>33.973162000000002</v>
      </c>
      <c r="BS42" s="4">
        <v>33.756262999999997</v>
      </c>
      <c r="BT42" s="4">
        <v>34.866957999999997</v>
      </c>
      <c r="BU42" s="4">
        <v>32.689422999999998</v>
      </c>
      <c r="BV42" s="4">
        <v>32.550864999999995</v>
      </c>
      <c r="BW42" s="4">
        <v>34.578187</v>
      </c>
      <c r="BX42" s="4">
        <v>34.516632999999999</v>
      </c>
      <c r="BY42" s="4">
        <v>34.5398</v>
      </c>
      <c r="BZ42" s="4">
        <v>32.923636000000002</v>
      </c>
      <c r="CA42" s="4">
        <v>31.901107</v>
      </c>
      <c r="CB42" s="4">
        <v>32.640151000000003</v>
      </c>
      <c r="CC42" s="4">
        <v>31.774549</v>
      </c>
      <c r="CD42" s="4">
        <v>34.686746657059999</v>
      </c>
      <c r="CE42" s="4">
        <v>31.851917</v>
      </c>
      <c r="CF42" s="4">
        <v>32.269955000000003</v>
      </c>
      <c r="CG42" s="4">
        <v>38.037613717314997</v>
      </c>
      <c r="CH42" s="4">
        <v>31.611592000000002</v>
      </c>
      <c r="CI42" s="4">
        <v>32.579568999999999</v>
      </c>
      <c r="CJ42" s="4">
        <v>32.476686333333333</v>
      </c>
      <c r="CK42" s="4">
        <v>33.191277999999997</v>
      </c>
      <c r="CL42" s="4">
        <v>35.246906000000003</v>
      </c>
      <c r="CM42" s="4">
        <v>35.355339999999998</v>
      </c>
      <c r="CN42" s="4">
        <v>34.722486000000004</v>
      </c>
      <c r="CO42" s="4">
        <v>34.444856999999999</v>
      </c>
      <c r="CP42" s="4">
        <v>35.355398000000001</v>
      </c>
      <c r="CQ42" s="4">
        <v>33.037005000000001</v>
      </c>
      <c r="CR42" s="4">
        <v>33.120825000000004</v>
      </c>
      <c r="CS42" s="4">
        <v>33.218555000000002</v>
      </c>
      <c r="CT42" s="4">
        <v>34.978313</v>
      </c>
      <c r="CU42" s="4">
        <v>35.035786999999999</v>
      </c>
      <c r="CV42" s="4">
        <v>32.843521000000003</v>
      </c>
      <c r="CW42" s="4">
        <v>34.083458</v>
      </c>
      <c r="CX42" s="4">
        <v>32.997166999999997</v>
      </c>
      <c r="CY42" s="4">
        <v>34.059994000000003</v>
      </c>
      <c r="CZ42" s="4">
        <v>32.603890999999997</v>
      </c>
      <c r="DA42" s="4">
        <v>32.603890999999997</v>
      </c>
      <c r="DB42" s="4">
        <v>33.115265999999998</v>
      </c>
      <c r="DC42" s="4">
        <v>35.242158000000003</v>
      </c>
      <c r="DD42" s="4">
        <v>35.530754000000002</v>
      </c>
      <c r="DE42" s="4">
        <v>31.825085000000001</v>
      </c>
      <c r="DF42" s="4">
        <v>30.159058000000002</v>
      </c>
      <c r="DG42" s="4">
        <v>30.081060999999998</v>
      </c>
      <c r="DH42" s="4">
        <v>30.198209623386003</v>
      </c>
      <c r="DI42" s="4">
        <v>33.237830000000002</v>
      </c>
      <c r="DJ42" s="4">
        <v>32.512737000000001</v>
      </c>
      <c r="DK42" s="4">
        <v>32.468496000000002</v>
      </c>
      <c r="DL42" s="4">
        <v>31.620001999999999</v>
      </c>
      <c r="DM42" s="4">
        <v>38.315340543623996</v>
      </c>
      <c r="DN42" s="4">
        <v>35.630864000000003</v>
      </c>
      <c r="DO42" s="4">
        <v>35.630930999999997</v>
      </c>
      <c r="DP42" s="4">
        <v>34.640422000000001</v>
      </c>
      <c r="DQ42" s="4">
        <v>34.722486000000004</v>
      </c>
      <c r="DR42" s="4">
        <v>32.640151000000003</v>
      </c>
      <c r="DS42" s="4">
        <v>39.023902999999997</v>
      </c>
      <c r="DT42" s="4">
        <v>32.689422999999998</v>
      </c>
      <c r="DU42" s="4">
        <v>32.577692999999996</v>
      </c>
      <c r="DV42" s="4">
        <v>33.174196928408996</v>
      </c>
      <c r="DW42" s="4">
        <v>31.045788000000002</v>
      </c>
      <c r="DX42" s="4">
        <v>31.104051999999999</v>
      </c>
      <c r="DY42" s="4">
        <v>31.885783</v>
      </c>
      <c r="DZ42" s="4">
        <v>31.881494</v>
      </c>
      <c r="EA42" s="4">
        <v>31.019928</v>
      </c>
      <c r="EB42" s="4">
        <v>30.811944</v>
      </c>
      <c r="EC42" s="4">
        <v>33.047815999999997</v>
      </c>
      <c r="ED42" s="4">
        <v>32.958438999999998</v>
      </c>
      <c r="EE42" s="4">
        <v>32.921204000000003</v>
      </c>
      <c r="EF42" s="4">
        <v>34.336054695095996</v>
      </c>
      <c r="EG42" s="4">
        <v>31.581495</v>
      </c>
      <c r="EH42" s="4">
        <v>38.269404000000002</v>
      </c>
      <c r="EI42" s="4">
        <v>33.137318999999998</v>
      </c>
      <c r="EJ42" s="4">
        <v>39.386090000000003</v>
      </c>
      <c r="EK42" s="4">
        <v>31.916461999999999</v>
      </c>
      <c r="EL42" s="4">
        <v>32.026718000000002</v>
      </c>
      <c r="EM42" s="4">
        <v>32.035426999999999</v>
      </c>
      <c r="EN42" s="4">
        <v>33.191291999999997</v>
      </c>
      <c r="EO42" s="4">
        <v>36.715254999999999</v>
      </c>
      <c r="EP42" s="4">
        <v>36.715254999999999</v>
      </c>
      <c r="EQ42" s="4">
        <v>34.351739500000001</v>
      </c>
      <c r="ER42" s="4">
        <v>34.351467999999997</v>
      </c>
      <c r="ES42" s="4">
        <v>33.256943</v>
      </c>
      <c r="ET42" s="4">
        <v>33.256943</v>
      </c>
      <c r="EU42" s="4">
        <v>34.950187999999997</v>
      </c>
      <c r="EV42" s="4">
        <v>33.794769000000002</v>
      </c>
      <c r="EW42" s="4">
        <v>32.463096999999998</v>
      </c>
      <c r="EX42" s="4">
        <v>34.866957999999997</v>
      </c>
      <c r="EY42" s="4">
        <v>34.866957999999997</v>
      </c>
      <c r="EZ42" s="4">
        <v>35.336894999999998</v>
      </c>
      <c r="FA42" s="4">
        <v>31.179787000000001</v>
      </c>
      <c r="FB42" s="4">
        <v>34.444856999999999</v>
      </c>
      <c r="FC42" s="4">
        <v>37.983486897431995</v>
      </c>
      <c r="FD42" s="4">
        <v>31.001597</v>
      </c>
      <c r="FE42" s="4">
        <v>37.983486897431995</v>
      </c>
      <c r="FF42" s="4">
        <v>34.350828999999997</v>
      </c>
      <c r="FG42" s="4">
        <v>33.17756</v>
      </c>
      <c r="FH42" s="4">
        <v>34.157245000000003</v>
      </c>
      <c r="FI42" s="4">
        <v>30.469101999999999</v>
      </c>
      <c r="FJ42" s="4">
        <v>33.232529999999997</v>
      </c>
      <c r="FK42" s="4">
        <v>32.184941000000002</v>
      </c>
      <c r="FL42" s="4">
        <v>34.860782999999998</v>
      </c>
      <c r="FM42" s="4">
        <v>34.817265999999996</v>
      </c>
      <c r="FN42" s="4">
        <v>34.743519999999997</v>
      </c>
      <c r="FO42" s="4">
        <v>33.232556000000002</v>
      </c>
      <c r="FP42" s="4">
        <v>33.232529999999997</v>
      </c>
      <c r="FQ42" s="4">
        <v>33.232546499999998</v>
      </c>
      <c r="FR42" s="4">
        <v>39.927061999999999</v>
      </c>
      <c r="FS42" s="4">
        <v>39.927061999999999</v>
      </c>
      <c r="FT42" s="4">
        <v>37.686687999999997</v>
      </c>
      <c r="FU42" s="4">
        <v>37.728836000000001</v>
      </c>
      <c r="FV42" s="4">
        <v>37.686717000000002</v>
      </c>
      <c r="FW42" s="4">
        <v>37.320999</v>
      </c>
      <c r="FX42" s="4">
        <v>33.505090000000003</v>
      </c>
      <c r="FY42" s="4">
        <v>35.936346</v>
      </c>
      <c r="FZ42" s="4">
        <v>35.886718999999999</v>
      </c>
      <c r="GA42" s="4">
        <v>35.249811999999999</v>
      </c>
      <c r="GB42" s="4">
        <v>35.276513999999999</v>
      </c>
      <c r="GC42" s="4">
        <v>33.966237</v>
      </c>
      <c r="GD42" s="4">
        <v>33.142339999999997</v>
      </c>
      <c r="GE42" s="4">
        <v>33.069641500000003</v>
      </c>
      <c r="GF42" s="4">
        <v>32.276631000000002</v>
      </c>
      <c r="GG42" s="4">
        <v>30.763369999999998</v>
      </c>
      <c r="GH42" s="4">
        <v>29.847873999999997</v>
      </c>
      <c r="GI42" s="4">
        <v>29.930028</v>
      </c>
      <c r="GJ42" s="4">
        <v>33.113923999999997</v>
      </c>
      <c r="GK42" s="4">
        <v>38.948875000000001</v>
      </c>
      <c r="GM42" s="3"/>
    </row>
    <row r="43" spans="2:195" x14ac:dyDescent="0.2">
      <c r="B43" s="1">
        <v>43433.83333333343</v>
      </c>
      <c r="C43" s="4">
        <v>33.830181000000003</v>
      </c>
      <c r="D43" s="4">
        <v>33.910609999999998</v>
      </c>
      <c r="E43" s="4">
        <v>33.878425999999997</v>
      </c>
      <c r="F43" s="4">
        <v>33.830148000000001</v>
      </c>
      <c r="G43" s="4">
        <v>33.170445000000001</v>
      </c>
      <c r="H43" s="4">
        <v>34.391134999999998</v>
      </c>
      <c r="I43" s="4">
        <v>34.875630000000001</v>
      </c>
      <c r="J43" s="4">
        <v>34.705097000000002</v>
      </c>
      <c r="K43" s="4">
        <v>33.507441999999998</v>
      </c>
      <c r="L43" s="4">
        <v>34.072547</v>
      </c>
      <c r="M43" s="4">
        <v>34.985975000000003</v>
      </c>
      <c r="N43" s="4">
        <v>34.365969999999997</v>
      </c>
      <c r="O43" s="4">
        <v>34.343541999999999</v>
      </c>
      <c r="P43" s="4">
        <v>35.096817000000001</v>
      </c>
      <c r="Q43" s="4">
        <v>33.450366000000002</v>
      </c>
      <c r="R43" s="4">
        <v>32.256837000000004</v>
      </c>
      <c r="S43" s="4">
        <v>32.302664</v>
      </c>
      <c r="T43" s="4">
        <v>33.565556999999998</v>
      </c>
      <c r="U43" s="4">
        <v>33.066794000000002</v>
      </c>
      <c r="V43" s="4">
        <v>32.723286999999999</v>
      </c>
      <c r="W43" s="4">
        <v>32.605380999999994</v>
      </c>
      <c r="X43" s="4">
        <v>35.911326000000003</v>
      </c>
      <c r="Y43" s="4">
        <v>31.155875000000002</v>
      </c>
      <c r="Z43" s="4">
        <v>33.401527000000002</v>
      </c>
      <c r="AA43" s="4">
        <v>33.147846000000001</v>
      </c>
      <c r="AB43" s="4">
        <v>30.830390999999999</v>
      </c>
      <c r="AC43" s="4">
        <v>33.532270500000003</v>
      </c>
      <c r="AD43" s="4">
        <v>33.744574999999998</v>
      </c>
      <c r="AE43" s="4">
        <v>30.809856</v>
      </c>
      <c r="AF43" s="4">
        <v>35.336007000000002</v>
      </c>
      <c r="AG43" s="4">
        <v>33.605269999999997</v>
      </c>
      <c r="AH43" s="4">
        <v>31.322013000000002</v>
      </c>
      <c r="AI43" s="4">
        <v>31.458769</v>
      </c>
      <c r="AJ43" s="4">
        <v>35.005139999999997</v>
      </c>
      <c r="AK43" s="4">
        <v>30.749002999999998</v>
      </c>
      <c r="AL43" s="4">
        <v>29.102167000000001</v>
      </c>
      <c r="AM43" s="4">
        <v>34.381369999999997</v>
      </c>
      <c r="AN43" s="4">
        <v>33.714390000000002</v>
      </c>
      <c r="AO43" s="4">
        <v>34.396583</v>
      </c>
      <c r="AP43" s="4">
        <v>33.285327000000002</v>
      </c>
      <c r="AQ43" s="4">
        <v>32.467230000000001</v>
      </c>
      <c r="AR43" s="4">
        <v>34.974164000000002</v>
      </c>
      <c r="AS43" s="4">
        <v>32.470191</v>
      </c>
      <c r="AT43" s="4">
        <v>32.863599000000001</v>
      </c>
      <c r="AU43" s="4">
        <v>32.627510000000001</v>
      </c>
      <c r="AV43" s="4">
        <v>32.723176000000002</v>
      </c>
      <c r="AW43" s="4">
        <v>32.656286000000001</v>
      </c>
      <c r="AX43" s="4">
        <v>32.523540750000002</v>
      </c>
      <c r="AY43" s="4">
        <v>35.499116999999998</v>
      </c>
      <c r="AZ43" s="4">
        <v>35.274431999999997</v>
      </c>
      <c r="BA43" s="4">
        <v>35.498845000000003</v>
      </c>
      <c r="BB43" s="4">
        <v>35.498933000000001</v>
      </c>
      <c r="BC43" s="4">
        <v>30.438056</v>
      </c>
      <c r="BD43" s="4">
        <v>33.731091999999997</v>
      </c>
      <c r="BE43" s="4">
        <v>33.680101000000001</v>
      </c>
      <c r="BF43" s="4">
        <v>34.924726999999997</v>
      </c>
      <c r="BG43" s="4">
        <v>30.811558000000002</v>
      </c>
      <c r="BH43" s="4">
        <v>30.811558000000002</v>
      </c>
      <c r="BI43" s="4">
        <v>33.280624000000003</v>
      </c>
      <c r="BJ43" s="4">
        <v>31.829537500000001</v>
      </c>
      <c r="BK43" s="4">
        <v>34.915076999999997</v>
      </c>
      <c r="BL43" s="4">
        <v>33.107787000000002</v>
      </c>
      <c r="BM43" s="4">
        <v>33.107787000000002</v>
      </c>
      <c r="BN43" s="4">
        <v>36.699029000000003</v>
      </c>
      <c r="BO43" s="4">
        <v>34.724685000000001</v>
      </c>
      <c r="BP43" s="4">
        <v>34.332034306174997</v>
      </c>
      <c r="BQ43" s="4">
        <v>33.070166</v>
      </c>
      <c r="BR43" s="4">
        <v>33.959268999999999</v>
      </c>
      <c r="BS43" s="4">
        <v>33.744287999999997</v>
      </c>
      <c r="BT43" s="4">
        <v>34.915076999999997</v>
      </c>
      <c r="BU43" s="4">
        <v>32.723176000000002</v>
      </c>
      <c r="BV43" s="4">
        <v>32.586082000000005</v>
      </c>
      <c r="BW43" s="4">
        <v>34.625655000000002</v>
      </c>
      <c r="BX43" s="4">
        <v>34.590432999999997</v>
      </c>
      <c r="BY43" s="4">
        <v>34.612862999999997</v>
      </c>
      <c r="BZ43" s="4">
        <v>32.973784000000002</v>
      </c>
      <c r="CA43" s="4">
        <v>31.936800999999999</v>
      </c>
      <c r="CB43" s="4">
        <v>32.723286999999999</v>
      </c>
      <c r="CC43" s="4">
        <v>31.745726999999999</v>
      </c>
      <c r="CD43" s="4">
        <v>34.7268456165</v>
      </c>
      <c r="CE43" s="4">
        <v>31.894556999999999</v>
      </c>
      <c r="CF43" s="4">
        <v>32.297206000000003</v>
      </c>
      <c r="CG43" s="4">
        <v>38.13262106973</v>
      </c>
      <c r="CH43" s="4">
        <v>31.597882999999999</v>
      </c>
      <c r="CI43" s="4">
        <v>32.682257</v>
      </c>
      <c r="CJ43" s="4">
        <v>32.593978999999997</v>
      </c>
      <c r="CK43" s="4">
        <v>33.176155000000001</v>
      </c>
      <c r="CL43" s="4">
        <v>35.224085000000002</v>
      </c>
      <c r="CM43" s="4">
        <v>35.335386999999997</v>
      </c>
      <c r="CN43" s="4">
        <v>34.707579000000003</v>
      </c>
      <c r="CO43" s="4">
        <v>34.441021999999997</v>
      </c>
      <c r="CP43" s="4">
        <v>35.335445</v>
      </c>
      <c r="CQ43" s="4">
        <v>33.026054999999999</v>
      </c>
      <c r="CR43" s="4">
        <v>33.107787000000002</v>
      </c>
      <c r="CS43" s="4">
        <v>33.257686999999997</v>
      </c>
      <c r="CT43" s="4">
        <v>34.946237000000004</v>
      </c>
      <c r="CU43" s="4">
        <v>35.002262000000002</v>
      </c>
      <c r="CV43" s="4">
        <v>32.863605</v>
      </c>
      <c r="CW43" s="4">
        <v>34.130442000000002</v>
      </c>
      <c r="CX43" s="4">
        <v>33.034055000000002</v>
      </c>
      <c r="CY43" s="4">
        <v>34.107194</v>
      </c>
      <c r="CZ43" s="4">
        <v>32.656286000000001</v>
      </c>
      <c r="DA43" s="4">
        <v>32.656286000000001</v>
      </c>
      <c r="DB43" s="4">
        <v>33.162438999999999</v>
      </c>
      <c r="DC43" s="4">
        <v>35.224319999999999</v>
      </c>
      <c r="DD43" s="4">
        <v>35.515079</v>
      </c>
      <c r="DE43" s="4">
        <v>31.815425000000001</v>
      </c>
      <c r="DF43" s="4">
        <v>29.913564999999998</v>
      </c>
      <c r="DG43" s="4">
        <v>29.818883499999998</v>
      </c>
      <c r="DH43" s="4">
        <v>30.277220614480001</v>
      </c>
      <c r="DI43" s="4">
        <v>33.228473000000001</v>
      </c>
      <c r="DJ43" s="4">
        <v>32.613531000000002</v>
      </c>
      <c r="DK43" s="4">
        <v>32.573096999999997</v>
      </c>
      <c r="DL43" s="4">
        <v>31.576875000000001</v>
      </c>
      <c r="DM43" s="4">
        <v>38.411041580208</v>
      </c>
      <c r="DN43" s="4">
        <v>35.642859000000001</v>
      </c>
      <c r="DO43" s="4">
        <v>35.642926000000003</v>
      </c>
      <c r="DP43" s="4">
        <v>34.628464000000001</v>
      </c>
      <c r="DQ43" s="4">
        <v>34.707579000000003</v>
      </c>
      <c r="DR43" s="4">
        <v>32.723286999999999</v>
      </c>
      <c r="DS43" s="4">
        <v>38.977339000000001</v>
      </c>
      <c r="DT43" s="4">
        <v>32.723176000000002</v>
      </c>
      <c r="DU43" s="4">
        <v>32.611885999999998</v>
      </c>
      <c r="DV43" s="4">
        <v>33.220587685224004</v>
      </c>
      <c r="DW43" s="4">
        <v>31.049147000000001</v>
      </c>
      <c r="DX43" s="4">
        <v>31.121741</v>
      </c>
      <c r="DY43" s="4">
        <v>31.901745999999999</v>
      </c>
      <c r="DZ43" s="4">
        <v>31.91835</v>
      </c>
      <c r="EA43" s="4">
        <v>31.078962000000001</v>
      </c>
      <c r="EB43" s="4">
        <v>30.861819000000001</v>
      </c>
      <c r="EC43" s="4">
        <v>33.095450999999997</v>
      </c>
      <c r="ED43" s="4">
        <v>33.009965999999999</v>
      </c>
      <c r="EE43" s="4">
        <v>32.974350999999999</v>
      </c>
      <c r="EF43" s="4">
        <v>34.374473146728</v>
      </c>
      <c r="EG43" s="4">
        <v>31.625368000000002</v>
      </c>
      <c r="EH43" s="4">
        <v>38.215226000000001</v>
      </c>
      <c r="EI43" s="4">
        <v>33.178762999999996</v>
      </c>
      <c r="EJ43" s="4">
        <v>39.326898999999997</v>
      </c>
      <c r="EK43" s="4">
        <v>31.797072</v>
      </c>
      <c r="EL43" s="4">
        <v>31.925326999999999</v>
      </c>
      <c r="EM43" s="4">
        <v>32.053117999999998</v>
      </c>
      <c r="EN43" s="4">
        <v>33.186112999999999</v>
      </c>
      <c r="EO43" s="4">
        <v>36.699029000000003</v>
      </c>
      <c r="EP43" s="4">
        <v>36.699029000000003</v>
      </c>
      <c r="EQ43" s="4">
        <v>34.348814750000003</v>
      </c>
      <c r="ER43" s="4">
        <v>34.348166999999997</v>
      </c>
      <c r="ES43" s="4">
        <v>33.160099000000002</v>
      </c>
      <c r="ET43" s="4">
        <v>33.160099000000002</v>
      </c>
      <c r="EU43" s="4">
        <v>34.917102</v>
      </c>
      <c r="EV43" s="4">
        <v>33.783977999999998</v>
      </c>
      <c r="EW43" s="4">
        <v>32.501817000000003</v>
      </c>
      <c r="EX43" s="4">
        <v>34.915076999999997</v>
      </c>
      <c r="EY43" s="4">
        <v>34.915076999999997</v>
      </c>
      <c r="EZ43" s="4">
        <v>35.357711999999999</v>
      </c>
      <c r="FA43" s="4">
        <v>31.145346</v>
      </c>
      <c r="FB43" s="4">
        <v>34.441021999999997</v>
      </c>
      <c r="FC43" s="4">
        <v>38.078359056144002</v>
      </c>
      <c r="FD43" s="4">
        <v>30.979129</v>
      </c>
      <c r="FE43" s="4">
        <v>38.078359056144002</v>
      </c>
      <c r="FF43" s="4">
        <v>34.346646</v>
      </c>
      <c r="FG43" s="4">
        <v>33.205410000000001</v>
      </c>
      <c r="FH43" s="4">
        <v>34.143635000000003</v>
      </c>
      <c r="FI43" s="4">
        <v>30.511811999999999</v>
      </c>
      <c r="FJ43" s="4">
        <v>33.275404000000002</v>
      </c>
      <c r="FK43" s="4">
        <v>32.176749000000001</v>
      </c>
      <c r="FL43" s="4">
        <v>34.977631000000002</v>
      </c>
      <c r="FM43" s="4">
        <v>34.838721999999997</v>
      </c>
      <c r="FN43" s="4">
        <v>34.757671000000002</v>
      </c>
      <c r="FO43" s="4">
        <v>33.27543</v>
      </c>
      <c r="FP43" s="4">
        <v>33.275404000000002</v>
      </c>
      <c r="FQ43" s="4">
        <v>33.275420499999996</v>
      </c>
      <c r="FR43" s="4">
        <v>39.741112999999999</v>
      </c>
      <c r="FS43" s="4">
        <v>39.741112999999999</v>
      </c>
      <c r="FT43" s="4">
        <v>37.636119000000001</v>
      </c>
      <c r="FU43" s="4">
        <v>37.677608999999997</v>
      </c>
      <c r="FV43" s="4">
        <v>37.636147000000001</v>
      </c>
      <c r="FW43" s="4">
        <v>37.273609999999998</v>
      </c>
      <c r="FX43" s="4">
        <v>33.559801</v>
      </c>
      <c r="FY43" s="4">
        <v>35.979328000000002</v>
      </c>
      <c r="FZ43" s="4">
        <v>35.929371000000003</v>
      </c>
      <c r="GA43" s="4">
        <v>35.260320999999998</v>
      </c>
      <c r="GB43" s="4">
        <v>35.212280999999997</v>
      </c>
      <c r="GC43" s="4">
        <v>34.013312999999997</v>
      </c>
      <c r="GD43" s="4">
        <v>33.190272999999998</v>
      </c>
      <c r="GE43" s="4">
        <v>33.119056999999998</v>
      </c>
      <c r="GF43" s="4">
        <v>32.361080000000001</v>
      </c>
      <c r="GG43" s="4">
        <v>30.768816000000001</v>
      </c>
      <c r="GH43" s="4">
        <v>29.8931465</v>
      </c>
      <c r="GI43" s="4">
        <v>29.974902</v>
      </c>
      <c r="GJ43" s="4">
        <v>33.158732000000001</v>
      </c>
      <c r="GK43" s="4">
        <v>38.901108999999998</v>
      </c>
      <c r="GM43" s="3"/>
    </row>
    <row r="44" spans="2:195" x14ac:dyDescent="0.2">
      <c r="B44" s="1">
        <v>43433.854166666766</v>
      </c>
      <c r="C44" s="4">
        <v>34.722191000000002</v>
      </c>
      <c r="D44" s="4">
        <v>34.803292999999996</v>
      </c>
      <c r="E44" s="4">
        <v>34.770839000000002</v>
      </c>
      <c r="F44" s="4">
        <v>34.722157000000003</v>
      </c>
      <c r="G44" s="4">
        <v>33.325437000000001</v>
      </c>
      <c r="H44" s="4">
        <v>34.276822000000003</v>
      </c>
      <c r="I44" s="4">
        <v>34.890273999999998</v>
      </c>
      <c r="J44" s="4">
        <v>34.692644000000001</v>
      </c>
      <c r="K44" s="4">
        <v>33.658223999999997</v>
      </c>
      <c r="L44" s="4">
        <v>34.937581000000002</v>
      </c>
      <c r="M44" s="4">
        <v>35.143245999999998</v>
      </c>
      <c r="N44" s="4">
        <v>34.517499000000001</v>
      </c>
      <c r="O44" s="4">
        <v>34.774591000000001</v>
      </c>
      <c r="P44" s="4">
        <v>35.191321000000002</v>
      </c>
      <c r="Q44" s="4">
        <v>33.514623999999998</v>
      </c>
      <c r="R44" s="4">
        <v>32.494451499999997</v>
      </c>
      <c r="S44" s="4">
        <v>32.549743999999997</v>
      </c>
      <c r="T44" s="4">
        <v>33.992905</v>
      </c>
      <c r="U44" s="4">
        <v>33.199438000000001</v>
      </c>
      <c r="V44" s="4">
        <v>32.717182000000001</v>
      </c>
      <c r="W44" s="4">
        <v>32.722053500000001</v>
      </c>
      <c r="X44" s="4">
        <v>36.028351000000001</v>
      </c>
      <c r="Y44" s="4">
        <v>31.299102999999999</v>
      </c>
      <c r="Z44" s="4">
        <v>33.554521000000001</v>
      </c>
      <c r="AA44" s="4">
        <v>33.303561999999999</v>
      </c>
      <c r="AB44" s="4">
        <v>31.867856</v>
      </c>
      <c r="AC44" s="4">
        <v>33.942290249999999</v>
      </c>
      <c r="AD44" s="4">
        <v>34.161349000000001</v>
      </c>
      <c r="AE44" s="4">
        <v>31.616229000000001</v>
      </c>
      <c r="AF44" s="4">
        <v>35.435302</v>
      </c>
      <c r="AG44" s="4">
        <v>34.032470000000004</v>
      </c>
      <c r="AH44" s="4">
        <v>31.421631000000001</v>
      </c>
      <c r="AI44" s="4">
        <v>31.566319</v>
      </c>
      <c r="AJ44" s="4">
        <v>35.078674999999997</v>
      </c>
      <c r="AK44" s="4">
        <v>31.522296000000001</v>
      </c>
      <c r="AL44" s="4">
        <v>31.139284</v>
      </c>
      <c r="AM44" s="4">
        <v>34.310633000000003</v>
      </c>
      <c r="AN44" s="4">
        <v>33.619877000000002</v>
      </c>
      <c r="AO44" s="4">
        <v>34.339593999999998</v>
      </c>
      <c r="AP44" s="4">
        <v>33.427432000000003</v>
      </c>
      <c r="AQ44" s="4">
        <v>32.801233000000003</v>
      </c>
      <c r="AR44" s="4">
        <v>35.399354000000002</v>
      </c>
      <c r="AS44" s="4">
        <v>32.579485499999997</v>
      </c>
      <c r="AT44" s="4">
        <v>32.999173999999996</v>
      </c>
      <c r="AU44" s="4">
        <v>32.743550999999997</v>
      </c>
      <c r="AV44" s="4">
        <v>32.844976000000003</v>
      </c>
      <c r="AW44" s="4">
        <v>32.774470999999998</v>
      </c>
      <c r="AX44" s="4">
        <v>32.631343999999999</v>
      </c>
      <c r="AY44" s="4">
        <v>35.469918999999997</v>
      </c>
      <c r="AZ44" s="4">
        <v>35.244515999999997</v>
      </c>
      <c r="BA44" s="4">
        <v>35.469639999999998</v>
      </c>
      <c r="BB44" s="4">
        <v>35.469731000000003</v>
      </c>
      <c r="BC44" s="4">
        <v>30.731363000000002</v>
      </c>
      <c r="BD44" s="4">
        <v>34.049368999999999</v>
      </c>
      <c r="BE44" s="4">
        <v>33.984076999999999</v>
      </c>
      <c r="BF44" s="4">
        <v>35.049503999999999</v>
      </c>
      <c r="BG44" s="4">
        <v>31.613983000000001</v>
      </c>
      <c r="BH44" s="4">
        <v>31.613983000000001</v>
      </c>
      <c r="BI44" s="4">
        <v>33.395878000000003</v>
      </c>
      <c r="BJ44" s="4">
        <v>32.204197000000001</v>
      </c>
      <c r="BK44" s="4">
        <v>35.336207999999999</v>
      </c>
      <c r="BL44" s="4">
        <v>33.260238999999999</v>
      </c>
      <c r="BM44" s="4">
        <v>33.260238999999999</v>
      </c>
      <c r="BN44" s="4">
        <v>37.599634000000002</v>
      </c>
      <c r="BO44" s="4">
        <v>34.825758999999998</v>
      </c>
      <c r="BP44" s="4">
        <v>34.756063924740999</v>
      </c>
      <c r="BQ44" s="4">
        <v>33.219721</v>
      </c>
      <c r="BR44" s="4">
        <v>34.023305999999998</v>
      </c>
      <c r="BS44" s="4">
        <v>33.812418000000001</v>
      </c>
      <c r="BT44" s="4">
        <v>35.336207999999999</v>
      </c>
      <c r="BU44" s="4">
        <v>32.844976000000003</v>
      </c>
      <c r="BV44" s="4">
        <v>32.702436999999996</v>
      </c>
      <c r="BW44" s="4">
        <v>34.990129000000003</v>
      </c>
      <c r="BX44" s="4">
        <v>34.989162999999998</v>
      </c>
      <c r="BY44" s="4">
        <v>35.011043999999998</v>
      </c>
      <c r="BZ44" s="4">
        <v>33.312223000000003</v>
      </c>
      <c r="CA44" s="4">
        <v>32.314163999999998</v>
      </c>
      <c r="CB44" s="4">
        <v>32.717182000000001</v>
      </c>
      <c r="CC44" s="4">
        <v>31.889779999999998</v>
      </c>
      <c r="CD44" s="4">
        <v>35.70365174242</v>
      </c>
      <c r="CE44" s="4">
        <v>33.155703000000003</v>
      </c>
      <c r="CF44" s="4">
        <v>32.436926</v>
      </c>
      <c r="CG44" s="4">
        <v>38.256884651105004</v>
      </c>
      <c r="CH44" s="4">
        <v>31.733841999999999</v>
      </c>
      <c r="CI44" s="4">
        <v>32.750515</v>
      </c>
      <c r="CJ44" s="4">
        <v>32.644935666666669</v>
      </c>
      <c r="CK44" s="4">
        <v>33.321568999999997</v>
      </c>
      <c r="CL44" s="4">
        <v>35.322422000000003</v>
      </c>
      <c r="CM44" s="4">
        <v>35.434367999999999</v>
      </c>
      <c r="CN44" s="4">
        <v>34.803086</v>
      </c>
      <c r="CO44" s="4">
        <v>34.537919000000002</v>
      </c>
      <c r="CP44" s="4">
        <v>35.434426999999999</v>
      </c>
      <c r="CQ44" s="4">
        <v>33.175955999999999</v>
      </c>
      <c r="CR44" s="4">
        <v>33.260238999999999</v>
      </c>
      <c r="CS44" s="4">
        <v>33.405450999999999</v>
      </c>
      <c r="CT44" s="4">
        <v>35.081668999999998</v>
      </c>
      <c r="CU44" s="4">
        <v>35.137709999999998</v>
      </c>
      <c r="CV44" s="4">
        <v>32.999180666666668</v>
      </c>
      <c r="CW44" s="4">
        <v>34.464725999999999</v>
      </c>
      <c r="CX44" s="4">
        <v>33.488760999999997</v>
      </c>
      <c r="CY44" s="4">
        <v>34.439107</v>
      </c>
      <c r="CZ44" s="4">
        <v>32.774470999999998</v>
      </c>
      <c r="DA44" s="4">
        <v>32.774470999999998</v>
      </c>
      <c r="DB44" s="4">
        <v>33.415104999999997</v>
      </c>
      <c r="DC44" s="4">
        <v>35.311352999999997</v>
      </c>
      <c r="DD44" s="4">
        <v>35.607506999999998</v>
      </c>
      <c r="DE44" s="4">
        <v>31.859137</v>
      </c>
      <c r="DF44" s="4">
        <v>30.607104</v>
      </c>
      <c r="DG44" s="4">
        <v>30.507295750000001</v>
      </c>
      <c r="DH44" s="4">
        <v>31.101268697464</v>
      </c>
      <c r="DI44" s="4">
        <v>33.341369999999998</v>
      </c>
      <c r="DJ44" s="4">
        <v>32.514719999999997</v>
      </c>
      <c r="DK44" s="4">
        <v>32.444057999999998</v>
      </c>
      <c r="DL44" s="4">
        <v>31.801418999999999</v>
      </c>
      <c r="DM44" s="4">
        <v>38.536212456407995</v>
      </c>
      <c r="DN44" s="4">
        <v>35.731017999999999</v>
      </c>
      <c r="DO44" s="4">
        <v>35.731085999999998</v>
      </c>
      <c r="DP44" s="4">
        <v>34.724618</v>
      </c>
      <c r="DQ44" s="4">
        <v>34.803086</v>
      </c>
      <c r="DR44" s="4">
        <v>32.717182000000001</v>
      </c>
      <c r="DS44" s="4">
        <v>39.761364999999998</v>
      </c>
      <c r="DT44" s="4">
        <v>32.844976000000003</v>
      </c>
      <c r="DU44" s="4">
        <v>32.730696000000002</v>
      </c>
      <c r="DV44" s="4">
        <v>33.366664070877</v>
      </c>
      <c r="DW44" s="4">
        <v>31.842055999999999</v>
      </c>
      <c r="DX44" s="4">
        <v>31.950714000000001</v>
      </c>
      <c r="DY44" s="4">
        <v>32.227639000000003</v>
      </c>
      <c r="DZ44" s="4">
        <v>32.816158000000001</v>
      </c>
      <c r="EA44" s="4">
        <v>32.304608000000002</v>
      </c>
      <c r="EB44" s="4">
        <v>32.048206999999998</v>
      </c>
      <c r="EC44" s="4">
        <v>33.505327000000001</v>
      </c>
      <c r="ED44" s="4">
        <v>33.440804</v>
      </c>
      <c r="EE44" s="4">
        <v>33.413912000000003</v>
      </c>
      <c r="EF44" s="4">
        <v>34.780639509791996</v>
      </c>
      <c r="EG44" s="4">
        <v>32.879714</v>
      </c>
      <c r="EH44" s="4">
        <v>38.922839000000003</v>
      </c>
      <c r="EI44" s="4">
        <v>33.319522999999997</v>
      </c>
      <c r="EJ44" s="4">
        <v>40.062399999999997</v>
      </c>
      <c r="EK44" s="4">
        <v>31.862252999999999</v>
      </c>
      <c r="EL44" s="4">
        <v>31.999542000000002</v>
      </c>
      <c r="EM44" s="4">
        <v>32.398868999999998</v>
      </c>
      <c r="EN44" s="4">
        <v>33.294364000000002</v>
      </c>
      <c r="EO44" s="4">
        <v>37.599634000000002</v>
      </c>
      <c r="EP44" s="4">
        <v>37.599634000000002</v>
      </c>
      <c r="EQ44" s="4">
        <v>34.453076250000002</v>
      </c>
      <c r="ER44" s="4">
        <v>34.452393000000001</v>
      </c>
      <c r="ES44" s="4">
        <v>33.36092</v>
      </c>
      <c r="ET44" s="4">
        <v>33.36092</v>
      </c>
      <c r="EU44" s="4">
        <v>35.049095000000001</v>
      </c>
      <c r="EV44" s="4">
        <v>33.856631</v>
      </c>
      <c r="EW44" s="4">
        <v>32.977800999999999</v>
      </c>
      <c r="EX44" s="4">
        <v>35.336207999999999</v>
      </c>
      <c r="EY44" s="4">
        <v>35.336207999999999</v>
      </c>
      <c r="EZ44" s="4">
        <v>35.443522999999999</v>
      </c>
      <c r="FA44" s="4">
        <v>31.288143333333334</v>
      </c>
      <c r="FB44" s="4">
        <v>34.537919000000002</v>
      </c>
      <c r="FC44" s="4">
        <v>38.202445812743996</v>
      </c>
      <c r="FD44" s="4">
        <v>31.114144</v>
      </c>
      <c r="FE44" s="4">
        <v>38.202445812743996</v>
      </c>
      <c r="FF44" s="4">
        <v>34.450785000000003</v>
      </c>
      <c r="FG44" s="4">
        <v>33.368589999999998</v>
      </c>
      <c r="FH44" s="4">
        <v>34.272733000000002</v>
      </c>
      <c r="FI44" s="4">
        <v>31.540427999999999</v>
      </c>
      <c r="FJ44" s="4">
        <v>33.418069000000003</v>
      </c>
      <c r="FK44" s="4">
        <v>32.231316999999997</v>
      </c>
      <c r="FL44" s="4">
        <v>34.947284000000003</v>
      </c>
      <c r="FM44" s="4">
        <v>34.906167000000003</v>
      </c>
      <c r="FN44" s="4">
        <v>34.832946999999997</v>
      </c>
      <c r="FO44" s="4">
        <v>33.418095999999998</v>
      </c>
      <c r="FP44" s="4">
        <v>33.418069000000003</v>
      </c>
      <c r="FQ44" s="4">
        <v>33.418086000000002</v>
      </c>
      <c r="FR44" s="4">
        <v>40.580244</v>
      </c>
      <c r="FS44" s="4">
        <v>40.580244</v>
      </c>
      <c r="FT44" s="4">
        <v>38.327148000000001</v>
      </c>
      <c r="FU44" s="4">
        <v>38.369622</v>
      </c>
      <c r="FV44" s="4">
        <v>38.327176999999999</v>
      </c>
      <c r="FW44" s="4">
        <v>37.954715999999998</v>
      </c>
      <c r="FX44" s="4">
        <v>34.452970000000001</v>
      </c>
      <c r="FY44" s="4">
        <v>36.123728999999997</v>
      </c>
      <c r="FZ44" s="4">
        <v>36.063848</v>
      </c>
      <c r="GA44" s="4">
        <v>35.997011000000001</v>
      </c>
      <c r="GB44" s="4">
        <v>35.341918</v>
      </c>
      <c r="GC44" s="4">
        <v>34.335647000000002</v>
      </c>
      <c r="GD44" s="4">
        <v>33.331189999999999</v>
      </c>
      <c r="GE44" s="4">
        <v>33.256032000000005</v>
      </c>
      <c r="GF44" s="4">
        <v>33.241844</v>
      </c>
      <c r="GG44" s="4">
        <v>31.072274</v>
      </c>
      <c r="GH44" s="4">
        <v>30.897072999999999</v>
      </c>
      <c r="GI44" s="4">
        <v>30.982306999999999</v>
      </c>
      <c r="GJ44" s="4">
        <v>33.316302999999998</v>
      </c>
      <c r="GK44" s="4">
        <v>39.681463000000001</v>
      </c>
      <c r="GM44" s="3"/>
    </row>
    <row r="45" spans="2:195" x14ac:dyDescent="0.2">
      <c r="B45" s="1">
        <v>43433.875000000102</v>
      </c>
      <c r="C45" s="4">
        <v>34.628830999999998</v>
      </c>
      <c r="D45" s="4">
        <v>34.706212999999998</v>
      </c>
      <c r="E45" s="4">
        <v>34.675248000000003</v>
      </c>
      <c r="F45" s="4">
        <v>34.628798000000003</v>
      </c>
      <c r="G45" s="4">
        <v>33.264082999999999</v>
      </c>
      <c r="H45" s="4">
        <v>34.425519999999999</v>
      </c>
      <c r="I45" s="4">
        <v>34.923993000000003</v>
      </c>
      <c r="J45" s="4">
        <v>34.754285000000003</v>
      </c>
      <c r="K45" s="4">
        <v>33.466892000000001</v>
      </c>
      <c r="L45" s="4">
        <v>34.836004000000003</v>
      </c>
      <c r="M45" s="4">
        <v>35.016596</v>
      </c>
      <c r="N45" s="4">
        <v>34.376446999999999</v>
      </c>
      <c r="O45" s="4">
        <v>34.646051</v>
      </c>
      <c r="P45" s="4">
        <v>35.176558999999997</v>
      </c>
      <c r="Q45" s="4">
        <v>33.440359999999998</v>
      </c>
      <c r="R45" s="4">
        <v>32.490328500000004</v>
      </c>
      <c r="S45" s="4">
        <v>32.543272999999999</v>
      </c>
      <c r="T45" s="4">
        <v>33.897891999999999</v>
      </c>
      <c r="U45" s="4">
        <v>33.158279</v>
      </c>
      <c r="V45" s="4">
        <v>32.835621000000003</v>
      </c>
      <c r="W45" s="4">
        <v>32.752758</v>
      </c>
      <c r="X45" s="4">
        <v>35.935138000000002</v>
      </c>
      <c r="Y45" s="4">
        <v>31.207661000000002</v>
      </c>
      <c r="Z45" s="4">
        <v>33.341752</v>
      </c>
      <c r="AA45" s="4">
        <v>33.246642000000001</v>
      </c>
      <c r="AB45" s="4">
        <v>31.835953</v>
      </c>
      <c r="AC45" s="4">
        <v>33.835368750000001</v>
      </c>
      <c r="AD45" s="4">
        <v>34.055599999999998</v>
      </c>
      <c r="AE45" s="4">
        <v>31.598127999999999</v>
      </c>
      <c r="AF45" s="4">
        <v>35.360715999999996</v>
      </c>
      <c r="AG45" s="4">
        <v>33.939129999999999</v>
      </c>
      <c r="AH45" s="4">
        <v>31.335647333333331</v>
      </c>
      <c r="AI45" s="4">
        <v>31.480090000000001</v>
      </c>
      <c r="AJ45" s="4">
        <v>34.998989999999999</v>
      </c>
      <c r="AK45" s="4">
        <v>31.530752</v>
      </c>
      <c r="AL45" s="4">
        <v>31.111674000000001</v>
      </c>
      <c r="AM45" s="4">
        <v>34.166255999999997</v>
      </c>
      <c r="AN45" s="4">
        <v>33.458038000000002</v>
      </c>
      <c r="AO45" s="4">
        <v>34.212155000000003</v>
      </c>
      <c r="AP45" s="4">
        <v>33.375152999999997</v>
      </c>
      <c r="AQ45" s="4">
        <v>32.765073999999998</v>
      </c>
      <c r="AR45" s="4">
        <v>35.304727</v>
      </c>
      <c r="AS45" s="4">
        <v>32.519504499999996</v>
      </c>
      <c r="AT45" s="4">
        <v>32.931638999999997</v>
      </c>
      <c r="AU45" s="4">
        <v>32.682468</v>
      </c>
      <c r="AV45" s="4">
        <v>32.788784</v>
      </c>
      <c r="AW45" s="4">
        <v>32.713270999999999</v>
      </c>
      <c r="AX45" s="4">
        <v>32.570632500000002</v>
      </c>
      <c r="AY45" s="4">
        <v>35.342737</v>
      </c>
      <c r="AZ45" s="4">
        <v>35.146518999999998</v>
      </c>
      <c r="BA45" s="4">
        <v>35.342458000000001</v>
      </c>
      <c r="BB45" s="4">
        <v>35.342548999999998</v>
      </c>
      <c r="BC45" s="4">
        <v>30.694628999999999</v>
      </c>
      <c r="BD45" s="4">
        <v>33.974038</v>
      </c>
      <c r="BE45" s="4">
        <v>33.911979000000002</v>
      </c>
      <c r="BF45" s="4">
        <v>34.959423999999999</v>
      </c>
      <c r="BG45" s="4">
        <v>31.594066999999999</v>
      </c>
      <c r="BH45" s="4">
        <v>31.594066999999999</v>
      </c>
      <c r="BI45" s="4">
        <v>33.310575</v>
      </c>
      <c r="BJ45" s="4">
        <v>32.131613000000002</v>
      </c>
      <c r="BK45" s="4">
        <v>35.243639000000002</v>
      </c>
      <c r="BL45" s="4">
        <v>32.957101999999999</v>
      </c>
      <c r="BM45" s="4">
        <v>32.957101999999999</v>
      </c>
      <c r="BN45" s="4">
        <v>37.368783000000001</v>
      </c>
      <c r="BO45" s="4">
        <v>34.753535999999997</v>
      </c>
      <c r="BP45" s="4">
        <v>34.648473940399995</v>
      </c>
      <c r="BQ45" s="4">
        <v>33.048746999999999</v>
      </c>
      <c r="BR45" s="4">
        <v>33.921908000000002</v>
      </c>
      <c r="BS45" s="4">
        <v>33.722332000000002</v>
      </c>
      <c r="BT45" s="4">
        <v>35.243639000000002</v>
      </c>
      <c r="BU45" s="4">
        <v>32.788784</v>
      </c>
      <c r="BV45" s="4">
        <v>32.647067666666665</v>
      </c>
      <c r="BW45" s="4">
        <v>34.880093000000002</v>
      </c>
      <c r="BX45" s="4">
        <v>34.907946000000003</v>
      </c>
      <c r="BY45" s="4">
        <v>34.928961999999999</v>
      </c>
      <c r="BZ45" s="4">
        <v>33.266142000000002</v>
      </c>
      <c r="CA45" s="4">
        <v>32.241605</v>
      </c>
      <c r="CB45" s="4">
        <v>32.835621000000003</v>
      </c>
      <c r="CC45" s="4">
        <v>31.757930999999999</v>
      </c>
      <c r="CD45" s="4">
        <v>35.742832438299999</v>
      </c>
      <c r="CE45" s="4">
        <v>33.091206</v>
      </c>
      <c r="CF45" s="4">
        <v>32.369824999999999</v>
      </c>
      <c r="CG45" s="4">
        <v>38.15790596099</v>
      </c>
      <c r="CH45" s="4">
        <v>31.643865000000002</v>
      </c>
      <c r="CI45" s="4">
        <v>32.709451000000001</v>
      </c>
      <c r="CJ45" s="4">
        <v>32.603003333333334</v>
      </c>
      <c r="CK45" s="4">
        <v>33.096671000000001</v>
      </c>
      <c r="CL45" s="4">
        <v>35.252125999999997</v>
      </c>
      <c r="CM45" s="4">
        <v>35.360559000000002</v>
      </c>
      <c r="CN45" s="4">
        <v>34.751030999999998</v>
      </c>
      <c r="CO45" s="4">
        <v>34.469883000000003</v>
      </c>
      <c r="CP45" s="4">
        <v>35.360618000000002</v>
      </c>
      <c r="CQ45" s="4">
        <v>32.934550999999999</v>
      </c>
      <c r="CR45" s="4">
        <v>32.957101999999999</v>
      </c>
      <c r="CS45" s="4">
        <v>33.351554</v>
      </c>
      <c r="CT45" s="4">
        <v>34.943607</v>
      </c>
      <c r="CU45" s="4">
        <v>34.996836999999999</v>
      </c>
      <c r="CV45" s="4">
        <v>32.931645666666668</v>
      </c>
      <c r="CW45" s="4">
        <v>34.387880000000003</v>
      </c>
      <c r="CX45" s="4">
        <v>33.403232000000003</v>
      </c>
      <c r="CY45" s="4">
        <v>34.362290000000002</v>
      </c>
      <c r="CZ45" s="4">
        <v>32.713270999999999</v>
      </c>
      <c r="DA45" s="4">
        <v>32.713270999999999</v>
      </c>
      <c r="DB45" s="4">
        <v>33.364345</v>
      </c>
      <c r="DC45" s="4">
        <v>35.238762000000001</v>
      </c>
      <c r="DD45" s="4">
        <v>35.518357999999999</v>
      </c>
      <c r="DE45" s="4">
        <v>31.788515</v>
      </c>
      <c r="DF45" s="4">
        <v>30.735889</v>
      </c>
      <c r="DG45" s="4">
        <v>30.644128250000001</v>
      </c>
      <c r="DH45" s="4">
        <v>31.070244938110005</v>
      </c>
      <c r="DI45" s="4">
        <v>33.237099000000001</v>
      </c>
      <c r="DJ45" s="4">
        <v>32.728437999999997</v>
      </c>
      <c r="DK45" s="4">
        <v>32.695509000000001</v>
      </c>
      <c r="DL45" s="4">
        <v>31.635598000000002</v>
      </c>
      <c r="DM45" s="4">
        <v>38.436511085904002</v>
      </c>
      <c r="DN45" s="4">
        <v>35.630139999999997</v>
      </c>
      <c r="DO45" s="4">
        <v>35.630208000000003</v>
      </c>
      <c r="DP45" s="4">
        <v>34.659103999999999</v>
      </c>
      <c r="DQ45" s="4">
        <v>34.739176</v>
      </c>
      <c r="DR45" s="4">
        <v>32.835621000000003</v>
      </c>
      <c r="DS45" s="4">
        <v>39.722234</v>
      </c>
      <c r="DT45" s="4">
        <v>32.788784</v>
      </c>
      <c r="DU45" s="4">
        <v>32.674931999999998</v>
      </c>
      <c r="DV45" s="4">
        <v>33.309321890256001</v>
      </c>
      <c r="DW45" s="4">
        <v>31.822695</v>
      </c>
      <c r="DX45" s="4">
        <v>31.923718999999998</v>
      </c>
      <c r="DY45" s="4">
        <v>32.174692999999998</v>
      </c>
      <c r="DZ45" s="4">
        <v>32.852170000000001</v>
      </c>
      <c r="EA45" s="4">
        <v>32.281993999999997</v>
      </c>
      <c r="EB45" s="4">
        <v>32.020803000000001</v>
      </c>
      <c r="EC45" s="4">
        <v>33.458573000000001</v>
      </c>
      <c r="ED45" s="4">
        <v>33.391885000000002</v>
      </c>
      <c r="EE45" s="4">
        <v>33.364091999999999</v>
      </c>
      <c r="EF45" s="4">
        <v>34.702542226439995</v>
      </c>
      <c r="EG45" s="4">
        <v>32.818733000000002</v>
      </c>
      <c r="EH45" s="4">
        <v>38.857424000000002</v>
      </c>
      <c r="EI45" s="4">
        <v>33.259864</v>
      </c>
      <c r="EJ45" s="4">
        <v>39.969940000000001</v>
      </c>
      <c r="EK45" s="4">
        <v>31.753699999999998</v>
      </c>
      <c r="EL45" s="4">
        <v>31.895491</v>
      </c>
      <c r="EM45" s="4">
        <v>32.343311</v>
      </c>
      <c r="EN45" s="4">
        <v>33.210628999999997</v>
      </c>
      <c r="EO45" s="4">
        <v>37.368783000000001</v>
      </c>
      <c r="EP45" s="4">
        <v>37.368783000000001</v>
      </c>
      <c r="EQ45" s="4">
        <v>34.385210999999998</v>
      </c>
      <c r="ER45" s="4">
        <v>34.384526999999999</v>
      </c>
      <c r="ES45" s="4">
        <v>33.129280000000001</v>
      </c>
      <c r="ET45" s="4">
        <v>33.129280000000001</v>
      </c>
      <c r="EU45" s="4">
        <v>34.919364000000002</v>
      </c>
      <c r="EV45" s="4">
        <v>33.764180000000003</v>
      </c>
      <c r="EW45" s="4">
        <v>32.900511000000002</v>
      </c>
      <c r="EX45" s="4">
        <v>35.243639000000002</v>
      </c>
      <c r="EY45" s="4">
        <v>35.243639000000002</v>
      </c>
      <c r="EZ45" s="4">
        <v>35.344327999999997</v>
      </c>
      <c r="FA45" s="4">
        <v>31.196808666666666</v>
      </c>
      <c r="FB45" s="4">
        <v>34.469883000000003</v>
      </c>
      <c r="FC45" s="4">
        <v>38.103607967472001</v>
      </c>
      <c r="FD45" s="4">
        <v>30.974819</v>
      </c>
      <c r="FE45" s="4">
        <v>38.103607967472001</v>
      </c>
      <c r="FF45" s="4">
        <v>34.382919000000001</v>
      </c>
      <c r="FG45" s="4">
        <v>33.307552999999999</v>
      </c>
      <c r="FH45" s="4">
        <v>34.146078000000003</v>
      </c>
      <c r="FI45" s="4">
        <v>31.508578</v>
      </c>
      <c r="FJ45" s="4">
        <v>33.366529999999997</v>
      </c>
      <c r="FK45" s="4">
        <v>32.162821999999998</v>
      </c>
      <c r="FL45" s="4">
        <v>34.872964000000003</v>
      </c>
      <c r="FM45" s="4">
        <v>34.833714000000001</v>
      </c>
      <c r="FN45" s="4">
        <v>34.761211000000003</v>
      </c>
      <c r="FO45" s="4">
        <v>33.366557</v>
      </c>
      <c r="FP45" s="4">
        <v>33.366529999999997</v>
      </c>
      <c r="FQ45" s="4">
        <v>33.366546999999997</v>
      </c>
      <c r="FR45" s="4">
        <v>40.557802000000002</v>
      </c>
      <c r="FS45" s="4">
        <v>40.557802000000002</v>
      </c>
      <c r="FT45" s="4">
        <v>38.266413</v>
      </c>
      <c r="FU45" s="4">
        <v>38.307236000000003</v>
      </c>
      <c r="FV45" s="4">
        <v>38.266441999999998</v>
      </c>
      <c r="FW45" s="4">
        <v>37.899928000000003</v>
      </c>
      <c r="FX45" s="4">
        <v>34.373002</v>
      </c>
      <c r="FY45" s="4">
        <v>36.044443999999999</v>
      </c>
      <c r="FZ45" s="4">
        <v>35.992516999999999</v>
      </c>
      <c r="GA45" s="4">
        <v>35.821128000000002</v>
      </c>
      <c r="GB45" s="4">
        <v>35.279094000000001</v>
      </c>
      <c r="GC45" s="4">
        <v>34.258853000000002</v>
      </c>
      <c r="GD45" s="4">
        <v>33.277571999999999</v>
      </c>
      <c r="GE45" s="4">
        <v>33.202597499999996</v>
      </c>
      <c r="GF45" s="4">
        <v>33.208685000000003</v>
      </c>
      <c r="GG45" s="4">
        <v>31.033802999999999</v>
      </c>
      <c r="GH45" s="4">
        <v>30.857031499999998</v>
      </c>
      <c r="GI45" s="4">
        <v>30.943722000000001</v>
      </c>
      <c r="GJ45" s="4">
        <v>33.259934999999999</v>
      </c>
      <c r="GK45" s="4">
        <v>39.642639000000003</v>
      </c>
      <c r="GM45" s="3"/>
    </row>
    <row r="46" spans="2:195" x14ac:dyDescent="0.2">
      <c r="B46" s="1">
        <v>43433.895833333438</v>
      </c>
      <c r="C46" s="4">
        <v>30.667981999999999</v>
      </c>
      <c r="D46" s="4">
        <v>30.733684</v>
      </c>
      <c r="E46" s="4">
        <v>30.707391999999999</v>
      </c>
      <c r="F46" s="4">
        <v>30.667952</v>
      </c>
      <c r="G46" s="4">
        <v>29.603387000000001</v>
      </c>
      <c r="H46" s="4">
        <v>30.956503999999999</v>
      </c>
      <c r="I46" s="4">
        <v>31.193897</v>
      </c>
      <c r="J46" s="4">
        <v>31.083100000000002</v>
      </c>
      <c r="K46" s="4">
        <v>29.803715</v>
      </c>
      <c r="L46" s="4">
        <v>30.834085000000002</v>
      </c>
      <c r="M46" s="4">
        <v>31.056975000000001</v>
      </c>
      <c r="N46" s="4">
        <v>30.472649000000001</v>
      </c>
      <c r="O46" s="4">
        <v>30.707118999999999</v>
      </c>
      <c r="P46" s="4">
        <v>31.300462</v>
      </c>
      <c r="Q46" s="4">
        <v>29.648164000000001</v>
      </c>
      <c r="R46" s="4">
        <v>28.913498000000001</v>
      </c>
      <c r="S46" s="4">
        <v>28.959388000000001</v>
      </c>
      <c r="T46" s="4">
        <v>30.096111000000001</v>
      </c>
      <c r="U46" s="4">
        <v>29.511734000000001</v>
      </c>
      <c r="V46" s="4">
        <v>29.257553000000001</v>
      </c>
      <c r="W46" s="4">
        <v>29.161876499999998</v>
      </c>
      <c r="X46" s="4">
        <v>31.972339999999999</v>
      </c>
      <c r="Y46" s="4">
        <v>27.754857999999999</v>
      </c>
      <c r="Z46" s="4">
        <v>29.695155</v>
      </c>
      <c r="AA46" s="4">
        <v>29.583562000000001</v>
      </c>
      <c r="AB46" s="4">
        <v>28.280743000000001</v>
      </c>
      <c r="AC46" s="4">
        <v>30.049388999999998</v>
      </c>
      <c r="AD46" s="4">
        <v>30.240684000000002</v>
      </c>
      <c r="AE46" s="4">
        <v>28.068054</v>
      </c>
      <c r="AF46" s="4">
        <v>31.46303</v>
      </c>
      <c r="AG46" s="4">
        <v>30.130602</v>
      </c>
      <c r="AH46" s="4">
        <v>27.870703000000002</v>
      </c>
      <c r="AI46" s="4">
        <v>27.998975000000002</v>
      </c>
      <c r="AJ46" s="4">
        <v>31.115769</v>
      </c>
      <c r="AK46" s="4">
        <v>28.012212000000002</v>
      </c>
      <c r="AL46" s="4">
        <v>27.636381</v>
      </c>
      <c r="AM46" s="4">
        <v>30.345048999999999</v>
      </c>
      <c r="AN46" s="4">
        <v>29.723621000000001</v>
      </c>
      <c r="AO46" s="4">
        <v>30.382307999999998</v>
      </c>
      <c r="AP46" s="4">
        <v>29.702003000000001</v>
      </c>
      <c r="AQ46" s="4">
        <v>29.147898999999999</v>
      </c>
      <c r="AR46" s="4">
        <v>31.361336999999999</v>
      </c>
      <c r="AS46" s="4">
        <v>28.952508000000002</v>
      </c>
      <c r="AT46" s="4">
        <v>29.313468</v>
      </c>
      <c r="AU46" s="4">
        <v>29.09591</v>
      </c>
      <c r="AV46" s="4">
        <v>29.183451000000002</v>
      </c>
      <c r="AW46" s="4">
        <v>29.122325</v>
      </c>
      <c r="AX46" s="4">
        <v>29.000371749999999</v>
      </c>
      <c r="AY46" s="4">
        <v>31.386595</v>
      </c>
      <c r="AZ46" s="4">
        <v>31.235202999999998</v>
      </c>
      <c r="BA46" s="4">
        <v>31.386347000000001</v>
      </c>
      <c r="BB46" s="4">
        <v>31.386427999999999</v>
      </c>
      <c r="BC46" s="4">
        <v>27.302356</v>
      </c>
      <c r="BD46" s="4">
        <v>30.19821</v>
      </c>
      <c r="BE46" s="4">
        <v>30.145962000000001</v>
      </c>
      <c r="BF46" s="4">
        <v>31.017292000000001</v>
      </c>
      <c r="BG46" s="4">
        <v>28.062405999999999</v>
      </c>
      <c r="BH46" s="4">
        <v>28.062405999999999</v>
      </c>
      <c r="BI46" s="4">
        <v>29.599299999999999</v>
      </c>
      <c r="BJ46" s="4">
        <v>28.542922833333336</v>
      </c>
      <c r="BK46" s="4">
        <v>31.308579000000002</v>
      </c>
      <c r="BL46" s="4">
        <v>29.368660999999999</v>
      </c>
      <c r="BM46" s="4">
        <v>29.368660999999999</v>
      </c>
      <c r="BN46" s="4">
        <v>32.996862</v>
      </c>
      <c r="BO46" s="4">
        <v>30.910653</v>
      </c>
      <c r="BP46" s="4">
        <v>30.767144067756004</v>
      </c>
      <c r="BQ46" s="4">
        <v>29.434605999999999</v>
      </c>
      <c r="BR46" s="4">
        <v>30.062683</v>
      </c>
      <c r="BS46" s="4">
        <v>29.893459</v>
      </c>
      <c r="BT46" s="4">
        <v>31.308579000000002</v>
      </c>
      <c r="BU46" s="4">
        <v>29.183451000000002</v>
      </c>
      <c r="BV46" s="4">
        <v>29.058087999999998</v>
      </c>
      <c r="BW46" s="4">
        <v>30.961675</v>
      </c>
      <c r="BX46" s="4">
        <v>31.018691</v>
      </c>
      <c r="BY46" s="4">
        <v>31.036321000000001</v>
      </c>
      <c r="BZ46" s="4">
        <v>29.585124</v>
      </c>
      <c r="CA46" s="4">
        <v>28.640628</v>
      </c>
      <c r="CB46" s="4">
        <v>29.257553000000001</v>
      </c>
      <c r="CC46" s="4">
        <v>28.251718</v>
      </c>
      <c r="CD46" s="4">
        <v>31.79556337468</v>
      </c>
      <c r="CE46" s="4">
        <v>29.353581999999999</v>
      </c>
      <c r="CF46" s="4">
        <v>28.798303000000001</v>
      </c>
      <c r="CG46" s="4">
        <v>33.949989090700001</v>
      </c>
      <c r="CH46" s="4">
        <v>28.138304999999999</v>
      </c>
      <c r="CI46" s="4">
        <v>29.125260999999998</v>
      </c>
      <c r="CJ46" s="4">
        <v>29.034025333333332</v>
      </c>
      <c r="CK46" s="4">
        <v>29.473497999999999</v>
      </c>
      <c r="CL46" s="4">
        <v>31.363461999999998</v>
      </c>
      <c r="CM46" s="4">
        <v>31.463152999999998</v>
      </c>
      <c r="CN46" s="4">
        <v>30.908681000000001</v>
      </c>
      <c r="CO46" s="4">
        <v>30.660169</v>
      </c>
      <c r="CP46" s="4">
        <v>31.463204999999999</v>
      </c>
      <c r="CQ46" s="4">
        <v>29.340900999999999</v>
      </c>
      <c r="CR46" s="4">
        <v>29.368660999999999</v>
      </c>
      <c r="CS46" s="4">
        <v>29.678208000000001</v>
      </c>
      <c r="CT46" s="4">
        <v>30.987244</v>
      </c>
      <c r="CU46" s="4">
        <v>31.030760999999998</v>
      </c>
      <c r="CV46" s="4">
        <v>29.313473999999999</v>
      </c>
      <c r="CW46" s="4">
        <v>30.561874</v>
      </c>
      <c r="CX46" s="4">
        <v>29.659434999999998</v>
      </c>
      <c r="CY46" s="4">
        <v>30.539307999999998</v>
      </c>
      <c r="CZ46" s="4">
        <v>29.122325</v>
      </c>
      <c r="DA46" s="4">
        <v>29.122325</v>
      </c>
      <c r="DB46" s="4">
        <v>29.679929999999999</v>
      </c>
      <c r="DC46" s="4">
        <v>31.319015</v>
      </c>
      <c r="DD46" s="4">
        <v>31.536594000000001</v>
      </c>
      <c r="DE46" s="4">
        <v>28.219743000000001</v>
      </c>
      <c r="DF46" s="4">
        <v>27.297352</v>
      </c>
      <c r="DG46" s="4">
        <v>27.215044499999998</v>
      </c>
      <c r="DH46" s="4">
        <v>27.571731551098001</v>
      </c>
      <c r="DI46" s="4">
        <v>29.562470000000001</v>
      </c>
      <c r="DJ46" s="4">
        <v>29.183903000000001</v>
      </c>
      <c r="DK46" s="4">
        <v>29.151308</v>
      </c>
      <c r="DL46" s="4">
        <v>27.99296</v>
      </c>
      <c r="DM46" s="4">
        <v>34.197870642719998</v>
      </c>
      <c r="DN46" s="4">
        <v>31.672453999999998</v>
      </c>
      <c r="DO46" s="4">
        <v>31.672514</v>
      </c>
      <c r="DP46" s="4">
        <v>30.828731999999999</v>
      </c>
      <c r="DQ46" s="4">
        <v>30.899339000000001</v>
      </c>
      <c r="DR46" s="4">
        <v>29.257553000000001</v>
      </c>
      <c r="DS46" s="4">
        <v>35.275561000000003</v>
      </c>
      <c r="DT46" s="4">
        <v>29.183451000000002</v>
      </c>
      <c r="DU46" s="4">
        <v>29.082373</v>
      </c>
      <c r="DV46" s="4">
        <v>29.644141536134999</v>
      </c>
      <c r="DW46" s="4">
        <v>28.277899999999999</v>
      </c>
      <c r="DX46" s="4">
        <v>28.369354000000001</v>
      </c>
      <c r="DY46" s="4">
        <v>28.619346</v>
      </c>
      <c r="DZ46" s="4">
        <v>29.224132000000001</v>
      </c>
      <c r="EA46" s="4">
        <v>28.681068</v>
      </c>
      <c r="EB46" s="4">
        <v>28.443953</v>
      </c>
      <c r="EC46" s="4">
        <v>29.752839000000002</v>
      </c>
      <c r="ED46" s="4">
        <v>29.687911</v>
      </c>
      <c r="EE46" s="4">
        <v>29.660854</v>
      </c>
      <c r="EF46" s="4">
        <v>30.826709853983999</v>
      </c>
      <c r="EG46" s="4">
        <v>29.114056999999999</v>
      </c>
      <c r="EH46" s="4">
        <v>34.504980000000003</v>
      </c>
      <c r="EI46" s="4">
        <v>29.595711000000001</v>
      </c>
      <c r="EJ46" s="4">
        <v>35.515188000000002</v>
      </c>
      <c r="EK46" s="4">
        <v>28.276712</v>
      </c>
      <c r="EL46" s="4">
        <v>28.405092</v>
      </c>
      <c r="EM46" s="4">
        <v>28.769162000000001</v>
      </c>
      <c r="EN46" s="4">
        <v>29.540150000000001</v>
      </c>
      <c r="EO46" s="4">
        <v>32.996862</v>
      </c>
      <c r="EP46" s="4">
        <v>32.996862</v>
      </c>
      <c r="EQ46" s="4">
        <v>30.588848749999997</v>
      </c>
      <c r="ER46" s="4">
        <v>30.588270000000001</v>
      </c>
      <c r="ES46" s="4">
        <v>29.261804999999999</v>
      </c>
      <c r="ET46" s="4">
        <v>29.261804999999999</v>
      </c>
      <c r="EU46" s="4">
        <v>30.975625999999998</v>
      </c>
      <c r="EV46" s="4">
        <v>29.932390000000002</v>
      </c>
      <c r="EW46" s="4">
        <v>29.215501</v>
      </c>
      <c r="EX46" s="4">
        <v>31.308579000000002</v>
      </c>
      <c r="EY46" s="4">
        <v>31.308579000000002</v>
      </c>
      <c r="EZ46" s="4">
        <v>31.414908</v>
      </c>
      <c r="FA46" s="4">
        <v>27.745215999999999</v>
      </c>
      <c r="FB46" s="4">
        <v>30.660169</v>
      </c>
      <c r="FC46" s="4">
        <v>33.901678884959999</v>
      </c>
      <c r="FD46" s="4">
        <v>27.437279</v>
      </c>
      <c r="FE46" s="4">
        <v>33.901678884959999</v>
      </c>
      <c r="FF46" s="4">
        <v>30.586908999999999</v>
      </c>
      <c r="FG46" s="4">
        <v>29.637246999999999</v>
      </c>
      <c r="FH46" s="4">
        <v>30.375699000000001</v>
      </c>
      <c r="FI46" s="4">
        <v>27.991734999999998</v>
      </c>
      <c r="FJ46" s="4">
        <v>29.692128</v>
      </c>
      <c r="FK46" s="4">
        <v>28.55275</v>
      </c>
      <c r="FL46" s="4">
        <v>31.010967999999998</v>
      </c>
      <c r="FM46" s="4">
        <v>30.976645000000001</v>
      </c>
      <c r="FN46" s="4">
        <v>30.914223</v>
      </c>
      <c r="FO46" s="4">
        <v>29.692150999999999</v>
      </c>
      <c r="FP46" s="4">
        <v>29.692128</v>
      </c>
      <c r="FQ46" s="4">
        <v>29.692143000000002</v>
      </c>
      <c r="FR46" s="4">
        <v>35.905683000000003</v>
      </c>
      <c r="FS46" s="4">
        <v>35.905683000000003</v>
      </c>
      <c r="FT46" s="4">
        <v>33.968038</v>
      </c>
      <c r="FU46" s="4">
        <v>34.004429999999999</v>
      </c>
      <c r="FV46" s="4">
        <v>33.968063999999998</v>
      </c>
      <c r="FW46" s="4">
        <v>33.636628000000002</v>
      </c>
      <c r="FX46" s="4">
        <v>30.449165000000001</v>
      </c>
      <c r="FY46" s="4">
        <v>32.011246</v>
      </c>
      <c r="FZ46" s="4">
        <v>31.967184</v>
      </c>
      <c r="GA46" s="4">
        <v>31.642329</v>
      </c>
      <c r="GB46" s="4">
        <v>31.404354000000001</v>
      </c>
      <c r="GC46" s="4">
        <v>30.447787000000002</v>
      </c>
      <c r="GD46" s="4">
        <v>29.616993000000001</v>
      </c>
      <c r="GE46" s="4">
        <v>29.552122499999999</v>
      </c>
      <c r="GF46" s="4">
        <v>29.469383000000001</v>
      </c>
      <c r="GG46" s="4">
        <v>27.603642000000001</v>
      </c>
      <c r="GH46" s="4">
        <v>27.403995500000001</v>
      </c>
      <c r="GI46" s="4">
        <v>27.482500000000002</v>
      </c>
      <c r="GJ46" s="4">
        <v>29.595988999999999</v>
      </c>
      <c r="GK46" s="4">
        <v>35.205413999999998</v>
      </c>
      <c r="GM46" s="3"/>
    </row>
    <row r="47" spans="2:195" x14ac:dyDescent="0.2">
      <c r="B47" s="1">
        <v>43433.916666666773</v>
      </c>
      <c r="C47" s="4">
        <v>27.472594000000001</v>
      </c>
      <c r="D47" s="4">
        <v>27.527189</v>
      </c>
      <c r="E47" s="4">
        <v>27.505341000000001</v>
      </c>
      <c r="F47" s="4">
        <v>27.472567000000002</v>
      </c>
      <c r="G47" s="4">
        <v>26.989007000000001</v>
      </c>
      <c r="H47" s="4">
        <v>28.246055999999999</v>
      </c>
      <c r="I47" s="4">
        <v>28.464915999999999</v>
      </c>
      <c r="J47" s="4">
        <v>28.369907999999999</v>
      </c>
      <c r="K47" s="4">
        <v>27.190190999999999</v>
      </c>
      <c r="L47" s="4">
        <v>27.598951</v>
      </c>
      <c r="M47" s="4">
        <v>28.245923999999999</v>
      </c>
      <c r="N47" s="4">
        <v>27.698844000000001</v>
      </c>
      <c r="O47" s="4">
        <v>27.700944</v>
      </c>
      <c r="P47" s="4">
        <v>28.532505</v>
      </c>
      <c r="Q47" s="4">
        <v>26.960954999999998</v>
      </c>
      <c r="R47" s="4">
        <v>26.155283499999999</v>
      </c>
      <c r="S47" s="4">
        <v>26.200140999999999</v>
      </c>
      <c r="T47" s="4">
        <v>27.198813999999999</v>
      </c>
      <c r="U47" s="4">
        <v>26.884972999999999</v>
      </c>
      <c r="V47" s="4">
        <v>26.653009999999998</v>
      </c>
      <c r="W47" s="4">
        <v>26.548052499999997</v>
      </c>
      <c r="X47" s="4">
        <v>29.123967</v>
      </c>
      <c r="Y47" s="4">
        <v>25.276629</v>
      </c>
      <c r="Z47" s="4">
        <v>27.089209</v>
      </c>
      <c r="AA47" s="4">
        <v>26.950821999999999</v>
      </c>
      <c r="AB47" s="4">
        <v>25.401834999999998</v>
      </c>
      <c r="AC47" s="4">
        <v>27.147013250000001</v>
      </c>
      <c r="AD47" s="4">
        <v>27.319039</v>
      </c>
      <c r="AE47" s="4">
        <v>25.366239</v>
      </c>
      <c r="AF47" s="4">
        <v>28.675678999999999</v>
      </c>
      <c r="AG47" s="4">
        <v>27.226927</v>
      </c>
      <c r="AH47" s="4">
        <v>25.392411333333332</v>
      </c>
      <c r="AI47" s="4">
        <v>25.509149000000001</v>
      </c>
      <c r="AJ47" s="4">
        <v>28.350646000000001</v>
      </c>
      <c r="AK47" s="4">
        <v>25.419049000000001</v>
      </c>
      <c r="AL47" s="4">
        <v>24.320872999999999</v>
      </c>
      <c r="AM47" s="4">
        <v>27.571237</v>
      </c>
      <c r="AN47" s="4">
        <v>26.985780999999999</v>
      </c>
      <c r="AO47" s="4">
        <v>27.61664</v>
      </c>
      <c r="AP47" s="4">
        <v>27.053184999999999</v>
      </c>
      <c r="AQ47" s="4">
        <v>26.44839</v>
      </c>
      <c r="AR47" s="4">
        <v>28.327354</v>
      </c>
      <c r="AS47" s="4">
        <v>26.4371875</v>
      </c>
      <c r="AT47" s="4">
        <v>26.753526000000001</v>
      </c>
      <c r="AU47" s="4">
        <v>26.567943</v>
      </c>
      <c r="AV47" s="4">
        <v>26.615967999999999</v>
      </c>
      <c r="AW47" s="4">
        <v>26.588204000000001</v>
      </c>
      <c r="AX47" s="4">
        <v>26.496720250000003</v>
      </c>
      <c r="AY47" s="4">
        <v>28.537545999999999</v>
      </c>
      <c r="AZ47" s="4">
        <v>28.438102000000001</v>
      </c>
      <c r="BA47" s="4">
        <v>28.537320999999999</v>
      </c>
      <c r="BB47" s="4">
        <v>28.537393999999999</v>
      </c>
      <c r="BC47" s="4">
        <v>24.790126999999998</v>
      </c>
      <c r="BD47" s="4">
        <v>27.386327000000001</v>
      </c>
      <c r="BE47" s="4">
        <v>27.346368999999999</v>
      </c>
      <c r="BF47" s="4">
        <v>28.21378</v>
      </c>
      <c r="BG47" s="4">
        <v>25.364823000000001</v>
      </c>
      <c r="BH47" s="4">
        <v>25.364823000000001</v>
      </c>
      <c r="BI47" s="4">
        <v>26.952960000000001</v>
      </c>
      <c r="BJ47" s="4">
        <v>25.812067500000001</v>
      </c>
      <c r="BK47" s="4">
        <v>28.284123000000001</v>
      </c>
      <c r="BL47" s="4">
        <v>26.802173</v>
      </c>
      <c r="BM47" s="4">
        <v>26.802173</v>
      </c>
      <c r="BN47" s="4">
        <v>29.423005</v>
      </c>
      <c r="BO47" s="4">
        <v>28.175553000000001</v>
      </c>
      <c r="BP47" s="4">
        <v>27.794636149951</v>
      </c>
      <c r="BQ47" s="4">
        <v>26.856708999999999</v>
      </c>
      <c r="BR47" s="4">
        <v>27.324124999999999</v>
      </c>
      <c r="BS47" s="4">
        <v>27.180339</v>
      </c>
      <c r="BT47" s="4">
        <v>28.284123000000001</v>
      </c>
      <c r="BU47" s="4">
        <v>26.615967999999999</v>
      </c>
      <c r="BV47" s="4">
        <v>26.502253666666672</v>
      </c>
      <c r="BW47" s="4">
        <v>27.934391999999999</v>
      </c>
      <c r="BX47" s="4">
        <v>28.046676000000001</v>
      </c>
      <c r="BY47" s="4">
        <v>28.060662000000001</v>
      </c>
      <c r="BZ47" s="4">
        <v>26.846321</v>
      </c>
      <c r="CA47" s="4">
        <v>25.900736999999999</v>
      </c>
      <c r="CB47" s="4">
        <v>26.653009999999998</v>
      </c>
      <c r="CC47" s="4">
        <v>25.738173</v>
      </c>
      <c r="CD47" s="4">
        <v>28.790341332459999</v>
      </c>
      <c r="CE47" s="4">
        <v>26.187892000000002</v>
      </c>
      <c r="CF47" s="4">
        <v>26.384212999999999</v>
      </c>
      <c r="CG47" s="4">
        <v>30.925429978785001</v>
      </c>
      <c r="CH47" s="4">
        <v>25.652426999999999</v>
      </c>
      <c r="CI47" s="4">
        <v>26.563510999999998</v>
      </c>
      <c r="CJ47" s="4">
        <v>26.488690333333334</v>
      </c>
      <c r="CK47" s="4">
        <v>26.8919</v>
      </c>
      <c r="CL47" s="4">
        <v>28.586410000000001</v>
      </c>
      <c r="CM47" s="4">
        <v>28.675193</v>
      </c>
      <c r="CN47" s="4">
        <v>28.173413</v>
      </c>
      <c r="CO47" s="4">
        <v>27.945619000000004</v>
      </c>
      <c r="CP47" s="4">
        <v>28.675241</v>
      </c>
      <c r="CQ47" s="4">
        <v>26.772020000000001</v>
      </c>
      <c r="CR47" s="4">
        <v>26.802173</v>
      </c>
      <c r="CS47" s="4">
        <v>27.036000999999999</v>
      </c>
      <c r="CT47" s="4">
        <v>28.16159</v>
      </c>
      <c r="CU47" s="4">
        <v>28.196604000000001</v>
      </c>
      <c r="CV47" s="4">
        <v>26.753530999999999</v>
      </c>
      <c r="CW47" s="4">
        <v>27.692924000000001</v>
      </c>
      <c r="CX47" s="4">
        <v>26.794775000000001</v>
      </c>
      <c r="CY47" s="4">
        <v>27.674149</v>
      </c>
      <c r="CZ47" s="4">
        <v>26.588204000000001</v>
      </c>
      <c r="DA47" s="4">
        <v>26.588204000000001</v>
      </c>
      <c r="DB47" s="4">
        <v>26.981010000000001</v>
      </c>
      <c r="DC47" s="4">
        <v>28.527795999999999</v>
      </c>
      <c r="DD47" s="4">
        <v>28.713567000000001</v>
      </c>
      <c r="DE47" s="4">
        <v>25.684933999999998</v>
      </c>
      <c r="DF47" s="4">
        <v>25.144183999999999</v>
      </c>
      <c r="DG47" s="4">
        <v>25.094494000000001</v>
      </c>
      <c r="DH47" s="4">
        <v>24.78787987158</v>
      </c>
      <c r="DI47" s="4">
        <v>26.983709999999999</v>
      </c>
      <c r="DJ47" s="4">
        <v>26.585836</v>
      </c>
      <c r="DK47" s="4">
        <v>26.556018000000002</v>
      </c>
      <c r="DL47" s="4">
        <v>25.387785999999998</v>
      </c>
      <c r="DM47" s="4">
        <v>31.151228094935998</v>
      </c>
      <c r="DN47" s="4">
        <v>28.83456</v>
      </c>
      <c r="DO47" s="4">
        <v>28.834614999999999</v>
      </c>
      <c r="DP47" s="4">
        <v>28.099779000000002</v>
      </c>
      <c r="DQ47" s="4">
        <v>28.163292999999999</v>
      </c>
      <c r="DR47" s="4">
        <v>26.653009999999998</v>
      </c>
      <c r="DS47" s="4">
        <v>31.611155</v>
      </c>
      <c r="DT47" s="4">
        <v>26.615967999999999</v>
      </c>
      <c r="DU47" s="4">
        <v>26.524272</v>
      </c>
      <c r="DV47" s="4">
        <v>26.995709603946</v>
      </c>
      <c r="DW47" s="4">
        <v>25.578408</v>
      </c>
      <c r="DX47" s="4">
        <v>25.610679000000001</v>
      </c>
      <c r="DY47" s="4">
        <v>26.003028</v>
      </c>
      <c r="DZ47" s="4">
        <v>26.461953999999999</v>
      </c>
      <c r="EA47" s="4">
        <v>25.65814</v>
      </c>
      <c r="EB47" s="4">
        <v>25.466096</v>
      </c>
      <c r="EC47" s="4">
        <v>26.975401000000002</v>
      </c>
      <c r="ED47" s="4">
        <v>26.897977000000001</v>
      </c>
      <c r="EE47" s="4">
        <v>26.865722000000002</v>
      </c>
      <c r="EF47" s="4">
        <v>27.877688453735999</v>
      </c>
      <c r="EG47" s="4">
        <v>25.976281</v>
      </c>
      <c r="EH47" s="4">
        <v>30.948405999999999</v>
      </c>
      <c r="EI47" s="4">
        <v>26.975332000000002</v>
      </c>
      <c r="EJ47" s="4">
        <v>31.857409000000001</v>
      </c>
      <c r="EK47" s="4">
        <v>26.049315</v>
      </c>
      <c r="EL47" s="4">
        <v>26.128212999999999</v>
      </c>
      <c r="EM47" s="4">
        <v>26.134342</v>
      </c>
      <c r="EN47" s="4">
        <v>26.942201000000001</v>
      </c>
      <c r="EO47" s="4">
        <v>29.423005</v>
      </c>
      <c r="EP47" s="4">
        <v>29.423005</v>
      </c>
      <c r="EQ47" s="4">
        <v>27.884896249999997</v>
      </c>
      <c r="ER47" s="4">
        <v>27.884345</v>
      </c>
      <c r="ES47" s="4">
        <v>26.425844999999999</v>
      </c>
      <c r="ET47" s="4">
        <v>26.425844999999999</v>
      </c>
      <c r="EU47" s="4">
        <v>28.161977</v>
      </c>
      <c r="EV47" s="4">
        <v>27.219559</v>
      </c>
      <c r="EW47" s="4">
        <v>26.385308999999999</v>
      </c>
      <c r="EX47" s="4">
        <v>28.284123000000001</v>
      </c>
      <c r="EY47" s="4">
        <v>28.284123000000001</v>
      </c>
      <c r="EZ47" s="4">
        <v>28.605889000000001</v>
      </c>
      <c r="FA47" s="4">
        <v>25.267877666666664</v>
      </c>
      <c r="FB47" s="4">
        <v>27.945619000000001</v>
      </c>
      <c r="FC47" s="4">
        <v>30.881423664648</v>
      </c>
      <c r="FD47" s="4">
        <v>24.921472000000001</v>
      </c>
      <c r="FE47" s="4">
        <v>30.881423664648</v>
      </c>
      <c r="FF47" s="4">
        <v>27.883049</v>
      </c>
      <c r="FG47" s="4">
        <v>27.006647000000001</v>
      </c>
      <c r="FH47" s="4">
        <v>27.701153999999999</v>
      </c>
      <c r="FI47" s="4">
        <v>25.153297999999999</v>
      </c>
      <c r="FJ47" s="4">
        <v>27.046019999999999</v>
      </c>
      <c r="FK47" s="4">
        <v>25.988045</v>
      </c>
      <c r="FL47" s="4">
        <v>28.261689000000001</v>
      </c>
      <c r="FM47" s="4">
        <v>28.231714</v>
      </c>
      <c r="FN47" s="4">
        <v>28.176551</v>
      </c>
      <c r="FO47" s="4">
        <v>27.046040999999999</v>
      </c>
      <c r="FP47" s="4">
        <v>27.046019999999999</v>
      </c>
      <c r="FQ47" s="4">
        <v>27.0460335</v>
      </c>
      <c r="FR47" s="4">
        <v>32.058210000000003</v>
      </c>
      <c r="FS47" s="4">
        <v>32.058210000000003</v>
      </c>
      <c r="FT47" s="4">
        <v>30.461773999999998</v>
      </c>
      <c r="FU47" s="4">
        <v>30.493552999999999</v>
      </c>
      <c r="FV47" s="4">
        <v>30.461797000000001</v>
      </c>
      <c r="FW47" s="4">
        <v>30.164162000000001</v>
      </c>
      <c r="FX47" s="4">
        <v>27.285506999999999</v>
      </c>
      <c r="FY47" s="4">
        <v>29.156051999999999</v>
      </c>
      <c r="FZ47" s="4">
        <v>29.119465999999999</v>
      </c>
      <c r="GA47" s="4">
        <v>28.317108000000001</v>
      </c>
      <c r="GB47" s="4">
        <v>28.646476</v>
      </c>
      <c r="GC47" s="4">
        <v>27.595872</v>
      </c>
      <c r="GD47" s="4">
        <v>26.976361000000001</v>
      </c>
      <c r="GE47" s="4">
        <v>26.917488499999997</v>
      </c>
      <c r="GF47" s="4">
        <v>26.493929999999999</v>
      </c>
      <c r="GG47" s="4">
        <v>25.063554</v>
      </c>
      <c r="GH47" s="4">
        <v>24.612279000000001</v>
      </c>
      <c r="GI47" s="4">
        <v>24.684797</v>
      </c>
      <c r="GJ47" s="4">
        <v>26.959353</v>
      </c>
      <c r="GK47" s="4">
        <v>31.549465999999999</v>
      </c>
      <c r="GM47" s="3"/>
    </row>
    <row r="48" spans="2:195" x14ac:dyDescent="0.2">
      <c r="B48" s="1">
        <v>43433.937500000109</v>
      </c>
      <c r="C48" s="4">
        <v>27.102834000000001</v>
      </c>
      <c r="D48" s="4">
        <v>27.151958</v>
      </c>
      <c r="E48" s="4">
        <v>27.132297999999999</v>
      </c>
      <c r="F48" s="4">
        <v>27.102808</v>
      </c>
      <c r="G48" s="4">
        <v>26.917691000000001</v>
      </c>
      <c r="H48" s="4">
        <v>28.480502999999999</v>
      </c>
      <c r="I48" s="4">
        <v>28.597752</v>
      </c>
      <c r="J48" s="4">
        <v>28.532592999999999</v>
      </c>
      <c r="K48" s="4">
        <v>27.43918</v>
      </c>
      <c r="L48" s="4">
        <v>27.229510000000001</v>
      </c>
      <c r="M48" s="4">
        <v>28.218506999999999</v>
      </c>
      <c r="N48" s="4">
        <v>27.643810999999999</v>
      </c>
      <c r="O48" s="4">
        <v>27.399013</v>
      </c>
      <c r="P48" s="4">
        <v>28.561634999999999</v>
      </c>
      <c r="Q48" s="4">
        <v>27.127486000000001</v>
      </c>
      <c r="R48" s="4">
        <v>25.911973</v>
      </c>
      <c r="S48" s="4">
        <v>25.963258</v>
      </c>
      <c r="T48" s="4">
        <v>26.954556</v>
      </c>
      <c r="U48" s="4">
        <v>26.769116</v>
      </c>
      <c r="V48" s="4">
        <v>26.522675</v>
      </c>
      <c r="W48" s="4">
        <v>26.432858500000002</v>
      </c>
      <c r="X48" s="4">
        <v>29.160208999999998</v>
      </c>
      <c r="Y48" s="4">
        <v>25.301544</v>
      </c>
      <c r="Z48" s="4">
        <v>27.382069999999999</v>
      </c>
      <c r="AA48" s="4">
        <v>26.839075999999999</v>
      </c>
      <c r="AB48" s="4">
        <v>25.150891000000001</v>
      </c>
      <c r="AC48" s="4">
        <v>26.871830750000001</v>
      </c>
      <c r="AD48" s="4">
        <v>27.045940999999999</v>
      </c>
      <c r="AE48" s="4">
        <v>25.199290999999999</v>
      </c>
      <c r="AF48" s="4">
        <v>28.687384000000002</v>
      </c>
      <c r="AG48" s="4">
        <v>26.981449000000001</v>
      </c>
      <c r="AH48" s="4">
        <v>25.411441333333332</v>
      </c>
      <c r="AI48" s="4">
        <v>25.5274</v>
      </c>
      <c r="AJ48" s="4">
        <v>28.381387</v>
      </c>
      <c r="AK48" s="4">
        <v>25.300581000000001</v>
      </c>
      <c r="AL48" s="4">
        <v>23.963311000000001</v>
      </c>
      <c r="AM48" s="4">
        <v>27.584</v>
      </c>
      <c r="AN48" s="4">
        <v>26.987539000000002</v>
      </c>
      <c r="AO48" s="4">
        <v>27.646713999999999</v>
      </c>
      <c r="AP48" s="4">
        <v>26.934625</v>
      </c>
      <c r="AQ48" s="4">
        <v>26.293595</v>
      </c>
      <c r="AR48" s="4">
        <v>28.018654000000002</v>
      </c>
      <c r="AS48" s="4">
        <v>26.411899499999997</v>
      </c>
      <c r="AT48" s="4">
        <v>26.690881999999998</v>
      </c>
      <c r="AU48" s="4">
        <v>26.493251999999998</v>
      </c>
      <c r="AV48" s="4">
        <v>26.532468000000001</v>
      </c>
      <c r="AW48" s="4">
        <v>26.513414999999998</v>
      </c>
      <c r="AX48" s="4">
        <v>26.417569499999999</v>
      </c>
      <c r="AY48" s="4">
        <v>28.563407999999999</v>
      </c>
      <c r="AZ48" s="4">
        <v>28.508906</v>
      </c>
      <c r="BA48" s="4">
        <v>28.563184</v>
      </c>
      <c r="BB48" s="4">
        <v>28.563257</v>
      </c>
      <c r="BC48" s="4">
        <v>24.711679</v>
      </c>
      <c r="BD48" s="4">
        <v>27.181884</v>
      </c>
      <c r="BE48" s="4">
        <v>27.149011000000002</v>
      </c>
      <c r="BF48" s="4">
        <v>28.271560999999998</v>
      </c>
      <c r="BG48" s="4">
        <v>25.200952999999998</v>
      </c>
      <c r="BH48" s="4">
        <v>25.200952999999998</v>
      </c>
      <c r="BI48" s="4">
        <v>26.98226</v>
      </c>
      <c r="BJ48" s="4">
        <v>25.582182833333334</v>
      </c>
      <c r="BK48" s="4">
        <v>27.981624</v>
      </c>
      <c r="BL48" s="4">
        <v>27.198429999999998</v>
      </c>
      <c r="BM48" s="4">
        <v>27.198429999999998</v>
      </c>
      <c r="BN48" s="4">
        <v>28.860339</v>
      </c>
      <c r="BO48" s="4">
        <v>28.186827999999998</v>
      </c>
      <c r="BP48" s="4">
        <v>27.516783786868999</v>
      </c>
      <c r="BQ48" s="4">
        <v>27.077337</v>
      </c>
      <c r="BR48" s="4">
        <v>27.438970000000001</v>
      </c>
      <c r="BS48" s="4">
        <v>27.309652</v>
      </c>
      <c r="BT48" s="4">
        <v>27.981624</v>
      </c>
      <c r="BU48" s="4">
        <v>26.532468000000001</v>
      </c>
      <c r="BV48" s="4">
        <v>26.419892333333333</v>
      </c>
      <c r="BW48" s="4">
        <v>27.585937000000001</v>
      </c>
      <c r="BX48" s="4">
        <v>27.778313000000001</v>
      </c>
      <c r="BY48" s="4">
        <v>27.790195000000001</v>
      </c>
      <c r="BZ48" s="4">
        <v>26.686737999999998</v>
      </c>
      <c r="CA48" s="4">
        <v>25.670448</v>
      </c>
      <c r="CB48" s="4">
        <v>26.522675</v>
      </c>
      <c r="CC48" s="4">
        <v>25.850764999999999</v>
      </c>
      <c r="CD48" s="4">
        <v>28.62702532954</v>
      </c>
      <c r="CE48" s="4">
        <v>25.789542000000001</v>
      </c>
      <c r="CF48" s="4">
        <v>26.364514</v>
      </c>
      <c r="CG48" s="4">
        <v>30.963913727694997</v>
      </c>
      <c r="CH48" s="4">
        <v>25.653272999999999</v>
      </c>
      <c r="CI48" s="4">
        <v>26.431605000000001</v>
      </c>
      <c r="CJ48" s="4">
        <v>26.351938333333333</v>
      </c>
      <c r="CK48" s="4">
        <v>27.192955999999999</v>
      </c>
      <c r="CL48" s="4">
        <v>28.600207999999999</v>
      </c>
      <c r="CM48" s="4">
        <v>28.688010999999999</v>
      </c>
      <c r="CN48" s="4">
        <v>28.185182000000001</v>
      </c>
      <c r="CO48" s="4">
        <v>27.961008000000003</v>
      </c>
      <c r="CP48" s="4">
        <v>28.688058999999999</v>
      </c>
      <c r="CQ48" s="4">
        <v>27.134274999999999</v>
      </c>
      <c r="CR48" s="4">
        <v>27.198429999999998</v>
      </c>
      <c r="CS48" s="4">
        <v>26.931687</v>
      </c>
      <c r="CT48" s="4">
        <v>28.0991</v>
      </c>
      <c r="CU48" s="4">
        <v>28.130595</v>
      </c>
      <c r="CV48" s="4">
        <v>26.690888000000001</v>
      </c>
      <c r="CW48" s="4">
        <v>27.466145000000001</v>
      </c>
      <c r="CX48" s="4">
        <v>26.548477999999999</v>
      </c>
      <c r="CY48" s="4">
        <v>27.449670000000001</v>
      </c>
      <c r="CZ48" s="4">
        <v>26.513414999999998</v>
      </c>
      <c r="DA48" s="4">
        <v>26.513414999999998</v>
      </c>
      <c r="DB48" s="4">
        <v>26.840731000000002</v>
      </c>
      <c r="DC48" s="4">
        <v>28.503648999999999</v>
      </c>
      <c r="DD48" s="4">
        <v>28.655280000000001</v>
      </c>
      <c r="DE48" s="4">
        <v>25.762689000000002</v>
      </c>
      <c r="DF48" s="4">
        <v>25.223585</v>
      </c>
      <c r="DG48" s="4">
        <v>25.159486999999999</v>
      </c>
      <c r="DH48" s="4">
        <v>24.52534882798</v>
      </c>
      <c r="DI48" s="4">
        <v>27.005952000000001</v>
      </c>
      <c r="DJ48" s="4">
        <v>26.444451000000001</v>
      </c>
      <c r="DK48" s="4">
        <v>26.416340999999999</v>
      </c>
      <c r="DL48" s="4">
        <v>25.269580999999999</v>
      </c>
      <c r="DM48" s="4">
        <v>31.189992828071993</v>
      </c>
      <c r="DN48" s="4">
        <v>28.835818</v>
      </c>
      <c r="DO48" s="4">
        <v>28.835872999999999</v>
      </c>
      <c r="DP48" s="4">
        <v>28.113527000000001</v>
      </c>
      <c r="DQ48" s="4">
        <v>28.177377</v>
      </c>
      <c r="DR48" s="4">
        <v>26.522675</v>
      </c>
      <c r="DS48" s="4">
        <v>30.961656999999999</v>
      </c>
      <c r="DT48" s="4">
        <v>26.532468000000001</v>
      </c>
      <c r="DU48" s="4">
        <v>26.441520000000001</v>
      </c>
      <c r="DV48" s="4">
        <v>26.870735761893002</v>
      </c>
      <c r="DW48" s="4">
        <v>25.415216999999998</v>
      </c>
      <c r="DX48" s="4">
        <v>25.419172</v>
      </c>
      <c r="DY48" s="4">
        <v>25.917621</v>
      </c>
      <c r="DZ48" s="4">
        <v>26.311845999999999</v>
      </c>
      <c r="EA48" s="4">
        <v>25.331607999999999</v>
      </c>
      <c r="EB48" s="4">
        <v>25.177834000000001</v>
      </c>
      <c r="EC48" s="4">
        <v>26.848655999999998</v>
      </c>
      <c r="ED48" s="4">
        <v>26.731491999999999</v>
      </c>
      <c r="EE48" s="4">
        <v>26.682680999999999</v>
      </c>
      <c r="EF48" s="4">
        <v>27.629821954943999</v>
      </c>
      <c r="EG48" s="4">
        <v>25.585974</v>
      </c>
      <c r="EH48" s="4">
        <v>30.339509</v>
      </c>
      <c r="EI48" s="4">
        <v>26.874421999999999</v>
      </c>
      <c r="EJ48" s="4">
        <v>31.211597999999999</v>
      </c>
      <c r="EK48" s="4">
        <v>26.096713000000001</v>
      </c>
      <c r="EL48" s="4">
        <v>26.096713000000001</v>
      </c>
      <c r="EM48" s="4">
        <v>26.047152000000001</v>
      </c>
      <c r="EN48" s="4">
        <v>26.945851999999999</v>
      </c>
      <c r="EO48" s="4">
        <v>28.860339</v>
      </c>
      <c r="EP48" s="4">
        <v>28.860339</v>
      </c>
      <c r="EQ48" s="4">
        <v>27.895480500000001</v>
      </c>
      <c r="ER48" s="4">
        <v>27.894997</v>
      </c>
      <c r="ES48" s="4">
        <v>26.228988999999999</v>
      </c>
      <c r="ET48" s="4">
        <v>26.228988999999999</v>
      </c>
      <c r="EU48" s="4">
        <v>28.108867</v>
      </c>
      <c r="EV48" s="4">
        <v>27.336255000000001</v>
      </c>
      <c r="EW48" s="4">
        <v>26.138459999999998</v>
      </c>
      <c r="EX48" s="4">
        <v>27.981624</v>
      </c>
      <c r="EY48" s="4">
        <v>27.981624</v>
      </c>
      <c r="EZ48" s="4">
        <v>28.615031999999999</v>
      </c>
      <c r="FA48" s="4">
        <v>25.292848333333335</v>
      </c>
      <c r="FB48" s="4">
        <v>27.961008</v>
      </c>
      <c r="FC48" s="4">
        <v>30.919852651895997</v>
      </c>
      <c r="FD48" s="4">
        <v>24.842718999999999</v>
      </c>
      <c r="FE48" s="4">
        <v>30.919852651895997</v>
      </c>
      <c r="FF48" s="4">
        <v>27.893858999999999</v>
      </c>
      <c r="FG48" s="4">
        <v>26.930385999999999</v>
      </c>
      <c r="FH48" s="4">
        <v>27.577579</v>
      </c>
      <c r="FI48" s="4">
        <v>24.873262</v>
      </c>
      <c r="FJ48" s="4">
        <v>26.932400000000001</v>
      </c>
      <c r="FK48" s="4">
        <v>26.057544</v>
      </c>
      <c r="FL48" s="4">
        <v>28.364077999999999</v>
      </c>
      <c r="FM48" s="4">
        <v>28.265533000000001</v>
      </c>
      <c r="FN48" s="4">
        <v>28.205006999999998</v>
      </c>
      <c r="FO48" s="4">
        <v>26.932421999999999</v>
      </c>
      <c r="FP48" s="4">
        <v>26.932400000000001</v>
      </c>
      <c r="FQ48" s="4">
        <v>26.932413500000003</v>
      </c>
      <c r="FR48" s="4">
        <v>31.247871</v>
      </c>
      <c r="FS48" s="4">
        <v>31.247871</v>
      </c>
      <c r="FT48" s="4">
        <v>29.843700999999999</v>
      </c>
      <c r="FU48" s="4">
        <v>29.874611000000002</v>
      </c>
      <c r="FV48" s="4">
        <v>29.843724000000002</v>
      </c>
      <c r="FW48" s="4">
        <v>29.543783000000001</v>
      </c>
      <c r="FX48" s="4">
        <v>26.935479000000001</v>
      </c>
      <c r="FY48" s="4">
        <v>29.180495000000001</v>
      </c>
      <c r="FZ48" s="4">
        <v>29.148067999999999</v>
      </c>
      <c r="GA48" s="4">
        <v>27.891916999999999</v>
      </c>
      <c r="GB48" s="4">
        <v>28.705462000000001</v>
      </c>
      <c r="GC48" s="4">
        <v>27.378411</v>
      </c>
      <c r="GD48" s="4">
        <v>26.859552000000001</v>
      </c>
      <c r="GE48" s="4">
        <v>26.802008999999998</v>
      </c>
      <c r="GF48" s="4">
        <v>26.213329999999999</v>
      </c>
      <c r="GG48" s="4">
        <v>24.983854999999998</v>
      </c>
      <c r="GH48" s="4">
        <v>24.321278999999997</v>
      </c>
      <c r="GI48" s="4">
        <v>24.395731000000001</v>
      </c>
      <c r="GJ48" s="4">
        <v>26.844996999999999</v>
      </c>
      <c r="GK48" s="4">
        <v>30.90305</v>
      </c>
      <c r="GM48" s="3"/>
    </row>
    <row r="49" spans="2:195" x14ac:dyDescent="0.2">
      <c r="B49" s="1">
        <v>43433.958333333445</v>
      </c>
      <c r="C49" s="4">
        <v>26.468902</v>
      </c>
      <c r="D49" s="4">
        <v>26.513366000000001</v>
      </c>
      <c r="E49" s="4">
        <v>26.495570000000001</v>
      </c>
      <c r="F49" s="4">
        <v>26.468875000000001</v>
      </c>
      <c r="G49" s="4">
        <v>26.341191999999999</v>
      </c>
      <c r="H49" s="4">
        <v>27.855571000000001</v>
      </c>
      <c r="I49" s="4">
        <v>27.965131</v>
      </c>
      <c r="J49" s="4">
        <v>27.907107</v>
      </c>
      <c r="K49" s="4">
        <v>26.597498000000002</v>
      </c>
      <c r="L49" s="4">
        <v>26.575956000000001</v>
      </c>
      <c r="M49" s="4">
        <v>27.539162000000001</v>
      </c>
      <c r="N49" s="4">
        <v>26.953633</v>
      </c>
      <c r="O49" s="4">
        <v>26.716640999999999</v>
      </c>
      <c r="P49" s="4">
        <v>27.916322000000001</v>
      </c>
      <c r="Q49" s="4">
        <v>26.419398000000001</v>
      </c>
      <c r="R49" s="4">
        <v>25.455750999999999</v>
      </c>
      <c r="S49" s="4">
        <v>25.502174</v>
      </c>
      <c r="T49" s="4">
        <v>26.326805</v>
      </c>
      <c r="U49" s="4">
        <v>26.174769000000001</v>
      </c>
      <c r="V49" s="4">
        <v>25.942826</v>
      </c>
      <c r="W49" s="4">
        <v>25.856686500000002</v>
      </c>
      <c r="X49" s="4">
        <v>28.530024000000001</v>
      </c>
      <c r="Y49" s="4">
        <v>24.731760000000001</v>
      </c>
      <c r="Z49" s="4">
        <v>26.544784</v>
      </c>
      <c r="AA49" s="4">
        <v>26.233782000000001</v>
      </c>
      <c r="AB49" s="4">
        <v>24.703085999999999</v>
      </c>
      <c r="AC49" s="4">
        <v>26.2029955</v>
      </c>
      <c r="AD49" s="4">
        <v>26.373079000000001</v>
      </c>
      <c r="AE49" s="4">
        <v>24.722421000000001</v>
      </c>
      <c r="AF49" s="4">
        <v>28.052361999999999</v>
      </c>
      <c r="AG49" s="4">
        <v>26.354606</v>
      </c>
      <c r="AH49" s="4">
        <v>24.890473</v>
      </c>
      <c r="AI49" s="4">
        <v>24.99231</v>
      </c>
      <c r="AJ49" s="4">
        <v>27.752694999999999</v>
      </c>
      <c r="AK49" s="4">
        <v>24.830044000000001</v>
      </c>
      <c r="AL49" s="4">
        <v>23.576516999999999</v>
      </c>
      <c r="AM49" s="4">
        <v>26.886113000000002</v>
      </c>
      <c r="AN49" s="4">
        <v>26.271453999999999</v>
      </c>
      <c r="AO49" s="4">
        <v>26.972470999999999</v>
      </c>
      <c r="AP49" s="4">
        <v>26.322894999999999</v>
      </c>
      <c r="AQ49" s="4">
        <v>25.679155000000002</v>
      </c>
      <c r="AR49" s="4">
        <v>27.276005999999999</v>
      </c>
      <c r="AS49" s="4">
        <v>25.884104000000001</v>
      </c>
      <c r="AT49" s="4">
        <v>26.143571000000001</v>
      </c>
      <c r="AU49" s="4">
        <v>25.963940999999998</v>
      </c>
      <c r="AV49" s="4">
        <v>25.966018999999999</v>
      </c>
      <c r="AW49" s="4">
        <v>25.979469000000002</v>
      </c>
      <c r="AX49" s="4">
        <v>25.907357749999996</v>
      </c>
      <c r="AY49" s="4">
        <v>27.87228</v>
      </c>
      <c r="AZ49" s="4">
        <v>27.864872999999999</v>
      </c>
      <c r="BA49" s="4">
        <v>27.872060999999999</v>
      </c>
      <c r="BB49" s="4">
        <v>27.872132000000001</v>
      </c>
      <c r="BC49" s="4">
        <v>24.190237</v>
      </c>
      <c r="BD49" s="4">
        <v>26.547222999999999</v>
      </c>
      <c r="BE49" s="4">
        <v>26.513349000000002</v>
      </c>
      <c r="BF49" s="4">
        <v>27.564820000000001</v>
      </c>
      <c r="BG49" s="4">
        <v>24.721730000000001</v>
      </c>
      <c r="BH49" s="4">
        <v>24.721730000000001</v>
      </c>
      <c r="BI49" s="4">
        <v>26.353560000000002</v>
      </c>
      <c r="BJ49" s="4">
        <v>25.012619833333332</v>
      </c>
      <c r="BK49" s="4">
        <v>27.243603</v>
      </c>
      <c r="BL49" s="4">
        <v>26.410532</v>
      </c>
      <c r="BM49" s="4">
        <v>26.410532</v>
      </c>
      <c r="BN49" s="4">
        <v>28.054803</v>
      </c>
      <c r="BO49" s="4">
        <v>27.556242999999998</v>
      </c>
      <c r="BP49" s="4">
        <v>26.832207932311</v>
      </c>
      <c r="BQ49" s="4">
        <v>26.348327000000001</v>
      </c>
      <c r="BR49" s="4">
        <v>26.697410000000001</v>
      </c>
      <c r="BS49" s="4">
        <v>26.585038000000001</v>
      </c>
      <c r="BT49" s="4">
        <v>27.243603</v>
      </c>
      <c r="BU49" s="4">
        <v>25.966018999999999</v>
      </c>
      <c r="BV49" s="4">
        <v>25.854705333333332</v>
      </c>
      <c r="BW49" s="4">
        <v>26.777961000000001</v>
      </c>
      <c r="BX49" s="4">
        <v>27.065760000000001</v>
      </c>
      <c r="BY49" s="4">
        <v>27.075066</v>
      </c>
      <c r="BZ49" s="4">
        <v>26.080431999999998</v>
      </c>
      <c r="CA49" s="4">
        <v>25.099239000000001</v>
      </c>
      <c r="CB49" s="4">
        <v>25.942826</v>
      </c>
      <c r="CC49" s="4">
        <v>25.209485999999998</v>
      </c>
      <c r="CD49" s="4">
        <v>28.247213460490002</v>
      </c>
      <c r="CE49" s="4">
        <v>25.263262999999998</v>
      </c>
      <c r="CF49" s="4">
        <v>25.77459</v>
      </c>
      <c r="CG49" s="4">
        <v>30.294748634520001</v>
      </c>
      <c r="CH49" s="4">
        <v>25.057623</v>
      </c>
      <c r="CI49" s="4">
        <v>25.871376000000001</v>
      </c>
      <c r="CJ49" s="4">
        <v>25.800267333333334</v>
      </c>
      <c r="CK49" s="4">
        <v>26.400265999999998</v>
      </c>
      <c r="CL49" s="4">
        <v>27.963139999999999</v>
      </c>
      <c r="CM49" s="4">
        <v>28.052672000000001</v>
      </c>
      <c r="CN49" s="4">
        <v>27.554451</v>
      </c>
      <c r="CO49" s="4">
        <v>27.336517000000001</v>
      </c>
      <c r="CP49" s="4">
        <v>28.052717999999999</v>
      </c>
      <c r="CQ49" s="4">
        <v>26.312541</v>
      </c>
      <c r="CR49" s="4">
        <v>26.410532</v>
      </c>
      <c r="CS49" s="4">
        <v>26.329546000000001</v>
      </c>
      <c r="CT49" s="4">
        <v>27.400390999999999</v>
      </c>
      <c r="CU49" s="4">
        <v>27.426894000000001</v>
      </c>
      <c r="CV49" s="4">
        <v>26.143575999999999</v>
      </c>
      <c r="CW49" s="4">
        <v>26.794618</v>
      </c>
      <c r="CX49" s="4">
        <v>25.962996</v>
      </c>
      <c r="CY49" s="4">
        <v>26.780338</v>
      </c>
      <c r="CZ49" s="4">
        <v>25.979469000000002</v>
      </c>
      <c r="DA49" s="4">
        <v>25.979469000000002</v>
      </c>
      <c r="DB49" s="4">
        <v>26.224505000000001</v>
      </c>
      <c r="DC49" s="4">
        <v>27.849018000000001</v>
      </c>
      <c r="DD49" s="4">
        <v>27.987037000000001</v>
      </c>
      <c r="DE49" s="4">
        <v>25.121424000000001</v>
      </c>
      <c r="DF49" s="4">
        <v>24.761320999999999</v>
      </c>
      <c r="DG49" s="4">
        <v>24.698418</v>
      </c>
      <c r="DH49" s="4">
        <v>24.011448520360002</v>
      </c>
      <c r="DI49" s="4">
        <v>26.395603999999999</v>
      </c>
      <c r="DJ49" s="4">
        <v>25.870047</v>
      </c>
      <c r="DK49" s="4">
        <v>25.843018000000001</v>
      </c>
      <c r="DL49" s="4">
        <v>24.529503999999999</v>
      </c>
      <c r="DM49" s="4">
        <v>30.515941910591998</v>
      </c>
      <c r="DN49" s="4">
        <v>28.176891999999999</v>
      </c>
      <c r="DO49" s="4">
        <v>28.176945</v>
      </c>
      <c r="DP49" s="4">
        <v>27.485050000000001</v>
      </c>
      <c r="DQ49" s="4">
        <v>27.545967000000001</v>
      </c>
      <c r="DR49" s="4">
        <v>25.942826</v>
      </c>
      <c r="DS49" s="4">
        <v>29.925768000000001</v>
      </c>
      <c r="DT49" s="4">
        <v>25.966018999999999</v>
      </c>
      <c r="DU49" s="4">
        <v>25.874956000000001</v>
      </c>
      <c r="DV49" s="4">
        <v>26.251284530157001</v>
      </c>
      <c r="DW49" s="4">
        <v>24.942532</v>
      </c>
      <c r="DX49" s="4">
        <v>24.947020999999999</v>
      </c>
      <c r="DY49" s="4">
        <v>25.364947000000001</v>
      </c>
      <c r="DZ49" s="4">
        <v>25.962751000000001</v>
      </c>
      <c r="EA49" s="4">
        <v>24.887301999999998</v>
      </c>
      <c r="EB49" s="4">
        <v>24.72785</v>
      </c>
      <c r="EC49" s="4">
        <v>26.304158000000001</v>
      </c>
      <c r="ED49" s="4">
        <v>26.156185000000001</v>
      </c>
      <c r="EE49" s="4">
        <v>26.094525999999998</v>
      </c>
      <c r="EF49" s="4">
        <v>27.015013714392001</v>
      </c>
      <c r="EG49" s="4">
        <v>25.068681999999999</v>
      </c>
      <c r="EH49" s="4">
        <v>29.335538</v>
      </c>
      <c r="EI49" s="4">
        <v>26.282402000000001</v>
      </c>
      <c r="EJ49" s="4">
        <v>30.186758000000001</v>
      </c>
      <c r="EK49" s="4">
        <v>25.815477999999999</v>
      </c>
      <c r="EL49" s="4">
        <v>25.815477999999999</v>
      </c>
      <c r="EM49" s="4">
        <v>25.492165</v>
      </c>
      <c r="EN49" s="4">
        <v>26.354341999999999</v>
      </c>
      <c r="EO49" s="4">
        <v>28.054803</v>
      </c>
      <c r="EP49" s="4">
        <v>28.054803</v>
      </c>
      <c r="EQ49" s="4">
        <v>27.278183499999997</v>
      </c>
      <c r="ER49" s="4">
        <v>27.277987</v>
      </c>
      <c r="ES49" s="4">
        <v>25.364228000000001</v>
      </c>
      <c r="ET49" s="4">
        <v>25.364228000000001</v>
      </c>
      <c r="EU49" s="4">
        <v>27.421873999999999</v>
      </c>
      <c r="EV49" s="4">
        <v>26.612081</v>
      </c>
      <c r="EW49" s="4">
        <v>25.584765000000001</v>
      </c>
      <c r="EX49" s="4">
        <v>27.243603</v>
      </c>
      <c r="EY49" s="4">
        <v>27.243603</v>
      </c>
      <c r="EZ49" s="4">
        <v>27.966515000000001</v>
      </c>
      <c r="FA49" s="4">
        <v>24.723097999999997</v>
      </c>
      <c r="FB49" s="4">
        <v>27.336517000000001</v>
      </c>
      <c r="FC49" s="4">
        <v>30.251639768255998</v>
      </c>
      <c r="FD49" s="4">
        <v>24.154498</v>
      </c>
      <c r="FE49" s="4">
        <v>30.251639768255998</v>
      </c>
      <c r="FF49" s="4">
        <v>27.277524</v>
      </c>
      <c r="FG49" s="4">
        <v>26.342911000000001</v>
      </c>
      <c r="FH49" s="4">
        <v>26.936865000000001</v>
      </c>
      <c r="FI49" s="4">
        <v>24.478190000000001</v>
      </c>
      <c r="FJ49" s="4">
        <v>26.325354000000001</v>
      </c>
      <c r="FK49" s="4">
        <v>25.417061</v>
      </c>
      <c r="FL49" s="4">
        <v>27.756019999999999</v>
      </c>
      <c r="FM49" s="4">
        <v>27.635161</v>
      </c>
      <c r="FN49" s="4">
        <v>27.573990999999999</v>
      </c>
      <c r="FO49" s="4">
        <v>26.325375000000001</v>
      </c>
      <c r="FP49" s="4">
        <v>26.325354000000001</v>
      </c>
      <c r="FQ49" s="4">
        <v>26.325367</v>
      </c>
      <c r="FR49" s="4">
        <v>29.881236999999999</v>
      </c>
      <c r="FS49" s="4">
        <v>29.881236999999999</v>
      </c>
      <c r="FT49" s="4">
        <v>28.848085000000001</v>
      </c>
      <c r="FU49" s="4">
        <v>28.877108</v>
      </c>
      <c r="FV49" s="4">
        <v>28.848108</v>
      </c>
      <c r="FW49" s="4">
        <v>28.556332000000001</v>
      </c>
      <c r="FX49" s="4">
        <v>26.317304</v>
      </c>
      <c r="FY49" s="4">
        <v>28.515138</v>
      </c>
      <c r="FZ49" s="4">
        <v>28.486896999999999</v>
      </c>
      <c r="GA49" s="4">
        <v>27.139859999999999</v>
      </c>
      <c r="GB49" s="4">
        <v>28.058472999999999</v>
      </c>
      <c r="GC49" s="4">
        <v>26.717659000000001</v>
      </c>
      <c r="GD49" s="4">
        <v>26.249174</v>
      </c>
      <c r="GE49" s="4">
        <v>26.193241</v>
      </c>
      <c r="GF49" s="4">
        <v>25.664059999999999</v>
      </c>
      <c r="GG49" s="4">
        <v>24.458288</v>
      </c>
      <c r="GH49" s="4">
        <v>23.9167475</v>
      </c>
      <c r="GI49" s="4">
        <v>23.992961000000001</v>
      </c>
      <c r="GJ49" s="4">
        <v>26.238154999999999</v>
      </c>
      <c r="GK49" s="4">
        <v>29.870698000000001</v>
      </c>
      <c r="GM49" s="3"/>
    </row>
    <row r="50" spans="2:195" x14ac:dyDescent="0.2">
      <c r="B50" s="1">
        <v>43433.979166666781</v>
      </c>
      <c r="C50" s="4">
        <v>26.566683000000001</v>
      </c>
      <c r="D50" s="4">
        <v>26.607635999999999</v>
      </c>
      <c r="E50" s="4">
        <v>26.591245000000001</v>
      </c>
      <c r="F50" s="4">
        <v>26.566656999999999</v>
      </c>
      <c r="G50" s="4">
        <v>26.490967000000001</v>
      </c>
      <c r="H50" s="4">
        <v>28.300343999999999</v>
      </c>
      <c r="I50" s="4">
        <v>28.390740999999998</v>
      </c>
      <c r="J50" s="4">
        <v>28.338259999999998</v>
      </c>
      <c r="K50" s="4">
        <v>26.933219999999999</v>
      </c>
      <c r="L50" s="4">
        <v>26.670888999999999</v>
      </c>
      <c r="M50" s="4">
        <v>28.011642999999999</v>
      </c>
      <c r="N50" s="4">
        <v>27.454359</v>
      </c>
      <c r="O50" s="4">
        <v>26.803851000000002</v>
      </c>
      <c r="P50" s="4">
        <v>28.322892</v>
      </c>
      <c r="Q50" s="4">
        <v>26.786045000000001</v>
      </c>
      <c r="R50" s="4">
        <v>25.655842499999999</v>
      </c>
      <c r="S50" s="4">
        <v>25.700074000000001</v>
      </c>
      <c r="T50" s="4">
        <v>26.421063</v>
      </c>
      <c r="U50" s="4">
        <v>26.342299000000001</v>
      </c>
      <c r="V50" s="4">
        <v>26.121850999999999</v>
      </c>
      <c r="W50" s="4">
        <v>26.048806499999998</v>
      </c>
      <c r="X50" s="4">
        <v>28.947794999999999</v>
      </c>
      <c r="Y50" s="4">
        <v>25.152021000000001</v>
      </c>
      <c r="Z50" s="4">
        <v>26.899636999999998</v>
      </c>
      <c r="AA50" s="4">
        <v>26.395512</v>
      </c>
      <c r="AB50" s="4">
        <v>24.861861999999999</v>
      </c>
      <c r="AC50" s="4">
        <v>26.27550875</v>
      </c>
      <c r="AD50" s="4">
        <v>26.447023999999999</v>
      </c>
      <c r="AE50" s="4">
        <v>24.893985000000001</v>
      </c>
      <c r="AF50" s="4">
        <v>28.443356000000001</v>
      </c>
      <c r="AG50" s="4">
        <v>26.446223</v>
      </c>
      <c r="AH50" s="4">
        <v>25.403176666666667</v>
      </c>
      <c r="AI50" s="4">
        <v>25.477050999999999</v>
      </c>
      <c r="AJ50" s="4">
        <v>28.153697000000001</v>
      </c>
      <c r="AK50" s="4">
        <v>24.993317999999999</v>
      </c>
      <c r="AL50" s="4">
        <v>23.666802000000001</v>
      </c>
      <c r="AM50" s="4">
        <v>27.20092</v>
      </c>
      <c r="AN50" s="4">
        <v>26.574159999999999</v>
      </c>
      <c r="AO50" s="4">
        <v>27.295531</v>
      </c>
      <c r="AP50" s="4">
        <v>26.475604000000001</v>
      </c>
      <c r="AQ50" s="4">
        <v>25.850930000000002</v>
      </c>
      <c r="AR50" s="4">
        <v>27.318823999999999</v>
      </c>
      <c r="AS50" s="4">
        <v>26.020440000000001</v>
      </c>
      <c r="AT50" s="4">
        <v>26.290849000000001</v>
      </c>
      <c r="AU50" s="4">
        <v>26.100802999999999</v>
      </c>
      <c r="AV50" s="4">
        <v>26.140302999999999</v>
      </c>
      <c r="AW50" s="4">
        <v>26.120232000000001</v>
      </c>
      <c r="AX50" s="4">
        <v>26.02807</v>
      </c>
      <c r="AY50" s="4">
        <v>28.201772999999999</v>
      </c>
      <c r="AZ50" s="4">
        <v>28.220994999999998</v>
      </c>
      <c r="BA50" s="4">
        <v>28.201552</v>
      </c>
      <c r="BB50" s="4">
        <v>28.201623000000001</v>
      </c>
      <c r="BC50" s="4">
        <v>24.430526</v>
      </c>
      <c r="BD50" s="4">
        <v>26.666090000000001</v>
      </c>
      <c r="BE50" s="4">
        <v>26.634271999999999</v>
      </c>
      <c r="BF50" s="4">
        <v>27.954058</v>
      </c>
      <c r="BG50" s="4">
        <v>24.892371000000001</v>
      </c>
      <c r="BH50" s="4">
        <v>24.892371000000001</v>
      </c>
      <c r="BI50" s="4">
        <v>26.786252999999999</v>
      </c>
      <c r="BJ50" s="4">
        <v>25.146642666666668</v>
      </c>
      <c r="BK50" s="4">
        <v>27.290569999999999</v>
      </c>
      <c r="BL50" s="4">
        <v>26.805049</v>
      </c>
      <c r="BM50" s="4">
        <v>26.805049</v>
      </c>
      <c r="BN50" s="4">
        <v>28.032869999999999</v>
      </c>
      <c r="BO50" s="4">
        <v>27.955683000000001</v>
      </c>
      <c r="BP50" s="4">
        <v>26.907440240815998</v>
      </c>
      <c r="BQ50" s="4">
        <v>26.675764000000001</v>
      </c>
      <c r="BR50" s="4">
        <v>27.042517</v>
      </c>
      <c r="BS50" s="4">
        <v>26.941631000000001</v>
      </c>
      <c r="BT50" s="4">
        <v>27.290569999999999</v>
      </c>
      <c r="BU50" s="4">
        <v>26.140302999999999</v>
      </c>
      <c r="BV50" s="4">
        <v>26.030007666666666</v>
      </c>
      <c r="BW50" s="4">
        <v>26.813327000000001</v>
      </c>
      <c r="BX50" s="4">
        <v>27.135556000000001</v>
      </c>
      <c r="BY50" s="4">
        <v>27.144190999999999</v>
      </c>
      <c r="BZ50" s="4">
        <v>26.238893000000001</v>
      </c>
      <c r="CA50" s="4">
        <v>25.233833000000001</v>
      </c>
      <c r="CB50" s="4">
        <v>26.121850999999999</v>
      </c>
      <c r="CC50" s="4">
        <v>25.615490000000001</v>
      </c>
      <c r="CD50" s="4">
        <v>28.426451109070001</v>
      </c>
      <c r="CE50" s="4">
        <v>25.337869999999999</v>
      </c>
      <c r="CF50" s="4">
        <v>25.969391999999999</v>
      </c>
      <c r="CG50" s="4">
        <v>30.738360859724999</v>
      </c>
      <c r="CH50" s="4">
        <v>25.405365</v>
      </c>
      <c r="CI50" s="4">
        <v>26.074228000000002</v>
      </c>
      <c r="CJ50" s="4">
        <v>26.012452333333332</v>
      </c>
      <c r="CK50" s="4">
        <v>26.781528000000002</v>
      </c>
      <c r="CL50" s="4">
        <v>28.354327000000001</v>
      </c>
      <c r="CM50" s="4">
        <v>28.442761999999998</v>
      </c>
      <c r="CN50" s="4">
        <v>27.953547</v>
      </c>
      <c r="CO50" s="4">
        <v>27.727868999999998</v>
      </c>
      <c r="CP50" s="4">
        <v>28.442807999999999</v>
      </c>
      <c r="CQ50" s="4">
        <v>26.703140999999999</v>
      </c>
      <c r="CR50" s="4">
        <v>26.805049</v>
      </c>
      <c r="CS50" s="4">
        <v>26.482610999999999</v>
      </c>
      <c r="CT50" s="4">
        <v>27.853121999999999</v>
      </c>
      <c r="CU50" s="4">
        <v>27.877585</v>
      </c>
      <c r="CV50" s="4">
        <v>26.290854666666664</v>
      </c>
      <c r="CW50" s="4">
        <v>26.891876</v>
      </c>
      <c r="CX50" s="4">
        <v>26.078202000000001</v>
      </c>
      <c r="CY50" s="4">
        <v>26.879442000000001</v>
      </c>
      <c r="CZ50" s="4">
        <v>26.120232000000001</v>
      </c>
      <c r="DA50" s="4">
        <v>26.120232000000001</v>
      </c>
      <c r="DB50" s="4">
        <v>26.379455</v>
      </c>
      <c r="DC50" s="4">
        <v>28.245805000000001</v>
      </c>
      <c r="DD50" s="4">
        <v>28.380395</v>
      </c>
      <c r="DE50" s="4">
        <v>25.512756</v>
      </c>
      <c r="DF50" s="4">
        <v>24.868442000000002</v>
      </c>
      <c r="DG50" s="4">
        <v>24.785881</v>
      </c>
      <c r="DH50" s="4">
        <v>24.164352737727999</v>
      </c>
      <c r="DI50" s="4">
        <v>26.753404</v>
      </c>
      <c r="DJ50" s="4">
        <v>26.049240000000001</v>
      </c>
      <c r="DK50" s="4">
        <v>26.023401</v>
      </c>
      <c r="DL50" s="4">
        <v>25.211342999999999</v>
      </c>
      <c r="DM50" s="4">
        <v>30.962793114359997</v>
      </c>
      <c r="DN50" s="4">
        <v>28.568847999999999</v>
      </c>
      <c r="DO50" s="4">
        <v>28.568902000000001</v>
      </c>
      <c r="DP50" s="4">
        <v>27.880241000000002</v>
      </c>
      <c r="DQ50" s="4">
        <v>27.943451</v>
      </c>
      <c r="DR50" s="4">
        <v>26.121850999999999</v>
      </c>
      <c r="DS50" s="4">
        <v>29.715969000000001</v>
      </c>
      <c r="DT50" s="4">
        <v>26.140302999999999</v>
      </c>
      <c r="DU50" s="4">
        <v>26.049005999999999</v>
      </c>
      <c r="DV50" s="4">
        <v>26.394838564608001</v>
      </c>
      <c r="DW50" s="4">
        <v>25.117608000000001</v>
      </c>
      <c r="DX50" s="4">
        <v>25.121849000000001</v>
      </c>
      <c r="DY50" s="4">
        <v>25.608924999999999</v>
      </c>
      <c r="DZ50" s="4">
        <v>26.127493000000001</v>
      </c>
      <c r="EA50" s="4">
        <v>25.026346</v>
      </c>
      <c r="EB50" s="4">
        <v>24.872858000000001</v>
      </c>
      <c r="EC50" s="4">
        <v>26.464542999999999</v>
      </c>
      <c r="ED50" s="4">
        <v>26.312550999999999</v>
      </c>
      <c r="EE50" s="4">
        <v>26.249215</v>
      </c>
      <c r="EF50" s="4">
        <v>27.159881005224001</v>
      </c>
      <c r="EG50" s="4">
        <v>25.148095999999999</v>
      </c>
      <c r="EH50" s="4">
        <v>29.163066000000001</v>
      </c>
      <c r="EI50" s="4">
        <v>26.445746</v>
      </c>
      <c r="EJ50" s="4">
        <v>30.000554000000001</v>
      </c>
      <c r="EK50" s="4">
        <v>25.977467999999998</v>
      </c>
      <c r="EL50" s="4">
        <v>25.977467999999998</v>
      </c>
      <c r="EM50" s="4">
        <v>25.732192000000001</v>
      </c>
      <c r="EN50" s="4">
        <v>26.719830000000002</v>
      </c>
      <c r="EO50" s="4">
        <v>28.032869999999999</v>
      </c>
      <c r="EP50" s="4">
        <v>28.032869999999999</v>
      </c>
      <c r="EQ50" s="4">
        <v>27.66334325</v>
      </c>
      <c r="ER50" s="4">
        <v>27.662801000000002</v>
      </c>
      <c r="ES50" s="4">
        <v>25.964455000000001</v>
      </c>
      <c r="ET50" s="4">
        <v>25.964455000000001</v>
      </c>
      <c r="EU50" s="4">
        <v>27.868680999999999</v>
      </c>
      <c r="EV50" s="4">
        <v>26.969467000000002</v>
      </c>
      <c r="EW50" s="4">
        <v>25.734618999999999</v>
      </c>
      <c r="EX50" s="4">
        <v>27.290569999999999</v>
      </c>
      <c r="EY50" s="4">
        <v>27.290569999999999</v>
      </c>
      <c r="EZ50" s="4">
        <v>28.360500999999999</v>
      </c>
      <c r="FA50" s="4">
        <v>25.143487666666669</v>
      </c>
      <c r="FB50" s="4">
        <v>27.727868999999998</v>
      </c>
      <c r="FC50" s="4">
        <v>30.694620741479998</v>
      </c>
      <c r="FD50" s="4">
        <v>24.876709000000002</v>
      </c>
      <c r="FE50" s="4">
        <v>30.694620741479998</v>
      </c>
      <c r="FF50" s="4">
        <v>27.661527</v>
      </c>
      <c r="FG50" s="4">
        <v>26.494845000000002</v>
      </c>
      <c r="FH50" s="4">
        <v>27.312996999999999</v>
      </c>
      <c r="FI50" s="4">
        <v>24.627317000000001</v>
      </c>
      <c r="FJ50" s="4">
        <v>26.478819000000001</v>
      </c>
      <c r="FK50" s="4">
        <v>25.815223</v>
      </c>
      <c r="FL50" s="4">
        <v>28.132137</v>
      </c>
      <c r="FM50" s="4">
        <v>28.038497</v>
      </c>
      <c r="FN50" s="4">
        <v>27.981698000000002</v>
      </c>
      <c r="FO50" s="4">
        <v>26.478840000000002</v>
      </c>
      <c r="FP50" s="4">
        <v>26.478819000000001</v>
      </c>
      <c r="FQ50" s="4">
        <v>26.478832500000003</v>
      </c>
      <c r="FR50" s="4">
        <v>29.583857999999999</v>
      </c>
      <c r="FS50" s="4">
        <v>29.583857999999999</v>
      </c>
      <c r="FT50" s="4">
        <v>28.665490999999999</v>
      </c>
      <c r="FU50" s="4">
        <v>28.693829999999998</v>
      </c>
      <c r="FV50" s="4">
        <v>28.665514000000002</v>
      </c>
      <c r="FW50" s="4">
        <v>28.37059</v>
      </c>
      <c r="FX50" s="4">
        <v>26.427052</v>
      </c>
      <c r="FY50" s="4">
        <v>28.956886999999998</v>
      </c>
      <c r="FZ50" s="4">
        <v>28.923929999999999</v>
      </c>
      <c r="GA50" s="4">
        <v>27.195373</v>
      </c>
      <c r="GB50" s="4">
        <v>28.463835</v>
      </c>
      <c r="GC50" s="4">
        <v>26.823005999999999</v>
      </c>
      <c r="GD50" s="4">
        <v>26.401167000000001</v>
      </c>
      <c r="GE50" s="4">
        <v>26.344651499999998</v>
      </c>
      <c r="GF50" s="4">
        <v>25.827487999999999</v>
      </c>
      <c r="GG50" s="4">
        <v>24.699387999999999</v>
      </c>
      <c r="GH50" s="4">
        <v>24.053361000000002</v>
      </c>
      <c r="GI50" s="4">
        <v>24.131637000000001</v>
      </c>
      <c r="GJ50" s="4">
        <v>26.396788000000001</v>
      </c>
      <c r="GK50" s="4">
        <v>29.662586000000001</v>
      </c>
      <c r="GM50" s="3"/>
    </row>
    <row r="51" spans="2:195" x14ac:dyDescent="0.2">
      <c r="B51" s="1">
        <v>43433.99930555567</v>
      </c>
      <c r="C51" s="4">
        <v>26.501441</v>
      </c>
      <c r="D51" s="4">
        <v>26.539659</v>
      </c>
      <c r="E51" s="4">
        <v>26.524362</v>
      </c>
      <c r="F51" s="4">
        <v>26.501414</v>
      </c>
      <c r="G51" s="4">
        <v>26.491156</v>
      </c>
      <c r="H51" s="4">
        <v>28.388836000000001</v>
      </c>
      <c r="I51" s="4">
        <v>28.474388000000001</v>
      </c>
      <c r="J51" s="4">
        <v>28.424783000000001</v>
      </c>
      <c r="K51" s="4">
        <v>27.196465</v>
      </c>
      <c r="L51" s="4">
        <v>26.612684000000002</v>
      </c>
      <c r="M51" s="4">
        <v>28.03453</v>
      </c>
      <c r="N51" s="4">
        <v>27.472954999999999</v>
      </c>
      <c r="O51" s="4">
        <v>26.919663</v>
      </c>
      <c r="P51" s="4">
        <v>28.393692000000001</v>
      </c>
      <c r="Q51" s="4">
        <v>26.832850000000001</v>
      </c>
      <c r="R51" s="4">
        <v>25.589278499999999</v>
      </c>
      <c r="S51" s="4">
        <v>25.637833000000001</v>
      </c>
      <c r="T51" s="4">
        <v>26.566224999999999</v>
      </c>
      <c r="U51" s="4">
        <v>26.352136999999999</v>
      </c>
      <c r="V51" s="4">
        <v>26.12867</v>
      </c>
      <c r="W51" s="4">
        <v>26.065731499999998</v>
      </c>
      <c r="X51" s="4">
        <v>28.972193000000001</v>
      </c>
      <c r="Y51" s="4">
        <v>25.327476000000001</v>
      </c>
      <c r="Z51" s="4">
        <v>27.175104999999999</v>
      </c>
      <c r="AA51" s="4">
        <v>26.418237000000001</v>
      </c>
      <c r="AB51" s="4">
        <v>24.803919</v>
      </c>
      <c r="AC51" s="4">
        <v>26.456735000000002</v>
      </c>
      <c r="AD51" s="4">
        <v>26.629010999999998</v>
      </c>
      <c r="AE51" s="4">
        <v>24.866185999999999</v>
      </c>
      <c r="AF51" s="4">
        <v>28.518871000000001</v>
      </c>
      <c r="AG51" s="4">
        <v>26.589452000000001</v>
      </c>
      <c r="AH51" s="4">
        <v>25.622636666666665</v>
      </c>
      <c r="AI51" s="4">
        <v>25.678449000000001</v>
      </c>
      <c r="AJ51" s="4">
        <v>28.213967</v>
      </c>
      <c r="AK51" s="4">
        <v>24.986429999999999</v>
      </c>
      <c r="AL51" s="4">
        <v>23.628202000000002</v>
      </c>
      <c r="AM51" s="4">
        <v>27.223227000000001</v>
      </c>
      <c r="AN51" s="4">
        <v>26.587886000000001</v>
      </c>
      <c r="AO51" s="4">
        <v>27.326908</v>
      </c>
      <c r="AP51" s="4">
        <v>26.476075999999999</v>
      </c>
      <c r="AQ51" s="4">
        <v>25.866980000000002</v>
      </c>
      <c r="AR51" s="4">
        <v>27.584244999999999</v>
      </c>
      <c r="AS51" s="4">
        <v>26.0463545</v>
      </c>
      <c r="AT51" s="4">
        <v>26.304869</v>
      </c>
      <c r="AU51" s="4">
        <v>26.126695999999999</v>
      </c>
      <c r="AV51" s="4">
        <v>26.169941000000001</v>
      </c>
      <c r="AW51" s="4">
        <v>26.145458999999999</v>
      </c>
      <c r="AX51" s="4">
        <v>26.056729499999999</v>
      </c>
      <c r="AY51" s="4">
        <v>28.232509</v>
      </c>
      <c r="AZ51" s="4">
        <v>28.266905000000001</v>
      </c>
      <c r="BA51" s="4">
        <v>28.232288</v>
      </c>
      <c r="BB51" s="4">
        <v>28.23236</v>
      </c>
      <c r="BC51" s="4">
        <v>24.453334000000002</v>
      </c>
      <c r="BD51" s="4">
        <v>26.754629999999999</v>
      </c>
      <c r="BE51" s="4">
        <v>26.720766999999999</v>
      </c>
      <c r="BF51" s="4">
        <v>27.981835</v>
      </c>
      <c r="BG51" s="4">
        <v>24.862589</v>
      </c>
      <c r="BH51" s="4">
        <v>24.862589</v>
      </c>
      <c r="BI51" s="4">
        <v>26.882736999999999</v>
      </c>
      <c r="BJ51" s="4">
        <v>25.25560916666667</v>
      </c>
      <c r="BK51" s="4">
        <v>27.545959</v>
      </c>
      <c r="BL51" s="4">
        <v>27.106462000000001</v>
      </c>
      <c r="BM51" s="4">
        <v>27.106462000000001</v>
      </c>
      <c r="BN51" s="4">
        <v>27.872350000000001</v>
      </c>
      <c r="BO51" s="4">
        <v>28.027462</v>
      </c>
      <c r="BP51" s="4">
        <v>27.092595452498998</v>
      </c>
      <c r="BQ51" s="4">
        <v>26.862445000000001</v>
      </c>
      <c r="BR51" s="4">
        <v>27.067098000000001</v>
      </c>
      <c r="BS51" s="4">
        <v>26.976212</v>
      </c>
      <c r="BT51" s="4">
        <v>27.545959</v>
      </c>
      <c r="BU51" s="4">
        <v>26.169941000000001</v>
      </c>
      <c r="BV51" s="4">
        <v>26.058630333333337</v>
      </c>
      <c r="BW51" s="4">
        <v>26.976984999999999</v>
      </c>
      <c r="BX51" s="4">
        <v>27.335725</v>
      </c>
      <c r="BY51" s="4">
        <v>27.343181999999999</v>
      </c>
      <c r="BZ51" s="4">
        <v>26.258713</v>
      </c>
      <c r="CA51" s="4">
        <v>25.342777000000002</v>
      </c>
      <c r="CB51" s="4">
        <v>26.12867</v>
      </c>
      <c r="CC51" s="4">
        <v>25.821211000000002</v>
      </c>
      <c r="CD51" s="4">
        <v>28.349359401640001</v>
      </c>
      <c r="CE51" s="4">
        <v>25.219999000000001</v>
      </c>
      <c r="CF51" s="4">
        <v>26.129805000000001</v>
      </c>
      <c r="CG51" s="4">
        <v>30.764267998015001</v>
      </c>
      <c r="CH51" s="4">
        <v>25.569624999999998</v>
      </c>
      <c r="CI51" s="4">
        <v>26.084326999999998</v>
      </c>
      <c r="CJ51" s="4">
        <v>26.021768666666663</v>
      </c>
      <c r="CK51" s="4">
        <v>27.052129999999998</v>
      </c>
      <c r="CL51" s="4">
        <v>28.428207</v>
      </c>
      <c r="CM51" s="4">
        <v>28.518792999999999</v>
      </c>
      <c r="CN51" s="4">
        <v>28.025435999999999</v>
      </c>
      <c r="CO51" s="4">
        <v>27.803805000000001</v>
      </c>
      <c r="CP51" s="4">
        <v>28.518840000000001</v>
      </c>
      <c r="CQ51" s="4">
        <v>27.004632000000001</v>
      </c>
      <c r="CR51" s="4">
        <v>27.106462000000001</v>
      </c>
      <c r="CS51" s="4">
        <v>26.481967999999998</v>
      </c>
      <c r="CT51" s="4">
        <v>27.874611000000002</v>
      </c>
      <c r="CU51" s="4">
        <v>27.896854000000001</v>
      </c>
      <c r="CV51" s="4">
        <v>26.304874333333334</v>
      </c>
      <c r="CW51" s="4">
        <v>27.027605999999999</v>
      </c>
      <c r="CX51" s="4">
        <v>26.214608999999999</v>
      </c>
      <c r="CY51" s="4">
        <v>27.01005</v>
      </c>
      <c r="CZ51" s="4">
        <v>26.145458999999999</v>
      </c>
      <c r="DA51" s="4">
        <v>26.145458999999999</v>
      </c>
      <c r="DB51" s="4">
        <v>26.396749</v>
      </c>
      <c r="DC51" s="4">
        <v>28.315617</v>
      </c>
      <c r="DD51" s="4">
        <v>28.447690999999999</v>
      </c>
      <c r="DE51" s="4">
        <v>25.594473000000001</v>
      </c>
      <c r="DF51" s="4">
        <v>24.909772</v>
      </c>
      <c r="DG51" s="4">
        <v>24.846471000000001</v>
      </c>
      <c r="DH51" s="4">
        <v>24.144400004172002</v>
      </c>
      <c r="DI51" s="4">
        <v>26.858112999999999</v>
      </c>
      <c r="DJ51" s="4">
        <v>26.050719000000001</v>
      </c>
      <c r="DK51" s="4">
        <v>26.024034</v>
      </c>
      <c r="DL51" s="4">
        <v>25.192498000000001</v>
      </c>
      <c r="DM51" s="4">
        <v>30.988889410343997</v>
      </c>
      <c r="DN51" s="4">
        <v>28.600819000000001</v>
      </c>
      <c r="DO51" s="4">
        <v>28.600873</v>
      </c>
      <c r="DP51" s="4">
        <v>27.953913</v>
      </c>
      <c r="DQ51" s="4">
        <v>28.015851000000001</v>
      </c>
      <c r="DR51" s="4">
        <v>26.110880000000002</v>
      </c>
      <c r="DS51" s="4">
        <v>30.775822999999999</v>
      </c>
      <c r="DT51" s="4">
        <v>26.169941000000001</v>
      </c>
      <c r="DU51" s="4">
        <v>26.078339</v>
      </c>
      <c r="DV51" s="4">
        <v>26.390924640011999</v>
      </c>
      <c r="DW51" s="4">
        <v>25.099865000000001</v>
      </c>
      <c r="DX51" s="4">
        <v>25.099463</v>
      </c>
      <c r="DY51" s="4">
        <v>25.650212</v>
      </c>
      <c r="DZ51" s="4">
        <v>26.056636000000001</v>
      </c>
      <c r="EA51" s="4">
        <v>24.966873</v>
      </c>
      <c r="EB51" s="4">
        <v>24.822512</v>
      </c>
      <c r="EC51" s="4">
        <v>26.476358999999999</v>
      </c>
      <c r="ED51" s="4">
        <v>26.333404999999999</v>
      </c>
      <c r="EE51" s="4">
        <v>26.27384</v>
      </c>
      <c r="EF51" s="4">
        <v>27.277140482856002</v>
      </c>
      <c r="EG51" s="4">
        <v>25.032107</v>
      </c>
      <c r="EH51" s="4">
        <v>30.268754999999999</v>
      </c>
      <c r="EI51" s="4">
        <v>26.454371999999999</v>
      </c>
      <c r="EJ51" s="4">
        <v>31.255189000000001</v>
      </c>
      <c r="EK51" s="4">
        <v>25.981234000000001</v>
      </c>
      <c r="EL51" s="4">
        <v>25.981234000000001</v>
      </c>
      <c r="EM51" s="4">
        <v>25.770060000000001</v>
      </c>
      <c r="EN51" s="4">
        <v>26.814592999999999</v>
      </c>
      <c r="EO51" s="4">
        <v>27.872350000000001</v>
      </c>
      <c r="EP51" s="4">
        <v>27.872350000000001</v>
      </c>
      <c r="EQ51" s="4">
        <v>27.740453250000002</v>
      </c>
      <c r="ER51" s="4">
        <v>27.740151000000001</v>
      </c>
      <c r="ES51" s="4">
        <v>25.913844999999998</v>
      </c>
      <c r="ET51" s="4">
        <v>25.913844999999998</v>
      </c>
      <c r="EU51" s="4">
        <v>27.895806</v>
      </c>
      <c r="EV51" s="4">
        <v>27.002952000000001</v>
      </c>
      <c r="EW51" s="4">
        <v>25.865822000000001</v>
      </c>
      <c r="EX51" s="4">
        <v>27.545959</v>
      </c>
      <c r="EY51" s="4">
        <v>27.545959</v>
      </c>
      <c r="EZ51" s="4">
        <v>28.39866</v>
      </c>
      <c r="FA51" s="4">
        <v>25.318890333333332</v>
      </c>
      <c r="FB51" s="4">
        <v>27.803805000000001</v>
      </c>
      <c r="FC51" s="4">
        <v>30.720491014392</v>
      </c>
      <c r="FD51" s="4">
        <v>24.870619000000001</v>
      </c>
      <c r="FE51" s="4">
        <v>30.720491014392</v>
      </c>
      <c r="FF51" s="4">
        <v>27.739439999999998</v>
      </c>
      <c r="FG51" s="4">
        <v>26.492042999999999</v>
      </c>
      <c r="FH51" s="4">
        <v>27.413164999999999</v>
      </c>
      <c r="FI51" s="4">
        <v>24.526053000000001</v>
      </c>
      <c r="FJ51" s="4">
        <v>26.478891999999998</v>
      </c>
      <c r="FK51" s="4">
        <v>25.898157000000001</v>
      </c>
      <c r="FL51" s="4">
        <v>28.193902999999999</v>
      </c>
      <c r="FM51" s="4">
        <v>28.107844</v>
      </c>
      <c r="FN51" s="4">
        <v>28.053951999999999</v>
      </c>
      <c r="FO51" s="4">
        <v>26.478912999999999</v>
      </c>
      <c r="FP51" s="4">
        <v>26.478891999999998</v>
      </c>
      <c r="FQ51" s="4">
        <v>26.4789055</v>
      </c>
      <c r="FR51" s="4">
        <v>30.596475999999999</v>
      </c>
      <c r="FS51" s="4">
        <v>30.596475999999999</v>
      </c>
      <c r="FT51" s="4">
        <v>30.128329999999998</v>
      </c>
      <c r="FU51" s="4">
        <v>30.15485</v>
      </c>
      <c r="FV51" s="4">
        <v>30.128353000000001</v>
      </c>
      <c r="FW51" s="4">
        <v>30.003260999999998</v>
      </c>
      <c r="FX51" s="4">
        <v>26.367508000000001</v>
      </c>
      <c r="FY51" s="4">
        <v>28.994177000000001</v>
      </c>
      <c r="FZ51" s="4">
        <v>28.969170999999999</v>
      </c>
      <c r="GA51" s="4">
        <v>27.133544000000001</v>
      </c>
      <c r="GB51" s="4">
        <v>28.536086999999998</v>
      </c>
      <c r="GC51" s="4">
        <v>26.936319999999998</v>
      </c>
      <c r="GD51" s="4">
        <v>26.404634000000001</v>
      </c>
      <c r="GE51" s="4">
        <v>26.348005999999998</v>
      </c>
      <c r="GF51" s="4">
        <v>25.806162</v>
      </c>
      <c r="GG51" s="4">
        <v>24.722809999999999</v>
      </c>
      <c r="GH51" s="4">
        <v>23.947071000000001</v>
      </c>
      <c r="GI51" s="4">
        <v>24.02617</v>
      </c>
      <c r="GJ51" s="4">
        <v>26.415828000000001</v>
      </c>
      <c r="GK51" s="4">
        <v>30.724685000000001</v>
      </c>
      <c r="GM51" s="3"/>
    </row>
    <row r="53" spans="2:195" x14ac:dyDescent="0.2">
      <c r="B53" s="5" t="s">
        <v>192</v>
      </c>
      <c r="C53" s="7"/>
      <c r="D53" s="7"/>
      <c r="E53" s="7"/>
      <c r="F53" s="7"/>
      <c r="G53" s="7"/>
      <c r="H53" s="7"/>
      <c r="I53" s="7"/>
    </row>
  </sheetData>
  <mergeCells count="1">
    <mergeCell ref="C53:I53"/>
  </mergeCells>
  <conditionalFormatting sqref="AA16:BS19 EL37:EP37 EH34:EJ37 EM20:EN20 EG37 AA23:BM29 C4:U20 DT15:EI20 DT48:EP51 DT22:EF47 EH22:EI33 W30:BM36 W16:Y20 DT4:EP14 EH38:EP47 EK15:EP19 BU4:CN20 ES43:FV51 FI19:FV20 BC22:BM22 BC20:BS20 W4:BS15 AA20:BA20 FX4:GJ20 BN22:BS36 FX22:GJ51 AA22:BA22 FI22:FV42 ES39:FG42 BU22:CN51 W22:Y29 C22:U51 EM22:EN36 W37:BS51 FG22:FG38 FG19:FG20 ES14:FE20 FG14:FV18 DH22:DR51 ES22:FE38 DH4:DR20 ES4:FV13 CP43:DF51 CP4:DF20 CP22:CY42 DB22:DF42">
    <cfRule type="cellIs" dxfId="48" priority="49" operator="equal">
      <formula>"FS"</formula>
    </cfRule>
  </conditionalFormatting>
  <conditionalFormatting sqref="C4">
    <cfRule type="cellIs" dxfId="47" priority="48" operator="equal">
      <formula>"SA"</formula>
    </cfRule>
  </conditionalFormatting>
  <conditionalFormatting sqref="Z16:Z20 Z22:Z29">
    <cfRule type="cellIs" dxfId="46" priority="47" operator="equal">
      <formula>"FS"</formula>
    </cfRule>
  </conditionalFormatting>
  <conditionalFormatting sqref="EK20:EL20 EK22:EL36">
    <cfRule type="cellIs" dxfId="45" priority="46" operator="equal">
      <formula>"FS"</formula>
    </cfRule>
  </conditionalFormatting>
  <conditionalFormatting sqref="EK37">
    <cfRule type="cellIs" dxfId="44" priority="45" operator="equal">
      <formula>"FS"</formula>
    </cfRule>
  </conditionalFormatting>
  <conditionalFormatting sqref="EJ15:EJ20 EJ22:EJ33">
    <cfRule type="cellIs" dxfId="43" priority="44" operator="equal">
      <formula>"FS"</formula>
    </cfRule>
  </conditionalFormatting>
  <conditionalFormatting sqref="EG38:EG47">
    <cfRule type="cellIs" dxfId="42" priority="43" operator="equal">
      <formula>"FS"</formula>
    </cfRule>
  </conditionalFormatting>
  <conditionalFormatting sqref="DG4:DG20 DG22:DG43">
    <cfRule type="cellIs" dxfId="41" priority="42" operator="equal">
      <formula>"FS"</formula>
    </cfRule>
  </conditionalFormatting>
  <conditionalFormatting sqref="EO20 EO22:EO36">
    <cfRule type="cellIs" dxfId="40" priority="41" operator="equal">
      <formula>"FS"</formula>
    </cfRule>
  </conditionalFormatting>
  <conditionalFormatting sqref="EP20 EP22:EP36">
    <cfRule type="cellIs" dxfId="39" priority="40" operator="equal">
      <formula>"FS"</formula>
    </cfRule>
  </conditionalFormatting>
  <conditionalFormatting sqref="GK20 GK22:GK51">
    <cfRule type="cellIs" dxfId="38" priority="39" operator="equal">
      <formula>"FS"</formula>
    </cfRule>
  </conditionalFormatting>
  <conditionalFormatting sqref="EG22:EG36">
    <cfRule type="cellIs" dxfId="37" priority="38" operator="equal">
      <formula>"FS"</formula>
    </cfRule>
  </conditionalFormatting>
  <conditionalFormatting sqref="GK4:GK19">
    <cfRule type="cellIs" dxfId="36" priority="37" operator="equal">
      <formula>"FS"</formula>
    </cfRule>
  </conditionalFormatting>
  <conditionalFormatting sqref="DS20 DS22:DS51">
    <cfRule type="cellIs" dxfId="35" priority="36" operator="equal">
      <formula>"FS"</formula>
    </cfRule>
  </conditionalFormatting>
  <conditionalFormatting sqref="DS4:DS19">
    <cfRule type="cellIs" dxfId="34" priority="35" operator="equal">
      <formula>"FS"</formula>
    </cfRule>
  </conditionalFormatting>
  <conditionalFormatting sqref="FH19:FH20 FH22:FH42">
    <cfRule type="cellIs" dxfId="33" priority="34" operator="equal">
      <formula>"FS"</formula>
    </cfRule>
  </conditionalFormatting>
  <conditionalFormatting sqref="DG44:DG51">
    <cfRule type="cellIs" dxfId="32" priority="33" operator="equal">
      <formula>"FS"</formula>
    </cfRule>
  </conditionalFormatting>
  <conditionalFormatting sqref="V4:V5 V14:V15 V20 V22 V41:V51">
    <cfRule type="cellIs" dxfId="31" priority="32" operator="equal">
      <formula>"FS"</formula>
    </cfRule>
  </conditionalFormatting>
  <conditionalFormatting sqref="V6:V13">
    <cfRule type="cellIs" dxfId="30" priority="31" operator="equal">
      <formula>"FS"</formula>
    </cfRule>
  </conditionalFormatting>
  <conditionalFormatting sqref="V16:V19">
    <cfRule type="cellIs" dxfId="29" priority="30" operator="equal">
      <formula>"FS"</formula>
    </cfRule>
  </conditionalFormatting>
  <conditionalFormatting sqref="EQ4:EQ16 EQ51">
    <cfRule type="cellIs" dxfId="28" priority="29" operator="equal">
      <formula>"FS"</formula>
    </cfRule>
  </conditionalFormatting>
  <conditionalFormatting sqref="ER4:ER17 ER51">
    <cfRule type="cellIs" dxfId="27" priority="28" operator="equal">
      <formula>"FS"</formula>
    </cfRule>
  </conditionalFormatting>
  <conditionalFormatting sqref="FW41:FW51">
    <cfRule type="cellIs" dxfId="26" priority="27" operator="equal">
      <formula>"FS"</formula>
    </cfRule>
  </conditionalFormatting>
  <conditionalFormatting sqref="BB20 BB22">
    <cfRule type="cellIs" dxfId="25" priority="26" operator="equal">
      <formula>"FS"</formula>
    </cfRule>
  </conditionalFormatting>
  <conditionalFormatting sqref="FW4:FW20 FW22:FW40">
    <cfRule type="cellIs" dxfId="24" priority="25" operator="equal">
      <formula>"FS"</formula>
    </cfRule>
  </conditionalFormatting>
  <conditionalFormatting sqref="AA21:BS21 C21:U21 DH21:DR21 DT21:EI21 W21:Y21 EK21:EP21 BU21:CN21 ES21:FE21 FX21:GJ21 FG21:FV21 CP21:CY21 DB21:DF21">
    <cfRule type="cellIs" dxfId="23" priority="24" operator="equal">
      <formula>"FS"</formula>
    </cfRule>
  </conditionalFormatting>
  <conditionalFormatting sqref="Z21">
    <cfRule type="cellIs" dxfId="22" priority="23" operator="equal">
      <formula>"FS"</formula>
    </cfRule>
  </conditionalFormatting>
  <conditionalFormatting sqref="EJ21">
    <cfRule type="cellIs" dxfId="21" priority="22" operator="equal">
      <formula>"FS"</formula>
    </cfRule>
  </conditionalFormatting>
  <conditionalFormatting sqref="DG21">
    <cfRule type="cellIs" dxfId="20" priority="21" operator="equal">
      <formula>"FS"</formula>
    </cfRule>
  </conditionalFormatting>
  <conditionalFormatting sqref="GK21">
    <cfRule type="cellIs" dxfId="19" priority="20" operator="equal">
      <formula>"FS"</formula>
    </cfRule>
  </conditionalFormatting>
  <conditionalFormatting sqref="DS21">
    <cfRule type="cellIs" dxfId="18" priority="19" operator="equal">
      <formula>"FS"</formula>
    </cfRule>
  </conditionalFormatting>
  <conditionalFormatting sqref="V21">
    <cfRule type="cellIs" dxfId="17" priority="18" operator="equal">
      <formula>"FS"</formula>
    </cfRule>
  </conditionalFormatting>
  <conditionalFormatting sqref="FW21">
    <cfRule type="cellIs" dxfId="16" priority="17" operator="equal">
      <formula>"FS"</formula>
    </cfRule>
  </conditionalFormatting>
  <conditionalFormatting sqref="EQ31:EQ50">
    <cfRule type="cellIs" dxfId="15" priority="16" operator="equal">
      <formula>"FS"</formula>
    </cfRule>
  </conditionalFormatting>
  <conditionalFormatting sqref="ER31:ER50">
    <cfRule type="cellIs" dxfId="14" priority="15" operator="equal">
      <formula>"FS"</formula>
    </cfRule>
  </conditionalFormatting>
  <conditionalFormatting sqref="EQ17">
    <cfRule type="cellIs" dxfId="13" priority="14" operator="equal">
      <formula>"FS"</formula>
    </cfRule>
  </conditionalFormatting>
  <conditionalFormatting sqref="FF14:FF38">
    <cfRule type="cellIs" dxfId="12" priority="13" operator="equal">
      <formula>"FS"</formula>
    </cfRule>
  </conditionalFormatting>
  <conditionalFormatting sqref="EQ18:EQ30">
    <cfRule type="cellIs" dxfId="11" priority="12" operator="equal">
      <formula>"FS"</formula>
    </cfRule>
  </conditionalFormatting>
  <conditionalFormatting sqref="ER18:ER30">
    <cfRule type="cellIs" dxfId="10" priority="11" operator="equal">
      <formula>"FS"</formula>
    </cfRule>
  </conditionalFormatting>
  <conditionalFormatting sqref="V23:V40">
    <cfRule type="cellIs" dxfId="9" priority="10" operator="equal">
      <formula>"FS"</formula>
    </cfRule>
  </conditionalFormatting>
  <conditionalFormatting sqref="CO22:CO51 CO12:CO20">
    <cfRule type="cellIs" dxfId="8" priority="9" operator="equal">
      <formula>"FS"</formula>
    </cfRule>
  </conditionalFormatting>
  <conditionalFormatting sqref="CO21">
    <cfRule type="cellIs" dxfId="7" priority="8" operator="equal">
      <formula>"FS"</formula>
    </cfRule>
  </conditionalFormatting>
  <conditionalFormatting sqref="BT4:BT20 BT22:BT51">
    <cfRule type="cellIs" dxfId="6" priority="7" operator="equal">
      <formula>"FS"</formula>
    </cfRule>
  </conditionalFormatting>
  <conditionalFormatting sqref="BT21">
    <cfRule type="cellIs" dxfId="5" priority="6" operator="equal">
      <formula>"FS"</formula>
    </cfRule>
  </conditionalFormatting>
  <conditionalFormatting sqref="CO4:CO11">
    <cfRule type="cellIs" dxfId="4" priority="5" operator="equal">
      <formula>"FS"</formula>
    </cfRule>
  </conditionalFormatting>
  <conditionalFormatting sqref="CZ22:CZ42">
    <cfRule type="cellIs" dxfId="3" priority="4" operator="equal">
      <formula>"FS"</formula>
    </cfRule>
  </conditionalFormatting>
  <conditionalFormatting sqref="CZ21">
    <cfRule type="cellIs" dxfId="2" priority="3" operator="equal">
      <formula>"FS"</formula>
    </cfRule>
  </conditionalFormatting>
  <conditionalFormatting sqref="DA22:DA42">
    <cfRule type="cellIs" dxfId="1" priority="2" operator="equal">
      <formula>"FS"</formula>
    </cfRule>
  </conditionalFormatting>
  <conditionalFormatting sqref="DA21">
    <cfRule type="cellIs" dxfId="0" priority="1" operator="equal">
      <formula>"FS"</formula>
    </cfRule>
  </conditionalFormatting>
  <pageMargins left="0.7" right="0.7" top="0.75" bottom="0.75" header="0.3" footer="0.3"/>
  <pageSetup scale="80" orientation="portrait" r:id="rId1"/>
  <colBreaks count="1" manualBreakCount="1">
    <brk id="9" min="2" max="54" man="1"/>
  </colBreak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5AF0706-7147-457B-9E6A-767416DE2345}">
  <sheetPr codeName="Sheet3"/>
  <dimension ref="B3:GN53"/>
  <sheetViews>
    <sheetView showGridLines="0" view="pageBreakPreview" zoomScale="70" zoomScaleNormal="85" zoomScaleSheetLayoutView="70" workbookViewId="0">
      <pane xSplit="2" ySplit="3" topLeftCell="FQ4" activePane="bottomRight" state="frozen"/>
      <selection pane="topRight" activeCell="C1" sqref="C1"/>
      <selection pane="bottomLeft" activeCell="A4" sqref="A4"/>
      <selection pane="bottomRight" activeCell="B4" sqref="B4"/>
    </sheetView>
  </sheetViews>
  <sheetFormatPr baseColWidth="10" defaultColWidth="9.33203125" defaultRowHeight="11.25" x14ac:dyDescent="0.2"/>
  <cols>
    <col min="2" max="2" width="15.33203125" bestFit="1" customWidth="1"/>
    <col min="3" max="193" width="19.6640625" customWidth="1"/>
    <col min="195" max="195" width="13.6640625" customWidth="1"/>
  </cols>
  <sheetData>
    <row r="3" spans="2:196" ht="38.25" customHeight="1" x14ac:dyDescent="0.2">
      <c r="B3" s="2" t="s">
        <v>0</v>
      </c>
      <c r="C3" s="2" t="s">
        <v>1</v>
      </c>
      <c r="D3" s="2" t="s">
        <v>2</v>
      </c>
      <c r="E3" s="2" t="s">
        <v>3</v>
      </c>
      <c r="F3" s="2" t="s">
        <v>4</v>
      </c>
      <c r="G3" s="2" t="s">
        <v>5</v>
      </c>
      <c r="H3" s="2" t="s">
        <v>6</v>
      </c>
      <c r="I3" s="2" t="s">
        <v>7</v>
      </c>
      <c r="J3" s="2" t="s">
        <v>8</v>
      </c>
      <c r="K3" s="2" t="s">
        <v>9</v>
      </c>
      <c r="L3" s="2" t="s">
        <v>10</v>
      </c>
      <c r="M3" s="2" t="s">
        <v>11</v>
      </c>
      <c r="N3" s="2" t="s">
        <v>12</v>
      </c>
      <c r="O3" s="2" t="s">
        <v>190</v>
      </c>
      <c r="P3" s="2" t="s">
        <v>13</v>
      </c>
      <c r="Q3" s="2" t="s">
        <v>14</v>
      </c>
      <c r="R3" s="2" t="s">
        <v>15</v>
      </c>
      <c r="S3" s="2" t="s">
        <v>16</v>
      </c>
      <c r="T3" s="2" t="s">
        <v>17</v>
      </c>
      <c r="U3" s="2" t="s">
        <v>18</v>
      </c>
      <c r="V3" s="2" t="s">
        <v>19</v>
      </c>
      <c r="W3" s="2" t="s">
        <v>20</v>
      </c>
      <c r="X3" s="2" t="s">
        <v>21</v>
      </c>
      <c r="Y3" s="2" t="s">
        <v>22</v>
      </c>
      <c r="Z3" s="2" t="s">
        <v>23</v>
      </c>
      <c r="AA3" s="2" t="s">
        <v>24</v>
      </c>
      <c r="AB3" s="2" t="s">
        <v>25</v>
      </c>
      <c r="AC3" s="2" t="s">
        <v>162</v>
      </c>
      <c r="AD3" s="2" t="s">
        <v>26</v>
      </c>
      <c r="AE3" s="2" t="s">
        <v>27</v>
      </c>
      <c r="AF3" s="2" t="s">
        <v>28</v>
      </c>
      <c r="AG3" s="2" t="s">
        <v>29</v>
      </c>
      <c r="AH3" s="2" t="s">
        <v>191</v>
      </c>
      <c r="AI3" s="2" t="s">
        <v>30</v>
      </c>
      <c r="AJ3" s="2" t="s">
        <v>31</v>
      </c>
      <c r="AK3" s="2" t="s">
        <v>32</v>
      </c>
      <c r="AL3" s="2" t="s">
        <v>33</v>
      </c>
      <c r="AM3" s="2" t="s">
        <v>34</v>
      </c>
      <c r="AN3" s="2" t="s">
        <v>35</v>
      </c>
      <c r="AO3" s="2" t="s">
        <v>36</v>
      </c>
      <c r="AP3" s="2" t="s">
        <v>37</v>
      </c>
      <c r="AQ3" s="2" t="s">
        <v>38</v>
      </c>
      <c r="AR3" s="2" t="s">
        <v>39</v>
      </c>
      <c r="AS3" s="2" t="s">
        <v>40</v>
      </c>
      <c r="AT3" s="2" t="s">
        <v>41</v>
      </c>
      <c r="AU3" s="2" t="s">
        <v>42</v>
      </c>
      <c r="AV3" s="2" t="s">
        <v>43</v>
      </c>
      <c r="AW3" s="2" t="s">
        <v>44</v>
      </c>
      <c r="AX3" s="2" t="s">
        <v>45</v>
      </c>
      <c r="AY3" s="2" t="s">
        <v>46</v>
      </c>
      <c r="AZ3" s="2" t="s">
        <v>47</v>
      </c>
      <c r="BA3" s="2" t="s">
        <v>48</v>
      </c>
      <c r="BB3" s="2" t="s">
        <v>49</v>
      </c>
      <c r="BC3" s="2" t="s">
        <v>50</v>
      </c>
      <c r="BD3" s="2" t="s">
        <v>51</v>
      </c>
      <c r="BE3" s="2" t="s">
        <v>52</v>
      </c>
      <c r="BF3" s="2" t="s">
        <v>53</v>
      </c>
      <c r="BG3" s="2" t="s">
        <v>165</v>
      </c>
      <c r="BH3" s="2" t="s">
        <v>166</v>
      </c>
      <c r="BI3" s="2" t="s">
        <v>54</v>
      </c>
      <c r="BJ3" s="2" t="s">
        <v>55</v>
      </c>
      <c r="BK3" s="2" t="s">
        <v>56</v>
      </c>
      <c r="BL3" s="2" t="s">
        <v>57</v>
      </c>
      <c r="BM3" s="2" t="s">
        <v>167</v>
      </c>
      <c r="BN3" s="2" t="s">
        <v>168</v>
      </c>
      <c r="BO3" s="2" t="s">
        <v>58</v>
      </c>
      <c r="BP3" s="2" t="s">
        <v>169</v>
      </c>
      <c r="BQ3" s="2" t="s">
        <v>59</v>
      </c>
      <c r="BR3" s="2" t="s">
        <v>60</v>
      </c>
      <c r="BS3" s="2" t="s">
        <v>61</v>
      </c>
      <c r="BT3" s="2" t="s">
        <v>62</v>
      </c>
      <c r="BU3" s="2" t="s">
        <v>63</v>
      </c>
      <c r="BV3" s="2" t="s">
        <v>64</v>
      </c>
      <c r="BW3" s="2" t="s">
        <v>65</v>
      </c>
      <c r="BX3" s="2" t="s">
        <v>66</v>
      </c>
      <c r="BY3" s="2" t="s">
        <v>67</v>
      </c>
      <c r="BZ3" s="2" t="s">
        <v>68</v>
      </c>
      <c r="CA3" s="2" t="s">
        <v>69</v>
      </c>
      <c r="CB3" s="2" t="s">
        <v>70</v>
      </c>
      <c r="CC3" s="2" t="s">
        <v>71</v>
      </c>
      <c r="CD3" s="2" t="s">
        <v>170</v>
      </c>
      <c r="CE3" s="2" t="s">
        <v>72</v>
      </c>
      <c r="CF3" s="2" t="s">
        <v>73</v>
      </c>
      <c r="CG3" s="2" t="s">
        <v>171</v>
      </c>
      <c r="CH3" s="2" t="s">
        <v>74</v>
      </c>
      <c r="CI3" s="2" t="s">
        <v>75</v>
      </c>
      <c r="CJ3" s="2" t="s">
        <v>76</v>
      </c>
      <c r="CK3" s="2" t="s">
        <v>77</v>
      </c>
      <c r="CL3" s="2" t="s">
        <v>78</v>
      </c>
      <c r="CM3" s="2" t="s">
        <v>79</v>
      </c>
      <c r="CN3" s="2" t="s">
        <v>80</v>
      </c>
      <c r="CO3" s="2" t="s">
        <v>81</v>
      </c>
      <c r="CP3" s="2" t="s">
        <v>82</v>
      </c>
      <c r="CQ3" s="2" t="s">
        <v>83</v>
      </c>
      <c r="CR3" s="2" t="s">
        <v>172</v>
      </c>
      <c r="CS3" s="2" t="s">
        <v>84</v>
      </c>
      <c r="CT3" s="2" t="s">
        <v>85</v>
      </c>
      <c r="CU3" s="2" t="s">
        <v>173</v>
      </c>
      <c r="CV3" s="2" t="s">
        <v>86</v>
      </c>
      <c r="CW3" s="2" t="s">
        <v>160</v>
      </c>
      <c r="CX3" s="2" t="s">
        <v>87</v>
      </c>
      <c r="CY3" s="2" t="s">
        <v>161</v>
      </c>
      <c r="CZ3" s="2" t="s">
        <v>88</v>
      </c>
      <c r="DA3" s="2" t="s">
        <v>89</v>
      </c>
      <c r="DB3" s="2" t="s">
        <v>90</v>
      </c>
      <c r="DC3" s="2" t="s">
        <v>91</v>
      </c>
      <c r="DD3" s="2" t="s">
        <v>92</v>
      </c>
      <c r="DE3" s="2" t="s">
        <v>93</v>
      </c>
      <c r="DF3" s="2" t="s">
        <v>94</v>
      </c>
      <c r="DG3" s="2" t="s">
        <v>95</v>
      </c>
      <c r="DH3" s="2" t="s">
        <v>174</v>
      </c>
      <c r="DI3" s="2" t="s">
        <v>96</v>
      </c>
      <c r="DJ3" s="2" t="s">
        <v>97</v>
      </c>
      <c r="DK3" s="2" t="s">
        <v>187</v>
      </c>
      <c r="DL3" s="2" t="s">
        <v>175</v>
      </c>
      <c r="DM3" s="2" t="s">
        <v>176</v>
      </c>
      <c r="DN3" s="2" t="s">
        <v>98</v>
      </c>
      <c r="DO3" s="2" t="s">
        <v>99</v>
      </c>
      <c r="DP3" s="2" t="s">
        <v>100</v>
      </c>
      <c r="DQ3" s="2" t="s">
        <v>101</v>
      </c>
      <c r="DR3" s="2" t="s">
        <v>102</v>
      </c>
      <c r="DS3" s="2" t="s">
        <v>177</v>
      </c>
      <c r="DT3" s="2" t="s">
        <v>103</v>
      </c>
      <c r="DU3" s="2" t="s">
        <v>104</v>
      </c>
      <c r="DV3" s="2" t="s">
        <v>178</v>
      </c>
      <c r="DW3" s="2" t="s">
        <v>105</v>
      </c>
      <c r="DX3" s="2" t="s">
        <v>106</v>
      </c>
      <c r="DY3" s="2" t="s">
        <v>107</v>
      </c>
      <c r="DZ3" s="2" t="s">
        <v>108</v>
      </c>
      <c r="EA3" s="2" t="s">
        <v>109</v>
      </c>
      <c r="EB3" s="2" t="s">
        <v>110</v>
      </c>
      <c r="EC3" s="2" t="s">
        <v>111</v>
      </c>
      <c r="ED3" s="2" t="s">
        <v>112</v>
      </c>
      <c r="EE3" s="2" t="s">
        <v>113</v>
      </c>
      <c r="EF3" s="2" t="s">
        <v>179</v>
      </c>
      <c r="EG3" s="2" t="s">
        <v>114</v>
      </c>
      <c r="EH3" s="2" t="s">
        <v>115</v>
      </c>
      <c r="EI3" s="2" t="s">
        <v>188</v>
      </c>
      <c r="EJ3" s="2" t="s">
        <v>180</v>
      </c>
      <c r="EK3" s="2" t="s">
        <v>189</v>
      </c>
      <c r="EL3" s="2" t="s">
        <v>116</v>
      </c>
      <c r="EM3" s="2" t="s">
        <v>117</v>
      </c>
      <c r="EN3" s="2" t="s">
        <v>186</v>
      </c>
      <c r="EO3" s="2" t="s">
        <v>181</v>
      </c>
      <c r="EP3" s="2" t="s">
        <v>163</v>
      </c>
      <c r="EQ3" s="2" t="s">
        <v>118</v>
      </c>
      <c r="ER3" s="2" t="s">
        <v>119</v>
      </c>
      <c r="ES3" s="2" t="s">
        <v>182</v>
      </c>
      <c r="ET3" s="2" t="s">
        <v>183</v>
      </c>
      <c r="EU3" s="2" t="s">
        <v>120</v>
      </c>
      <c r="EV3" s="2" t="s">
        <v>121</v>
      </c>
      <c r="EW3" s="2" t="s">
        <v>122</v>
      </c>
      <c r="EX3" s="2" t="s">
        <v>123</v>
      </c>
      <c r="EY3" s="2" t="s">
        <v>124</v>
      </c>
      <c r="EZ3" s="2" t="s">
        <v>125</v>
      </c>
      <c r="FA3" s="2" t="s">
        <v>126</v>
      </c>
      <c r="FB3" s="2" t="s">
        <v>127</v>
      </c>
      <c r="FC3" s="2" t="s">
        <v>184</v>
      </c>
      <c r="FD3" s="2" t="s">
        <v>128</v>
      </c>
      <c r="FE3" s="2" t="s">
        <v>185</v>
      </c>
      <c r="FF3" s="2" t="s">
        <v>129</v>
      </c>
      <c r="FG3" s="2" t="s">
        <v>130</v>
      </c>
      <c r="FH3" s="2" t="s">
        <v>131</v>
      </c>
      <c r="FI3" s="2" t="s">
        <v>132</v>
      </c>
      <c r="FJ3" s="2" t="s">
        <v>133</v>
      </c>
      <c r="FK3" s="2" t="s">
        <v>134</v>
      </c>
      <c r="FL3" s="2" t="s">
        <v>135</v>
      </c>
      <c r="FM3" s="2" t="s">
        <v>136</v>
      </c>
      <c r="FN3" s="2" t="s">
        <v>137</v>
      </c>
      <c r="FO3" s="2" t="s">
        <v>138</v>
      </c>
      <c r="FP3" s="2" t="s">
        <v>139</v>
      </c>
      <c r="FQ3" s="2" t="s">
        <v>140</v>
      </c>
      <c r="FR3" s="2" t="s">
        <v>141</v>
      </c>
      <c r="FS3" s="2" t="s">
        <v>142</v>
      </c>
      <c r="FT3" s="2" t="s">
        <v>143</v>
      </c>
      <c r="FU3" s="2" t="s">
        <v>144</v>
      </c>
      <c r="FV3" s="2" t="s">
        <v>145</v>
      </c>
      <c r="FW3" s="2" t="s">
        <v>164</v>
      </c>
      <c r="FX3" s="2" t="s">
        <v>146</v>
      </c>
      <c r="FY3" s="2" t="s">
        <v>147</v>
      </c>
      <c r="FZ3" s="2" t="s">
        <v>148</v>
      </c>
      <c r="GA3" s="2" t="s">
        <v>149</v>
      </c>
      <c r="GB3" s="2" t="s">
        <v>150</v>
      </c>
      <c r="GC3" s="2" t="s">
        <v>151</v>
      </c>
      <c r="GD3" s="2" t="s">
        <v>152</v>
      </c>
      <c r="GE3" s="2" t="s">
        <v>153</v>
      </c>
      <c r="GF3" s="2" t="s">
        <v>154</v>
      </c>
      <c r="GG3" s="2" t="s">
        <v>155</v>
      </c>
      <c r="GH3" s="2" t="s">
        <v>156</v>
      </c>
      <c r="GI3" s="2" t="s">
        <v>157</v>
      </c>
      <c r="GJ3" s="2" t="s">
        <v>158</v>
      </c>
      <c r="GK3" s="2" t="s">
        <v>159</v>
      </c>
    </row>
    <row r="4" spans="2:196" x14ac:dyDescent="0.2">
      <c r="B4" s="1">
        <v>43433.020833333336</v>
      </c>
      <c r="C4" s="4">
        <v>0</v>
      </c>
      <c r="D4" s="4">
        <v>0</v>
      </c>
      <c r="E4" s="4">
        <v>0</v>
      </c>
      <c r="F4" s="4">
        <v>0</v>
      </c>
      <c r="G4" s="4">
        <v>0</v>
      </c>
      <c r="H4" s="4">
        <v>0</v>
      </c>
      <c r="I4" s="4">
        <v>0</v>
      </c>
      <c r="J4" s="4">
        <v>0</v>
      </c>
      <c r="K4" s="4">
        <v>0</v>
      </c>
      <c r="L4" s="4">
        <v>0</v>
      </c>
      <c r="M4" s="4">
        <v>0</v>
      </c>
      <c r="N4" s="4">
        <v>0</v>
      </c>
      <c r="O4" s="4">
        <v>0</v>
      </c>
      <c r="P4" s="4">
        <v>0</v>
      </c>
      <c r="Q4" s="4">
        <v>0</v>
      </c>
      <c r="R4" s="4">
        <v>0</v>
      </c>
      <c r="S4" s="4">
        <v>0</v>
      </c>
      <c r="T4" s="4">
        <v>0</v>
      </c>
      <c r="U4" s="4">
        <v>0</v>
      </c>
      <c r="V4" s="4">
        <v>0</v>
      </c>
      <c r="W4" s="4">
        <v>0</v>
      </c>
      <c r="X4" s="4">
        <v>0</v>
      </c>
      <c r="Y4" s="4">
        <v>0</v>
      </c>
      <c r="Z4" s="4">
        <v>0</v>
      </c>
      <c r="AA4" s="4">
        <v>0</v>
      </c>
      <c r="AB4" s="4">
        <v>0</v>
      </c>
      <c r="AC4" s="4">
        <v>0</v>
      </c>
      <c r="AD4" s="4">
        <v>0</v>
      </c>
      <c r="AE4" s="4">
        <v>0</v>
      </c>
      <c r="AF4" s="4">
        <v>0</v>
      </c>
      <c r="AG4" s="4">
        <v>0</v>
      </c>
      <c r="AH4" s="4">
        <v>0</v>
      </c>
      <c r="AI4" s="4">
        <v>0</v>
      </c>
      <c r="AJ4" s="4">
        <v>0</v>
      </c>
      <c r="AK4" s="4">
        <v>0</v>
      </c>
      <c r="AL4" s="4">
        <v>0</v>
      </c>
      <c r="AM4" s="4">
        <v>0</v>
      </c>
      <c r="AN4" s="4">
        <v>0</v>
      </c>
      <c r="AO4" s="4">
        <v>0</v>
      </c>
      <c r="AP4" s="4">
        <v>0</v>
      </c>
      <c r="AQ4" s="4">
        <v>0</v>
      </c>
      <c r="AR4" s="4">
        <v>0</v>
      </c>
      <c r="AS4" s="4">
        <v>0</v>
      </c>
      <c r="AT4" s="4">
        <v>0</v>
      </c>
      <c r="AU4" s="4">
        <v>0</v>
      </c>
      <c r="AV4" s="4">
        <v>0</v>
      </c>
      <c r="AW4" s="4">
        <v>0</v>
      </c>
      <c r="AX4" s="4">
        <v>0</v>
      </c>
      <c r="AY4" s="4">
        <v>0</v>
      </c>
      <c r="AZ4" s="4">
        <v>0</v>
      </c>
      <c r="BA4" s="4">
        <v>0</v>
      </c>
      <c r="BB4" s="4">
        <v>0</v>
      </c>
      <c r="BC4" s="4">
        <v>0</v>
      </c>
      <c r="BD4" s="4">
        <v>0</v>
      </c>
      <c r="BE4" s="4">
        <v>0</v>
      </c>
      <c r="BF4" s="4">
        <v>0</v>
      </c>
      <c r="BG4" s="4">
        <v>0</v>
      </c>
      <c r="BH4" s="4">
        <v>0</v>
      </c>
      <c r="BI4" s="4">
        <v>0</v>
      </c>
      <c r="BJ4" s="4">
        <v>0</v>
      </c>
      <c r="BK4" s="4">
        <v>0</v>
      </c>
      <c r="BL4" s="4">
        <v>0</v>
      </c>
      <c r="BM4" s="4">
        <v>0</v>
      </c>
      <c r="BN4" s="4">
        <v>0</v>
      </c>
      <c r="BO4" s="4">
        <v>0</v>
      </c>
      <c r="BP4" s="4">
        <v>0</v>
      </c>
      <c r="BQ4" s="4">
        <v>0</v>
      </c>
      <c r="BR4" s="4">
        <v>0</v>
      </c>
      <c r="BS4" s="4">
        <v>0</v>
      </c>
      <c r="BT4" s="4">
        <v>0</v>
      </c>
      <c r="BU4" s="4">
        <v>0</v>
      </c>
      <c r="BV4" s="4">
        <v>0</v>
      </c>
      <c r="BW4" s="4">
        <v>0</v>
      </c>
      <c r="BX4" s="4">
        <v>0</v>
      </c>
      <c r="BY4" s="4">
        <v>0</v>
      </c>
      <c r="BZ4" s="4">
        <v>0</v>
      </c>
      <c r="CA4" s="4">
        <v>0</v>
      </c>
      <c r="CB4" s="4">
        <v>0</v>
      </c>
      <c r="CC4" s="4">
        <v>0</v>
      </c>
      <c r="CD4" s="4">
        <v>0</v>
      </c>
      <c r="CE4" s="4">
        <v>0</v>
      </c>
      <c r="CF4" s="4">
        <v>0</v>
      </c>
      <c r="CG4" s="4">
        <v>0</v>
      </c>
      <c r="CH4" s="4">
        <v>0</v>
      </c>
      <c r="CI4" s="4">
        <v>0</v>
      </c>
      <c r="CJ4" s="4">
        <v>0</v>
      </c>
      <c r="CK4" s="4">
        <v>0</v>
      </c>
      <c r="CL4" s="4">
        <v>0</v>
      </c>
      <c r="CM4" s="4">
        <v>0</v>
      </c>
      <c r="CN4" s="4">
        <v>0</v>
      </c>
      <c r="CO4" s="4">
        <v>0</v>
      </c>
      <c r="CP4" s="4">
        <v>0</v>
      </c>
      <c r="CQ4" s="4">
        <v>0</v>
      </c>
      <c r="CR4" s="4">
        <v>0</v>
      </c>
      <c r="CS4" s="4">
        <v>0</v>
      </c>
      <c r="CT4" s="4">
        <v>0</v>
      </c>
      <c r="CU4" s="4">
        <v>0</v>
      </c>
      <c r="CV4" s="4">
        <v>0</v>
      </c>
      <c r="CW4" s="4">
        <v>0</v>
      </c>
      <c r="CX4" s="4">
        <v>0</v>
      </c>
      <c r="CY4" s="4">
        <v>0</v>
      </c>
      <c r="CZ4" s="4">
        <v>0</v>
      </c>
      <c r="DA4" s="4">
        <v>0</v>
      </c>
      <c r="DB4" s="4">
        <v>0</v>
      </c>
      <c r="DC4" s="4">
        <v>0</v>
      </c>
      <c r="DD4" s="4">
        <v>0</v>
      </c>
      <c r="DE4" s="4">
        <v>0</v>
      </c>
      <c r="DF4" s="4">
        <v>0</v>
      </c>
      <c r="DG4" s="4">
        <v>0</v>
      </c>
      <c r="DH4" s="4">
        <v>0</v>
      </c>
      <c r="DI4" s="4">
        <v>0</v>
      </c>
      <c r="DJ4" s="4">
        <v>0</v>
      </c>
      <c r="DK4" s="4">
        <v>0</v>
      </c>
      <c r="DL4" s="4">
        <v>0</v>
      </c>
      <c r="DM4" s="4">
        <v>0</v>
      </c>
      <c r="DN4" s="4">
        <v>0</v>
      </c>
      <c r="DO4" s="4">
        <v>0</v>
      </c>
      <c r="DP4" s="4">
        <v>0</v>
      </c>
      <c r="DQ4" s="4">
        <v>0</v>
      </c>
      <c r="DR4" s="4">
        <v>0</v>
      </c>
      <c r="DS4" s="4">
        <v>0</v>
      </c>
      <c r="DT4" s="4">
        <v>0</v>
      </c>
      <c r="DU4" s="4">
        <v>0</v>
      </c>
      <c r="DV4" s="4">
        <v>0</v>
      </c>
      <c r="DW4" s="4">
        <v>0</v>
      </c>
      <c r="DX4" s="4">
        <v>0</v>
      </c>
      <c r="DY4" s="4">
        <v>0</v>
      </c>
      <c r="DZ4" s="4">
        <v>0</v>
      </c>
      <c r="EA4" s="4">
        <v>0</v>
      </c>
      <c r="EB4" s="4">
        <v>0</v>
      </c>
      <c r="EC4" s="4">
        <v>0</v>
      </c>
      <c r="ED4" s="4">
        <v>0</v>
      </c>
      <c r="EE4" s="4">
        <v>0</v>
      </c>
      <c r="EF4" s="4">
        <v>0</v>
      </c>
      <c r="EG4" s="4">
        <v>0</v>
      </c>
      <c r="EH4" s="4">
        <v>0</v>
      </c>
      <c r="EI4" s="4">
        <v>0</v>
      </c>
      <c r="EJ4" s="4">
        <v>0</v>
      </c>
      <c r="EK4" s="4">
        <v>0</v>
      </c>
      <c r="EL4" s="4">
        <v>0</v>
      </c>
      <c r="EM4" s="4">
        <v>0</v>
      </c>
      <c r="EN4" s="4">
        <v>0</v>
      </c>
      <c r="EO4" s="4">
        <v>0</v>
      </c>
      <c r="EP4" s="4">
        <v>0</v>
      </c>
      <c r="EQ4" s="4">
        <v>0</v>
      </c>
      <c r="ER4" s="4">
        <v>0</v>
      </c>
      <c r="ES4" s="4">
        <v>0</v>
      </c>
      <c r="ET4" s="4">
        <v>0</v>
      </c>
      <c r="EU4" s="4">
        <v>0</v>
      </c>
      <c r="EV4" s="4">
        <v>0</v>
      </c>
      <c r="EW4" s="4">
        <v>0</v>
      </c>
      <c r="EX4" s="4">
        <v>0</v>
      </c>
      <c r="EY4" s="4">
        <v>0</v>
      </c>
      <c r="EZ4" s="4">
        <v>0</v>
      </c>
      <c r="FA4" s="4">
        <v>0</v>
      </c>
      <c r="FB4" s="4">
        <v>0</v>
      </c>
      <c r="FC4" s="4">
        <v>0</v>
      </c>
      <c r="FD4" s="4">
        <v>0</v>
      </c>
      <c r="FE4" s="4">
        <v>0</v>
      </c>
      <c r="FF4" s="4">
        <v>0</v>
      </c>
      <c r="FG4" s="4">
        <v>0</v>
      </c>
      <c r="FH4" s="4">
        <v>0</v>
      </c>
      <c r="FI4" s="4">
        <v>0</v>
      </c>
      <c r="FJ4" s="4">
        <v>0</v>
      </c>
      <c r="FK4" s="4">
        <v>0</v>
      </c>
      <c r="FL4" s="4">
        <v>0</v>
      </c>
      <c r="FM4" s="4">
        <v>0</v>
      </c>
      <c r="FN4" s="4">
        <v>0</v>
      </c>
      <c r="FO4" s="4">
        <v>0</v>
      </c>
      <c r="FP4" s="4">
        <v>0</v>
      </c>
      <c r="FQ4" s="4">
        <v>0</v>
      </c>
      <c r="FR4" s="4">
        <v>0</v>
      </c>
      <c r="FS4" s="4">
        <v>0</v>
      </c>
      <c r="FT4" s="4">
        <v>0</v>
      </c>
      <c r="FU4" s="4">
        <v>0</v>
      </c>
      <c r="FV4" s="4">
        <v>0</v>
      </c>
      <c r="FW4" s="4">
        <v>0</v>
      </c>
      <c r="FX4" s="4">
        <v>0</v>
      </c>
      <c r="FY4" s="4">
        <v>0</v>
      </c>
      <c r="FZ4" s="4">
        <v>0</v>
      </c>
      <c r="GA4" s="4">
        <v>0</v>
      </c>
      <c r="GB4" s="4">
        <v>0</v>
      </c>
      <c r="GC4" s="4">
        <v>0</v>
      </c>
      <c r="GD4" s="4">
        <v>0</v>
      </c>
      <c r="GE4" s="4">
        <v>0</v>
      </c>
      <c r="GF4" s="4">
        <v>0</v>
      </c>
      <c r="GG4" s="4">
        <v>0</v>
      </c>
      <c r="GH4" s="4">
        <v>0</v>
      </c>
      <c r="GI4" s="4">
        <v>0</v>
      </c>
      <c r="GJ4" s="4">
        <v>0</v>
      </c>
      <c r="GK4" s="4">
        <v>0</v>
      </c>
      <c r="GM4" s="6"/>
      <c r="GN4" s="3"/>
    </row>
    <row r="5" spans="2:196" x14ac:dyDescent="0.2">
      <c r="B5" s="1">
        <v>43433.041666666672</v>
      </c>
      <c r="C5" s="4">
        <v>0</v>
      </c>
      <c r="D5" s="4">
        <v>0</v>
      </c>
      <c r="E5" s="4">
        <v>0</v>
      </c>
      <c r="F5" s="4">
        <v>0</v>
      </c>
      <c r="G5" s="4">
        <v>0</v>
      </c>
      <c r="H5" s="4">
        <v>0</v>
      </c>
      <c r="I5" s="4">
        <v>0</v>
      </c>
      <c r="J5" s="4">
        <v>0</v>
      </c>
      <c r="K5" s="4">
        <v>0</v>
      </c>
      <c r="L5" s="4">
        <v>0</v>
      </c>
      <c r="M5" s="4">
        <v>0</v>
      </c>
      <c r="N5" s="4">
        <v>0</v>
      </c>
      <c r="O5" s="4">
        <v>0</v>
      </c>
      <c r="P5" s="4">
        <v>0</v>
      </c>
      <c r="Q5" s="4">
        <v>0</v>
      </c>
      <c r="R5" s="4">
        <v>0</v>
      </c>
      <c r="S5" s="4">
        <v>0</v>
      </c>
      <c r="T5" s="4">
        <v>0</v>
      </c>
      <c r="U5" s="4">
        <v>0</v>
      </c>
      <c r="V5" s="4">
        <v>0</v>
      </c>
      <c r="W5" s="4">
        <v>0</v>
      </c>
      <c r="X5" s="4">
        <v>0</v>
      </c>
      <c r="Y5" s="4">
        <v>0</v>
      </c>
      <c r="Z5" s="4">
        <v>0</v>
      </c>
      <c r="AA5" s="4">
        <v>0</v>
      </c>
      <c r="AB5" s="4">
        <v>0</v>
      </c>
      <c r="AC5" s="4">
        <v>0</v>
      </c>
      <c r="AD5" s="4">
        <v>0</v>
      </c>
      <c r="AE5" s="4">
        <v>0</v>
      </c>
      <c r="AF5" s="4">
        <v>0</v>
      </c>
      <c r="AG5" s="4">
        <v>0</v>
      </c>
      <c r="AH5" s="4">
        <v>0</v>
      </c>
      <c r="AI5" s="4">
        <v>0</v>
      </c>
      <c r="AJ5" s="4">
        <v>0</v>
      </c>
      <c r="AK5" s="4">
        <v>0</v>
      </c>
      <c r="AL5" s="4">
        <v>0</v>
      </c>
      <c r="AM5" s="4">
        <v>0</v>
      </c>
      <c r="AN5" s="4">
        <v>0</v>
      </c>
      <c r="AO5" s="4">
        <v>0</v>
      </c>
      <c r="AP5" s="4">
        <v>0</v>
      </c>
      <c r="AQ5" s="4">
        <v>0</v>
      </c>
      <c r="AR5" s="4">
        <v>0</v>
      </c>
      <c r="AS5" s="4">
        <v>0</v>
      </c>
      <c r="AT5" s="4">
        <v>0</v>
      </c>
      <c r="AU5" s="4">
        <v>0</v>
      </c>
      <c r="AV5" s="4">
        <v>0</v>
      </c>
      <c r="AW5" s="4">
        <v>0</v>
      </c>
      <c r="AX5" s="4">
        <v>0</v>
      </c>
      <c r="AY5" s="4">
        <v>0</v>
      </c>
      <c r="AZ5" s="4">
        <v>0</v>
      </c>
      <c r="BA5" s="4">
        <v>0</v>
      </c>
      <c r="BB5" s="4">
        <v>0</v>
      </c>
      <c r="BC5" s="4">
        <v>0</v>
      </c>
      <c r="BD5" s="4">
        <v>0</v>
      </c>
      <c r="BE5" s="4">
        <v>0</v>
      </c>
      <c r="BF5" s="4">
        <v>0</v>
      </c>
      <c r="BG5" s="4">
        <v>0</v>
      </c>
      <c r="BH5" s="4">
        <v>0</v>
      </c>
      <c r="BI5" s="4">
        <v>0</v>
      </c>
      <c r="BJ5" s="4">
        <v>0</v>
      </c>
      <c r="BK5" s="4">
        <v>0</v>
      </c>
      <c r="BL5" s="4">
        <v>0</v>
      </c>
      <c r="BM5" s="4">
        <v>0</v>
      </c>
      <c r="BN5" s="4">
        <v>0</v>
      </c>
      <c r="BO5" s="4">
        <v>0</v>
      </c>
      <c r="BP5" s="4">
        <v>0</v>
      </c>
      <c r="BQ5" s="4">
        <v>0</v>
      </c>
      <c r="BR5" s="4">
        <v>0</v>
      </c>
      <c r="BS5" s="4">
        <v>0</v>
      </c>
      <c r="BT5" s="4">
        <v>0</v>
      </c>
      <c r="BU5" s="4">
        <v>0</v>
      </c>
      <c r="BV5" s="4">
        <v>0</v>
      </c>
      <c r="BW5" s="4">
        <v>0</v>
      </c>
      <c r="BX5" s="4">
        <v>0</v>
      </c>
      <c r="BY5" s="4">
        <v>0</v>
      </c>
      <c r="BZ5" s="4">
        <v>0</v>
      </c>
      <c r="CA5" s="4">
        <v>0</v>
      </c>
      <c r="CB5" s="4">
        <v>0</v>
      </c>
      <c r="CC5" s="4">
        <v>0</v>
      </c>
      <c r="CD5" s="4">
        <v>0</v>
      </c>
      <c r="CE5" s="4">
        <v>0</v>
      </c>
      <c r="CF5" s="4">
        <v>0</v>
      </c>
      <c r="CG5" s="4">
        <v>0</v>
      </c>
      <c r="CH5" s="4">
        <v>0</v>
      </c>
      <c r="CI5" s="4">
        <v>0</v>
      </c>
      <c r="CJ5" s="4">
        <v>0</v>
      </c>
      <c r="CK5" s="4">
        <v>0</v>
      </c>
      <c r="CL5" s="4">
        <v>0</v>
      </c>
      <c r="CM5" s="4">
        <v>0</v>
      </c>
      <c r="CN5" s="4">
        <v>0</v>
      </c>
      <c r="CO5" s="4">
        <v>0</v>
      </c>
      <c r="CP5" s="4">
        <v>0</v>
      </c>
      <c r="CQ5" s="4">
        <v>0</v>
      </c>
      <c r="CR5" s="4">
        <v>0</v>
      </c>
      <c r="CS5" s="4">
        <v>0</v>
      </c>
      <c r="CT5" s="4">
        <v>0</v>
      </c>
      <c r="CU5" s="4">
        <v>0</v>
      </c>
      <c r="CV5" s="4">
        <v>0</v>
      </c>
      <c r="CW5" s="4">
        <v>0</v>
      </c>
      <c r="CX5" s="4">
        <v>0</v>
      </c>
      <c r="CY5" s="4">
        <v>0</v>
      </c>
      <c r="CZ5" s="4">
        <v>0</v>
      </c>
      <c r="DA5" s="4">
        <v>0</v>
      </c>
      <c r="DB5" s="4">
        <v>0</v>
      </c>
      <c r="DC5" s="4">
        <v>0</v>
      </c>
      <c r="DD5" s="4">
        <v>0</v>
      </c>
      <c r="DE5" s="4">
        <v>0</v>
      </c>
      <c r="DF5" s="4">
        <v>0</v>
      </c>
      <c r="DG5" s="4">
        <v>0</v>
      </c>
      <c r="DH5" s="4">
        <v>0</v>
      </c>
      <c r="DI5" s="4">
        <v>0</v>
      </c>
      <c r="DJ5" s="4">
        <v>0</v>
      </c>
      <c r="DK5" s="4">
        <v>0</v>
      </c>
      <c r="DL5" s="4">
        <v>0</v>
      </c>
      <c r="DM5" s="4">
        <v>0</v>
      </c>
      <c r="DN5" s="4">
        <v>0</v>
      </c>
      <c r="DO5" s="4">
        <v>0</v>
      </c>
      <c r="DP5" s="4">
        <v>0</v>
      </c>
      <c r="DQ5" s="4">
        <v>0</v>
      </c>
      <c r="DR5" s="4">
        <v>0</v>
      </c>
      <c r="DS5" s="4">
        <v>0</v>
      </c>
      <c r="DT5" s="4">
        <v>0</v>
      </c>
      <c r="DU5" s="4">
        <v>0</v>
      </c>
      <c r="DV5" s="4">
        <v>0</v>
      </c>
      <c r="DW5" s="4">
        <v>0</v>
      </c>
      <c r="DX5" s="4">
        <v>0</v>
      </c>
      <c r="DY5" s="4">
        <v>0</v>
      </c>
      <c r="DZ5" s="4">
        <v>0</v>
      </c>
      <c r="EA5" s="4">
        <v>0</v>
      </c>
      <c r="EB5" s="4">
        <v>0</v>
      </c>
      <c r="EC5" s="4">
        <v>0</v>
      </c>
      <c r="ED5" s="4">
        <v>0</v>
      </c>
      <c r="EE5" s="4">
        <v>0</v>
      </c>
      <c r="EF5" s="4">
        <v>0</v>
      </c>
      <c r="EG5" s="4">
        <v>0</v>
      </c>
      <c r="EH5" s="4">
        <v>0</v>
      </c>
      <c r="EI5" s="4">
        <v>0</v>
      </c>
      <c r="EJ5" s="4">
        <v>0</v>
      </c>
      <c r="EK5" s="4">
        <v>0</v>
      </c>
      <c r="EL5" s="4">
        <v>0</v>
      </c>
      <c r="EM5" s="4">
        <v>0</v>
      </c>
      <c r="EN5" s="4">
        <v>0</v>
      </c>
      <c r="EO5" s="4">
        <v>0</v>
      </c>
      <c r="EP5" s="4">
        <v>0</v>
      </c>
      <c r="EQ5" s="4">
        <v>0</v>
      </c>
      <c r="ER5" s="4">
        <v>0</v>
      </c>
      <c r="ES5" s="4">
        <v>0</v>
      </c>
      <c r="ET5" s="4">
        <v>0</v>
      </c>
      <c r="EU5" s="4">
        <v>0</v>
      </c>
      <c r="EV5" s="4">
        <v>0</v>
      </c>
      <c r="EW5" s="4">
        <v>0</v>
      </c>
      <c r="EX5" s="4">
        <v>0</v>
      </c>
      <c r="EY5" s="4">
        <v>0</v>
      </c>
      <c r="EZ5" s="4">
        <v>0</v>
      </c>
      <c r="FA5" s="4">
        <v>0</v>
      </c>
      <c r="FB5" s="4">
        <v>0</v>
      </c>
      <c r="FC5" s="4">
        <v>0</v>
      </c>
      <c r="FD5" s="4">
        <v>0</v>
      </c>
      <c r="FE5" s="4">
        <v>0</v>
      </c>
      <c r="FF5" s="4">
        <v>0</v>
      </c>
      <c r="FG5" s="4">
        <v>0</v>
      </c>
      <c r="FH5" s="4">
        <v>0</v>
      </c>
      <c r="FI5" s="4">
        <v>0</v>
      </c>
      <c r="FJ5" s="4">
        <v>0</v>
      </c>
      <c r="FK5" s="4">
        <v>0</v>
      </c>
      <c r="FL5" s="4">
        <v>0</v>
      </c>
      <c r="FM5" s="4">
        <v>0</v>
      </c>
      <c r="FN5" s="4">
        <v>0</v>
      </c>
      <c r="FO5" s="4">
        <v>0</v>
      </c>
      <c r="FP5" s="4">
        <v>0</v>
      </c>
      <c r="FQ5" s="4">
        <v>0</v>
      </c>
      <c r="FR5" s="4">
        <v>0</v>
      </c>
      <c r="FS5" s="4">
        <v>0</v>
      </c>
      <c r="FT5" s="4">
        <v>0</v>
      </c>
      <c r="FU5" s="4">
        <v>0</v>
      </c>
      <c r="FV5" s="4">
        <v>0</v>
      </c>
      <c r="FW5" s="4">
        <v>0</v>
      </c>
      <c r="FX5" s="4">
        <v>0</v>
      </c>
      <c r="FY5" s="4">
        <v>0</v>
      </c>
      <c r="FZ5" s="4">
        <v>0</v>
      </c>
      <c r="GA5" s="4">
        <v>0</v>
      </c>
      <c r="GB5" s="4">
        <v>0</v>
      </c>
      <c r="GC5" s="4">
        <v>0</v>
      </c>
      <c r="GD5" s="4">
        <v>0</v>
      </c>
      <c r="GE5" s="4">
        <v>0</v>
      </c>
      <c r="GF5" s="4">
        <v>0</v>
      </c>
      <c r="GG5" s="4">
        <v>0</v>
      </c>
      <c r="GH5" s="4">
        <v>0</v>
      </c>
      <c r="GI5" s="4">
        <v>0</v>
      </c>
      <c r="GJ5" s="4">
        <v>0</v>
      </c>
      <c r="GK5" s="4">
        <v>0</v>
      </c>
      <c r="GM5" s="6"/>
      <c r="GN5" s="3"/>
    </row>
    <row r="6" spans="2:196" x14ac:dyDescent="0.2">
      <c r="B6" s="1">
        <v>43433.062500000007</v>
      </c>
      <c r="C6" s="4">
        <v>0</v>
      </c>
      <c r="D6" s="4">
        <v>0</v>
      </c>
      <c r="E6" s="4">
        <v>0</v>
      </c>
      <c r="F6" s="4">
        <v>0</v>
      </c>
      <c r="G6" s="4">
        <v>0</v>
      </c>
      <c r="H6" s="4">
        <v>0</v>
      </c>
      <c r="I6" s="4">
        <v>0</v>
      </c>
      <c r="J6" s="4">
        <v>0</v>
      </c>
      <c r="K6" s="4">
        <v>0</v>
      </c>
      <c r="L6" s="4">
        <v>0</v>
      </c>
      <c r="M6" s="4">
        <v>0</v>
      </c>
      <c r="N6" s="4">
        <v>0</v>
      </c>
      <c r="O6" s="4">
        <v>0</v>
      </c>
      <c r="P6" s="4">
        <v>0</v>
      </c>
      <c r="Q6" s="4">
        <v>0</v>
      </c>
      <c r="R6" s="4">
        <v>0</v>
      </c>
      <c r="S6" s="4">
        <v>0</v>
      </c>
      <c r="T6" s="4">
        <v>0</v>
      </c>
      <c r="U6" s="4">
        <v>0</v>
      </c>
      <c r="V6" s="4">
        <v>0</v>
      </c>
      <c r="W6" s="4">
        <v>0</v>
      </c>
      <c r="X6" s="4">
        <v>0</v>
      </c>
      <c r="Y6" s="4">
        <v>0</v>
      </c>
      <c r="Z6" s="4">
        <v>0</v>
      </c>
      <c r="AA6" s="4">
        <v>0</v>
      </c>
      <c r="AB6" s="4">
        <v>0</v>
      </c>
      <c r="AC6" s="4">
        <v>0</v>
      </c>
      <c r="AD6" s="4">
        <v>0</v>
      </c>
      <c r="AE6" s="4">
        <v>0</v>
      </c>
      <c r="AF6" s="4">
        <v>0</v>
      </c>
      <c r="AG6" s="4">
        <v>0</v>
      </c>
      <c r="AH6" s="4">
        <v>0</v>
      </c>
      <c r="AI6" s="4">
        <v>0</v>
      </c>
      <c r="AJ6" s="4">
        <v>0</v>
      </c>
      <c r="AK6" s="4">
        <v>0</v>
      </c>
      <c r="AL6" s="4">
        <v>0</v>
      </c>
      <c r="AM6" s="4">
        <v>0</v>
      </c>
      <c r="AN6" s="4">
        <v>0</v>
      </c>
      <c r="AO6" s="4">
        <v>0</v>
      </c>
      <c r="AP6" s="4">
        <v>0</v>
      </c>
      <c r="AQ6" s="4">
        <v>0</v>
      </c>
      <c r="AR6" s="4">
        <v>0</v>
      </c>
      <c r="AS6" s="4">
        <v>0</v>
      </c>
      <c r="AT6" s="4">
        <v>0</v>
      </c>
      <c r="AU6" s="4">
        <v>0</v>
      </c>
      <c r="AV6" s="4">
        <v>0</v>
      </c>
      <c r="AW6" s="4">
        <v>0</v>
      </c>
      <c r="AX6" s="4">
        <v>0</v>
      </c>
      <c r="AY6" s="4">
        <v>0</v>
      </c>
      <c r="AZ6" s="4">
        <v>0</v>
      </c>
      <c r="BA6" s="4">
        <v>0</v>
      </c>
      <c r="BB6" s="4">
        <v>0</v>
      </c>
      <c r="BC6" s="4">
        <v>0</v>
      </c>
      <c r="BD6" s="4">
        <v>0</v>
      </c>
      <c r="BE6" s="4">
        <v>0</v>
      </c>
      <c r="BF6" s="4">
        <v>0</v>
      </c>
      <c r="BG6" s="4">
        <v>0</v>
      </c>
      <c r="BH6" s="4">
        <v>0</v>
      </c>
      <c r="BI6" s="4">
        <v>0</v>
      </c>
      <c r="BJ6" s="4">
        <v>0</v>
      </c>
      <c r="BK6" s="4">
        <v>0</v>
      </c>
      <c r="BL6" s="4">
        <v>0</v>
      </c>
      <c r="BM6" s="4">
        <v>0</v>
      </c>
      <c r="BN6" s="4">
        <v>0</v>
      </c>
      <c r="BO6" s="4">
        <v>0</v>
      </c>
      <c r="BP6" s="4">
        <v>0</v>
      </c>
      <c r="BQ6" s="4">
        <v>0</v>
      </c>
      <c r="BR6" s="4">
        <v>0</v>
      </c>
      <c r="BS6" s="4">
        <v>0</v>
      </c>
      <c r="BT6" s="4">
        <v>0</v>
      </c>
      <c r="BU6" s="4">
        <v>0</v>
      </c>
      <c r="BV6" s="4">
        <v>0</v>
      </c>
      <c r="BW6" s="4">
        <v>0</v>
      </c>
      <c r="BX6" s="4">
        <v>0</v>
      </c>
      <c r="BY6" s="4">
        <v>0</v>
      </c>
      <c r="BZ6" s="4">
        <v>0</v>
      </c>
      <c r="CA6" s="4">
        <v>0</v>
      </c>
      <c r="CB6" s="4">
        <v>0</v>
      </c>
      <c r="CC6" s="4">
        <v>0</v>
      </c>
      <c r="CD6" s="4">
        <v>0</v>
      </c>
      <c r="CE6" s="4">
        <v>0</v>
      </c>
      <c r="CF6" s="4">
        <v>0</v>
      </c>
      <c r="CG6" s="4">
        <v>0</v>
      </c>
      <c r="CH6" s="4">
        <v>0</v>
      </c>
      <c r="CI6" s="4">
        <v>0</v>
      </c>
      <c r="CJ6" s="4">
        <v>0</v>
      </c>
      <c r="CK6" s="4">
        <v>0</v>
      </c>
      <c r="CL6" s="4">
        <v>0</v>
      </c>
      <c r="CM6" s="4">
        <v>0</v>
      </c>
      <c r="CN6" s="4">
        <v>0</v>
      </c>
      <c r="CO6" s="4">
        <v>0</v>
      </c>
      <c r="CP6" s="4">
        <v>0</v>
      </c>
      <c r="CQ6" s="4">
        <v>0</v>
      </c>
      <c r="CR6" s="4">
        <v>0</v>
      </c>
      <c r="CS6" s="4">
        <v>0</v>
      </c>
      <c r="CT6" s="4">
        <v>0</v>
      </c>
      <c r="CU6" s="4">
        <v>0</v>
      </c>
      <c r="CV6" s="4">
        <v>0</v>
      </c>
      <c r="CW6" s="4">
        <v>0</v>
      </c>
      <c r="CX6" s="4">
        <v>0</v>
      </c>
      <c r="CY6" s="4">
        <v>0</v>
      </c>
      <c r="CZ6" s="4">
        <v>0</v>
      </c>
      <c r="DA6" s="4">
        <v>0</v>
      </c>
      <c r="DB6" s="4">
        <v>0</v>
      </c>
      <c r="DC6" s="4">
        <v>0</v>
      </c>
      <c r="DD6" s="4">
        <v>0</v>
      </c>
      <c r="DE6" s="4">
        <v>0</v>
      </c>
      <c r="DF6" s="4">
        <v>0</v>
      </c>
      <c r="DG6" s="4">
        <v>0</v>
      </c>
      <c r="DH6" s="4">
        <v>0</v>
      </c>
      <c r="DI6" s="4">
        <v>0</v>
      </c>
      <c r="DJ6" s="4">
        <v>0</v>
      </c>
      <c r="DK6" s="4">
        <v>0</v>
      </c>
      <c r="DL6" s="4">
        <v>0</v>
      </c>
      <c r="DM6" s="4">
        <v>0</v>
      </c>
      <c r="DN6" s="4">
        <v>0</v>
      </c>
      <c r="DO6" s="4">
        <v>0</v>
      </c>
      <c r="DP6" s="4">
        <v>0</v>
      </c>
      <c r="DQ6" s="4">
        <v>0</v>
      </c>
      <c r="DR6" s="4">
        <v>0</v>
      </c>
      <c r="DS6" s="4">
        <v>0</v>
      </c>
      <c r="DT6" s="4">
        <v>0</v>
      </c>
      <c r="DU6" s="4">
        <v>0</v>
      </c>
      <c r="DV6" s="4">
        <v>0</v>
      </c>
      <c r="DW6" s="4">
        <v>0</v>
      </c>
      <c r="DX6" s="4">
        <v>0</v>
      </c>
      <c r="DY6" s="4">
        <v>0</v>
      </c>
      <c r="DZ6" s="4">
        <v>0</v>
      </c>
      <c r="EA6" s="4">
        <v>0</v>
      </c>
      <c r="EB6" s="4">
        <v>0</v>
      </c>
      <c r="EC6" s="4">
        <v>0</v>
      </c>
      <c r="ED6" s="4">
        <v>0</v>
      </c>
      <c r="EE6" s="4">
        <v>0</v>
      </c>
      <c r="EF6" s="4">
        <v>0</v>
      </c>
      <c r="EG6" s="4">
        <v>0</v>
      </c>
      <c r="EH6" s="4">
        <v>0</v>
      </c>
      <c r="EI6" s="4">
        <v>0</v>
      </c>
      <c r="EJ6" s="4">
        <v>0</v>
      </c>
      <c r="EK6" s="4">
        <v>0</v>
      </c>
      <c r="EL6" s="4">
        <v>0</v>
      </c>
      <c r="EM6" s="4">
        <v>0</v>
      </c>
      <c r="EN6" s="4">
        <v>0</v>
      </c>
      <c r="EO6" s="4">
        <v>0</v>
      </c>
      <c r="EP6" s="4">
        <v>0</v>
      </c>
      <c r="EQ6" s="4">
        <v>0</v>
      </c>
      <c r="ER6" s="4">
        <v>0</v>
      </c>
      <c r="ES6" s="4">
        <v>0</v>
      </c>
      <c r="ET6" s="4">
        <v>0</v>
      </c>
      <c r="EU6" s="4">
        <v>0</v>
      </c>
      <c r="EV6" s="4">
        <v>0</v>
      </c>
      <c r="EW6" s="4">
        <v>0</v>
      </c>
      <c r="EX6" s="4">
        <v>0</v>
      </c>
      <c r="EY6" s="4">
        <v>0</v>
      </c>
      <c r="EZ6" s="4">
        <v>0</v>
      </c>
      <c r="FA6" s="4">
        <v>0</v>
      </c>
      <c r="FB6" s="4">
        <v>0</v>
      </c>
      <c r="FC6" s="4">
        <v>0</v>
      </c>
      <c r="FD6" s="4">
        <v>0</v>
      </c>
      <c r="FE6" s="4">
        <v>0</v>
      </c>
      <c r="FF6" s="4">
        <v>0</v>
      </c>
      <c r="FG6" s="4">
        <v>0</v>
      </c>
      <c r="FH6" s="4">
        <v>0</v>
      </c>
      <c r="FI6" s="4">
        <v>0</v>
      </c>
      <c r="FJ6" s="4">
        <v>0</v>
      </c>
      <c r="FK6" s="4">
        <v>0</v>
      </c>
      <c r="FL6" s="4">
        <v>0</v>
      </c>
      <c r="FM6" s="4">
        <v>0</v>
      </c>
      <c r="FN6" s="4">
        <v>0</v>
      </c>
      <c r="FO6" s="4">
        <v>0</v>
      </c>
      <c r="FP6" s="4">
        <v>0</v>
      </c>
      <c r="FQ6" s="4">
        <v>0</v>
      </c>
      <c r="FR6" s="4">
        <v>0</v>
      </c>
      <c r="FS6" s="4">
        <v>0</v>
      </c>
      <c r="FT6" s="4">
        <v>0</v>
      </c>
      <c r="FU6" s="4">
        <v>0</v>
      </c>
      <c r="FV6" s="4">
        <v>0</v>
      </c>
      <c r="FW6" s="4">
        <v>0</v>
      </c>
      <c r="FX6" s="4">
        <v>0</v>
      </c>
      <c r="FY6" s="4">
        <v>0</v>
      </c>
      <c r="FZ6" s="4">
        <v>0</v>
      </c>
      <c r="GA6" s="4">
        <v>0</v>
      </c>
      <c r="GB6" s="4">
        <v>0</v>
      </c>
      <c r="GC6" s="4">
        <v>0</v>
      </c>
      <c r="GD6" s="4">
        <v>0</v>
      </c>
      <c r="GE6" s="4">
        <v>0</v>
      </c>
      <c r="GF6" s="4">
        <v>0</v>
      </c>
      <c r="GG6" s="4">
        <v>0</v>
      </c>
      <c r="GH6" s="4">
        <v>0</v>
      </c>
      <c r="GI6" s="4">
        <v>0</v>
      </c>
      <c r="GJ6" s="4">
        <v>0</v>
      </c>
      <c r="GK6" s="4">
        <v>0</v>
      </c>
      <c r="GM6" s="6"/>
      <c r="GN6" s="3"/>
    </row>
    <row r="7" spans="2:196" x14ac:dyDescent="0.2">
      <c r="B7" s="1">
        <v>43433.083333333343</v>
      </c>
      <c r="C7" s="4">
        <v>0</v>
      </c>
      <c r="D7" s="4">
        <v>0</v>
      </c>
      <c r="E7" s="4">
        <v>0</v>
      </c>
      <c r="F7" s="4">
        <v>0</v>
      </c>
      <c r="G7" s="4">
        <v>0</v>
      </c>
      <c r="H7" s="4">
        <v>0</v>
      </c>
      <c r="I7" s="4">
        <v>0</v>
      </c>
      <c r="J7" s="4">
        <v>0</v>
      </c>
      <c r="K7" s="4">
        <v>0</v>
      </c>
      <c r="L7" s="4">
        <v>0</v>
      </c>
      <c r="M7" s="4">
        <v>0</v>
      </c>
      <c r="N7" s="4">
        <v>0</v>
      </c>
      <c r="O7" s="4">
        <v>0</v>
      </c>
      <c r="P7" s="4">
        <v>0</v>
      </c>
      <c r="Q7" s="4">
        <v>0</v>
      </c>
      <c r="R7" s="4">
        <v>0</v>
      </c>
      <c r="S7" s="4">
        <v>0</v>
      </c>
      <c r="T7" s="4">
        <v>0</v>
      </c>
      <c r="U7" s="4">
        <v>0</v>
      </c>
      <c r="V7" s="4">
        <v>0</v>
      </c>
      <c r="W7" s="4">
        <v>0</v>
      </c>
      <c r="X7" s="4">
        <v>0</v>
      </c>
      <c r="Y7" s="4">
        <v>0</v>
      </c>
      <c r="Z7" s="4">
        <v>0</v>
      </c>
      <c r="AA7" s="4">
        <v>0</v>
      </c>
      <c r="AB7" s="4">
        <v>0</v>
      </c>
      <c r="AC7" s="4">
        <v>0</v>
      </c>
      <c r="AD7" s="4">
        <v>0</v>
      </c>
      <c r="AE7" s="4">
        <v>0</v>
      </c>
      <c r="AF7" s="4">
        <v>0</v>
      </c>
      <c r="AG7" s="4">
        <v>0</v>
      </c>
      <c r="AH7" s="4">
        <v>0</v>
      </c>
      <c r="AI7" s="4">
        <v>0</v>
      </c>
      <c r="AJ7" s="4">
        <v>0</v>
      </c>
      <c r="AK7" s="4">
        <v>0</v>
      </c>
      <c r="AL7" s="4">
        <v>0</v>
      </c>
      <c r="AM7" s="4">
        <v>0</v>
      </c>
      <c r="AN7" s="4">
        <v>0</v>
      </c>
      <c r="AO7" s="4">
        <v>0</v>
      </c>
      <c r="AP7" s="4">
        <v>0</v>
      </c>
      <c r="AQ7" s="4">
        <v>0</v>
      </c>
      <c r="AR7" s="4">
        <v>0</v>
      </c>
      <c r="AS7" s="4">
        <v>0</v>
      </c>
      <c r="AT7" s="4">
        <v>0</v>
      </c>
      <c r="AU7" s="4">
        <v>0</v>
      </c>
      <c r="AV7" s="4">
        <v>0</v>
      </c>
      <c r="AW7" s="4">
        <v>0</v>
      </c>
      <c r="AX7" s="4">
        <v>0</v>
      </c>
      <c r="AY7" s="4">
        <v>0</v>
      </c>
      <c r="AZ7" s="4">
        <v>0</v>
      </c>
      <c r="BA7" s="4">
        <v>0</v>
      </c>
      <c r="BB7" s="4">
        <v>0</v>
      </c>
      <c r="BC7" s="4">
        <v>0</v>
      </c>
      <c r="BD7" s="4">
        <v>0</v>
      </c>
      <c r="BE7" s="4">
        <v>0</v>
      </c>
      <c r="BF7" s="4">
        <v>0</v>
      </c>
      <c r="BG7" s="4">
        <v>0</v>
      </c>
      <c r="BH7" s="4">
        <v>0</v>
      </c>
      <c r="BI7" s="4">
        <v>0</v>
      </c>
      <c r="BJ7" s="4">
        <v>0</v>
      </c>
      <c r="BK7" s="4">
        <v>0</v>
      </c>
      <c r="BL7" s="4">
        <v>0</v>
      </c>
      <c r="BM7" s="4">
        <v>0</v>
      </c>
      <c r="BN7" s="4">
        <v>0</v>
      </c>
      <c r="BO7" s="4">
        <v>0</v>
      </c>
      <c r="BP7" s="4">
        <v>0</v>
      </c>
      <c r="BQ7" s="4">
        <v>0</v>
      </c>
      <c r="BR7" s="4">
        <v>0</v>
      </c>
      <c r="BS7" s="4">
        <v>0</v>
      </c>
      <c r="BT7" s="4">
        <v>0</v>
      </c>
      <c r="BU7" s="4">
        <v>0</v>
      </c>
      <c r="BV7" s="4">
        <v>0</v>
      </c>
      <c r="BW7" s="4">
        <v>0</v>
      </c>
      <c r="BX7" s="4">
        <v>0</v>
      </c>
      <c r="BY7" s="4">
        <v>0</v>
      </c>
      <c r="BZ7" s="4">
        <v>0</v>
      </c>
      <c r="CA7" s="4">
        <v>0</v>
      </c>
      <c r="CB7" s="4">
        <v>0</v>
      </c>
      <c r="CC7" s="4">
        <v>0</v>
      </c>
      <c r="CD7" s="4">
        <v>0</v>
      </c>
      <c r="CE7" s="4">
        <v>0</v>
      </c>
      <c r="CF7" s="4">
        <v>0</v>
      </c>
      <c r="CG7" s="4">
        <v>0</v>
      </c>
      <c r="CH7" s="4">
        <v>0</v>
      </c>
      <c r="CI7" s="4">
        <v>0</v>
      </c>
      <c r="CJ7" s="4">
        <v>0</v>
      </c>
      <c r="CK7" s="4">
        <v>0</v>
      </c>
      <c r="CL7" s="4">
        <v>0</v>
      </c>
      <c r="CM7" s="4">
        <v>0</v>
      </c>
      <c r="CN7" s="4">
        <v>0</v>
      </c>
      <c r="CO7" s="4">
        <v>0</v>
      </c>
      <c r="CP7" s="4">
        <v>0</v>
      </c>
      <c r="CQ7" s="4">
        <v>0</v>
      </c>
      <c r="CR7" s="4">
        <v>0</v>
      </c>
      <c r="CS7" s="4">
        <v>0</v>
      </c>
      <c r="CT7" s="4">
        <v>0</v>
      </c>
      <c r="CU7" s="4">
        <v>0</v>
      </c>
      <c r="CV7" s="4">
        <v>0</v>
      </c>
      <c r="CW7" s="4">
        <v>0</v>
      </c>
      <c r="CX7" s="4">
        <v>0</v>
      </c>
      <c r="CY7" s="4">
        <v>0</v>
      </c>
      <c r="CZ7" s="4">
        <v>0</v>
      </c>
      <c r="DA7" s="4">
        <v>0</v>
      </c>
      <c r="DB7" s="4">
        <v>0</v>
      </c>
      <c r="DC7" s="4">
        <v>0</v>
      </c>
      <c r="DD7" s="4">
        <v>0</v>
      </c>
      <c r="DE7" s="4">
        <v>0</v>
      </c>
      <c r="DF7" s="4">
        <v>0</v>
      </c>
      <c r="DG7" s="4">
        <v>0</v>
      </c>
      <c r="DH7" s="4">
        <v>0</v>
      </c>
      <c r="DI7" s="4">
        <v>0</v>
      </c>
      <c r="DJ7" s="4">
        <v>0</v>
      </c>
      <c r="DK7" s="4">
        <v>0</v>
      </c>
      <c r="DL7" s="4">
        <v>0</v>
      </c>
      <c r="DM7" s="4">
        <v>0</v>
      </c>
      <c r="DN7" s="4">
        <v>0</v>
      </c>
      <c r="DO7" s="4">
        <v>0</v>
      </c>
      <c r="DP7" s="4">
        <v>0</v>
      </c>
      <c r="DQ7" s="4">
        <v>0</v>
      </c>
      <c r="DR7" s="4">
        <v>0</v>
      </c>
      <c r="DS7" s="4">
        <v>0</v>
      </c>
      <c r="DT7" s="4">
        <v>0</v>
      </c>
      <c r="DU7" s="4">
        <v>0</v>
      </c>
      <c r="DV7" s="4">
        <v>0</v>
      </c>
      <c r="DW7" s="4">
        <v>0</v>
      </c>
      <c r="DX7" s="4">
        <v>0</v>
      </c>
      <c r="DY7" s="4">
        <v>0</v>
      </c>
      <c r="DZ7" s="4">
        <v>0</v>
      </c>
      <c r="EA7" s="4">
        <v>0</v>
      </c>
      <c r="EB7" s="4">
        <v>0</v>
      </c>
      <c r="EC7" s="4">
        <v>0</v>
      </c>
      <c r="ED7" s="4">
        <v>0</v>
      </c>
      <c r="EE7" s="4">
        <v>0</v>
      </c>
      <c r="EF7" s="4">
        <v>0</v>
      </c>
      <c r="EG7" s="4">
        <v>0</v>
      </c>
      <c r="EH7" s="4">
        <v>0</v>
      </c>
      <c r="EI7" s="4">
        <v>0</v>
      </c>
      <c r="EJ7" s="4">
        <v>0</v>
      </c>
      <c r="EK7" s="4">
        <v>0</v>
      </c>
      <c r="EL7" s="4">
        <v>0</v>
      </c>
      <c r="EM7" s="4">
        <v>0</v>
      </c>
      <c r="EN7" s="4">
        <v>0</v>
      </c>
      <c r="EO7" s="4">
        <v>0</v>
      </c>
      <c r="EP7" s="4">
        <v>0</v>
      </c>
      <c r="EQ7" s="4">
        <v>0</v>
      </c>
      <c r="ER7" s="4">
        <v>0</v>
      </c>
      <c r="ES7" s="4">
        <v>0</v>
      </c>
      <c r="ET7" s="4">
        <v>0</v>
      </c>
      <c r="EU7" s="4">
        <v>0</v>
      </c>
      <c r="EV7" s="4">
        <v>0</v>
      </c>
      <c r="EW7" s="4">
        <v>0</v>
      </c>
      <c r="EX7" s="4">
        <v>0</v>
      </c>
      <c r="EY7" s="4">
        <v>0</v>
      </c>
      <c r="EZ7" s="4">
        <v>0</v>
      </c>
      <c r="FA7" s="4">
        <v>0</v>
      </c>
      <c r="FB7" s="4">
        <v>0</v>
      </c>
      <c r="FC7" s="4">
        <v>0</v>
      </c>
      <c r="FD7" s="4">
        <v>0</v>
      </c>
      <c r="FE7" s="4">
        <v>0</v>
      </c>
      <c r="FF7" s="4">
        <v>0</v>
      </c>
      <c r="FG7" s="4">
        <v>0</v>
      </c>
      <c r="FH7" s="4">
        <v>0</v>
      </c>
      <c r="FI7" s="4">
        <v>0</v>
      </c>
      <c r="FJ7" s="4">
        <v>0</v>
      </c>
      <c r="FK7" s="4">
        <v>0</v>
      </c>
      <c r="FL7" s="4">
        <v>0</v>
      </c>
      <c r="FM7" s="4">
        <v>0</v>
      </c>
      <c r="FN7" s="4">
        <v>0</v>
      </c>
      <c r="FO7" s="4">
        <v>0</v>
      </c>
      <c r="FP7" s="4">
        <v>0</v>
      </c>
      <c r="FQ7" s="4">
        <v>0</v>
      </c>
      <c r="FR7" s="4">
        <v>0</v>
      </c>
      <c r="FS7" s="4">
        <v>0</v>
      </c>
      <c r="FT7" s="4">
        <v>0</v>
      </c>
      <c r="FU7" s="4">
        <v>0</v>
      </c>
      <c r="FV7" s="4">
        <v>0</v>
      </c>
      <c r="FW7" s="4">
        <v>0</v>
      </c>
      <c r="FX7" s="4">
        <v>0</v>
      </c>
      <c r="FY7" s="4">
        <v>0</v>
      </c>
      <c r="FZ7" s="4">
        <v>0</v>
      </c>
      <c r="GA7" s="4">
        <v>0</v>
      </c>
      <c r="GB7" s="4">
        <v>0</v>
      </c>
      <c r="GC7" s="4">
        <v>0</v>
      </c>
      <c r="GD7" s="4">
        <v>0</v>
      </c>
      <c r="GE7" s="4">
        <v>0</v>
      </c>
      <c r="GF7" s="4">
        <v>0</v>
      </c>
      <c r="GG7" s="4">
        <v>0</v>
      </c>
      <c r="GH7" s="4">
        <v>0</v>
      </c>
      <c r="GI7" s="4">
        <v>0</v>
      </c>
      <c r="GJ7" s="4">
        <v>0</v>
      </c>
      <c r="GK7" s="4">
        <v>0</v>
      </c>
      <c r="GM7" s="6"/>
      <c r="GN7" s="3"/>
    </row>
    <row r="8" spans="2:196" x14ac:dyDescent="0.2">
      <c r="B8" s="1">
        <v>43433.104166666679</v>
      </c>
      <c r="C8" s="4">
        <v>0</v>
      </c>
      <c r="D8" s="4">
        <v>0</v>
      </c>
      <c r="E8" s="4">
        <v>0</v>
      </c>
      <c r="F8" s="4">
        <v>0</v>
      </c>
      <c r="G8" s="4">
        <v>0</v>
      </c>
      <c r="H8" s="4">
        <v>0</v>
      </c>
      <c r="I8" s="4">
        <v>0</v>
      </c>
      <c r="J8" s="4">
        <v>0</v>
      </c>
      <c r="K8" s="4">
        <v>0</v>
      </c>
      <c r="L8" s="4">
        <v>0</v>
      </c>
      <c r="M8" s="4">
        <v>0</v>
      </c>
      <c r="N8" s="4">
        <v>0</v>
      </c>
      <c r="O8" s="4">
        <v>0</v>
      </c>
      <c r="P8" s="4">
        <v>0</v>
      </c>
      <c r="Q8" s="4">
        <v>0</v>
      </c>
      <c r="R8" s="4">
        <v>0</v>
      </c>
      <c r="S8" s="4">
        <v>0</v>
      </c>
      <c r="T8" s="4">
        <v>0</v>
      </c>
      <c r="U8" s="4">
        <v>0</v>
      </c>
      <c r="V8" s="4">
        <v>0</v>
      </c>
      <c r="W8" s="4">
        <v>0</v>
      </c>
      <c r="X8" s="4">
        <v>0</v>
      </c>
      <c r="Y8" s="4">
        <v>0</v>
      </c>
      <c r="Z8" s="4">
        <v>0</v>
      </c>
      <c r="AA8" s="4">
        <v>0</v>
      </c>
      <c r="AB8" s="4">
        <v>0</v>
      </c>
      <c r="AC8" s="4">
        <v>0</v>
      </c>
      <c r="AD8" s="4">
        <v>0</v>
      </c>
      <c r="AE8" s="4">
        <v>0</v>
      </c>
      <c r="AF8" s="4">
        <v>0</v>
      </c>
      <c r="AG8" s="4">
        <v>0</v>
      </c>
      <c r="AH8" s="4">
        <v>0</v>
      </c>
      <c r="AI8" s="4">
        <v>0</v>
      </c>
      <c r="AJ8" s="4">
        <v>0</v>
      </c>
      <c r="AK8" s="4">
        <v>0</v>
      </c>
      <c r="AL8" s="4">
        <v>0</v>
      </c>
      <c r="AM8" s="4">
        <v>0</v>
      </c>
      <c r="AN8" s="4">
        <v>0</v>
      </c>
      <c r="AO8" s="4">
        <v>0</v>
      </c>
      <c r="AP8" s="4">
        <v>0</v>
      </c>
      <c r="AQ8" s="4">
        <v>0</v>
      </c>
      <c r="AR8" s="4">
        <v>0</v>
      </c>
      <c r="AS8" s="4">
        <v>0</v>
      </c>
      <c r="AT8" s="4">
        <v>0</v>
      </c>
      <c r="AU8" s="4">
        <v>0</v>
      </c>
      <c r="AV8" s="4">
        <v>0</v>
      </c>
      <c r="AW8" s="4">
        <v>0</v>
      </c>
      <c r="AX8" s="4">
        <v>0</v>
      </c>
      <c r="AY8" s="4">
        <v>0</v>
      </c>
      <c r="AZ8" s="4">
        <v>0</v>
      </c>
      <c r="BA8" s="4">
        <v>0</v>
      </c>
      <c r="BB8" s="4">
        <v>0</v>
      </c>
      <c r="BC8" s="4">
        <v>0</v>
      </c>
      <c r="BD8" s="4">
        <v>0</v>
      </c>
      <c r="BE8" s="4">
        <v>0</v>
      </c>
      <c r="BF8" s="4">
        <v>0</v>
      </c>
      <c r="BG8" s="4">
        <v>0</v>
      </c>
      <c r="BH8" s="4">
        <v>0</v>
      </c>
      <c r="BI8" s="4">
        <v>0</v>
      </c>
      <c r="BJ8" s="4">
        <v>0</v>
      </c>
      <c r="BK8" s="4">
        <v>0</v>
      </c>
      <c r="BL8" s="4">
        <v>0</v>
      </c>
      <c r="BM8" s="4">
        <v>0</v>
      </c>
      <c r="BN8" s="4">
        <v>0</v>
      </c>
      <c r="BO8" s="4">
        <v>0</v>
      </c>
      <c r="BP8" s="4">
        <v>0</v>
      </c>
      <c r="BQ8" s="4">
        <v>0</v>
      </c>
      <c r="BR8" s="4">
        <v>0</v>
      </c>
      <c r="BS8" s="4">
        <v>0</v>
      </c>
      <c r="BT8" s="4">
        <v>0</v>
      </c>
      <c r="BU8" s="4">
        <v>0</v>
      </c>
      <c r="BV8" s="4">
        <v>0</v>
      </c>
      <c r="BW8" s="4">
        <v>0</v>
      </c>
      <c r="BX8" s="4">
        <v>0</v>
      </c>
      <c r="BY8" s="4">
        <v>0</v>
      </c>
      <c r="BZ8" s="4">
        <v>0</v>
      </c>
      <c r="CA8" s="4">
        <v>0</v>
      </c>
      <c r="CB8" s="4">
        <v>0</v>
      </c>
      <c r="CC8" s="4">
        <v>0</v>
      </c>
      <c r="CD8" s="4">
        <v>0</v>
      </c>
      <c r="CE8" s="4">
        <v>0</v>
      </c>
      <c r="CF8" s="4">
        <v>0</v>
      </c>
      <c r="CG8" s="4">
        <v>0</v>
      </c>
      <c r="CH8" s="4">
        <v>0</v>
      </c>
      <c r="CI8" s="4">
        <v>0</v>
      </c>
      <c r="CJ8" s="4">
        <v>0</v>
      </c>
      <c r="CK8" s="4">
        <v>0</v>
      </c>
      <c r="CL8" s="4">
        <v>0</v>
      </c>
      <c r="CM8" s="4">
        <v>0</v>
      </c>
      <c r="CN8" s="4">
        <v>0</v>
      </c>
      <c r="CO8" s="4">
        <v>0</v>
      </c>
      <c r="CP8" s="4">
        <v>0</v>
      </c>
      <c r="CQ8" s="4">
        <v>0</v>
      </c>
      <c r="CR8" s="4">
        <v>0</v>
      </c>
      <c r="CS8" s="4">
        <v>0</v>
      </c>
      <c r="CT8" s="4">
        <v>0</v>
      </c>
      <c r="CU8" s="4">
        <v>0</v>
      </c>
      <c r="CV8" s="4">
        <v>0</v>
      </c>
      <c r="CW8" s="4">
        <v>0</v>
      </c>
      <c r="CX8" s="4">
        <v>0</v>
      </c>
      <c r="CY8" s="4">
        <v>0</v>
      </c>
      <c r="CZ8" s="4">
        <v>0</v>
      </c>
      <c r="DA8" s="4">
        <v>0</v>
      </c>
      <c r="DB8" s="4">
        <v>0</v>
      </c>
      <c r="DC8" s="4">
        <v>0</v>
      </c>
      <c r="DD8" s="4">
        <v>0</v>
      </c>
      <c r="DE8" s="4">
        <v>0</v>
      </c>
      <c r="DF8" s="4">
        <v>0</v>
      </c>
      <c r="DG8" s="4">
        <v>0</v>
      </c>
      <c r="DH8" s="4">
        <v>0</v>
      </c>
      <c r="DI8" s="4">
        <v>0</v>
      </c>
      <c r="DJ8" s="4">
        <v>0</v>
      </c>
      <c r="DK8" s="4">
        <v>0</v>
      </c>
      <c r="DL8" s="4">
        <v>0</v>
      </c>
      <c r="DM8" s="4">
        <v>0</v>
      </c>
      <c r="DN8" s="4">
        <v>0</v>
      </c>
      <c r="DO8" s="4">
        <v>0</v>
      </c>
      <c r="DP8" s="4">
        <v>0</v>
      </c>
      <c r="DQ8" s="4">
        <v>0</v>
      </c>
      <c r="DR8" s="4">
        <v>0</v>
      </c>
      <c r="DS8" s="4">
        <v>0</v>
      </c>
      <c r="DT8" s="4">
        <v>0</v>
      </c>
      <c r="DU8" s="4">
        <v>0</v>
      </c>
      <c r="DV8" s="4">
        <v>0</v>
      </c>
      <c r="DW8" s="4">
        <v>0</v>
      </c>
      <c r="DX8" s="4">
        <v>0</v>
      </c>
      <c r="DY8" s="4">
        <v>0</v>
      </c>
      <c r="DZ8" s="4">
        <v>0</v>
      </c>
      <c r="EA8" s="4">
        <v>0</v>
      </c>
      <c r="EB8" s="4">
        <v>0</v>
      </c>
      <c r="EC8" s="4">
        <v>0</v>
      </c>
      <c r="ED8" s="4">
        <v>0</v>
      </c>
      <c r="EE8" s="4">
        <v>0</v>
      </c>
      <c r="EF8" s="4">
        <v>0</v>
      </c>
      <c r="EG8" s="4">
        <v>0</v>
      </c>
      <c r="EH8" s="4">
        <v>0</v>
      </c>
      <c r="EI8" s="4">
        <v>0</v>
      </c>
      <c r="EJ8" s="4">
        <v>0</v>
      </c>
      <c r="EK8" s="4">
        <v>0</v>
      </c>
      <c r="EL8" s="4">
        <v>0</v>
      </c>
      <c r="EM8" s="4">
        <v>0</v>
      </c>
      <c r="EN8" s="4">
        <v>0</v>
      </c>
      <c r="EO8" s="4">
        <v>0</v>
      </c>
      <c r="EP8" s="4">
        <v>0</v>
      </c>
      <c r="EQ8" s="4">
        <v>0</v>
      </c>
      <c r="ER8" s="4">
        <v>0</v>
      </c>
      <c r="ES8" s="4">
        <v>0</v>
      </c>
      <c r="ET8" s="4">
        <v>0</v>
      </c>
      <c r="EU8" s="4">
        <v>0</v>
      </c>
      <c r="EV8" s="4">
        <v>0</v>
      </c>
      <c r="EW8" s="4">
        <v>0</v>
      </c>
      <c r="EX8" s="4">
        <v>0</v>
      </c>
      <c r="EY8" s="4">
        <v>0</v>
      </c>
      <c r="EZ8" s="4">
        <v>0</v>
      </c>
      <c r="FA8" s="4">
        <v>0</v>
      </c>
      <c r="FB8" s="4">
        <v>0</v>
      </c>
      <c r="FC8" s="4">
        <v>0</v>
      </c>
      <c r="FD8" s="4">
        <v>0</v>
      </c>
      <c r="FE8" s="4">
        <v>0</v>
      </c>
      <c r="FF8" s="4">
        <v>0</v>
      </c>
      <c r="FG8" s="4">
        <v>0</v>
      </c>
      <c r="FH8" s="4">
        <v>0</v>
      </c>
      <c r="FI8" s="4">
        <v>0</v>
      </c>
      <c r="FJ8" s="4">
        <v>0</v>
      </c>
      <c r="FK8" s="4">
        <v>0</v>
      </c>
      <c r="FL8" s="4">
        <v>0</v>
      </c>
      <c r="FM8" s="4">
        <v>0</v>
      </c>
      <c r="FN8" s="4">
        <v>0</v>
      </c>
      <c r="FO8" s="4">
        <v>0</v>
      </c>
      <c r="FP8" s="4">
        <v>0</v>
      </c>
      <c r="FQ8" s="4">
        <v>0</v>
      </c>
      <c r="FR8" s="4">
        <v>0</v>
      </c>
      <c r="FS8" s="4">
        <v>0</v>
      </c>
      <c r="FT8" s="4">
        <v>0</v>
      </c>
      <c r="FU8" s="4">
        <v>0</v>
      </c>
      <c r="FV8" s="4">
        <v>0</v>
      </c>
      <c r="FW8" s="4">
        <v>0</v>
      </c>
      <c r="FX8" s="4">
        <v>0</v>
      </c>
      <c r="FY8" s="4">
        <v>0</v>
      </c>
      <c r="FZ8" s="4">
        <v>0</v>
      </c>
      <c r="GA8" s="4">
        <v>0</v>
      </c>
      <c r="GB8" s="4">
        <v>0</v>
      </c>
      <c r="GC8" s="4">
        <v>0</v>
      </c>
      <c r="GD8" s="4">
        <v>0</v>
      </c>
      <c r="GE8" s="4">
        <v>0</v>
      </c>
      <c r="GF8" s="4">
        <v>0</v>
      </c>
      <c r="GG8" s="4">
        <v>0</v>
      </c>
      <c r="GH8" s="4">
        <v>0</v>
      </c>
      <c r="GI8" s="4">
        <v>0</v>
      </c>
      <c r="GJ8" s="4">
        <v>0</v>
      </c>
      <c r="GK8" s="4">
        <v>0</v>
      </c>
      <c r="GM8" s="6"/>
      <c r="GN8" s="3"/>
    </row>
    <row r="9" spans="2:196" x14ac:dyDescent="0.2">
      <c r="B9" s="1">
        <v>43433.125000000015</v>
      </c>
      <c r="C9" s="4">
        <v>0</v>
      </c>
      <c r="D9" s="4">
        <v>0</v>
      </c>
      <c r="E9" s="4">
        <v>0</v>
      </c>
      <c r="F9" s="4">
        <v>0</v>
      </c>
      <c r="G9" s="4">
        <v>0</v>
      </c>
      <c r="H9" s="4">
        <v>0</v>
      </c>
      <c r="I9" s="4">
        <v>0</v>
      </c>
      <c r="J9" s="4">
        <v>0</v>
      </c>
      <c r="K9" s="4">
        <v>0</v>
      </c>
      <c r="L9" s="4">
        <v>0</v>
      </c>
      <c r="M9" s="4">
        <v>0</v>
      </c>
      <c r="N9" s="4">
        <v>0</v>
      </c>
      <c r="O9" s="4">
        <v>0</v>
      </c>
      <c r="P9" s="4">
        <v>0</v>
      </c>
      <c r="Q9" s="4">
        <v>0</v>
      </c>
      <c r="R9" s="4">
        <v>0</v>
      </c>
      <c r="S9" s="4">
        <v>0</v>
      </c>
      <c r="T9" s="4">
        <v>0</v>
      </c>
      <c r="U9" s="4">
        <v>0</v>
      </c>
      <c r="V9" s="4">
        <v>0</v>
      </c>
      <c r="W9" s="4">
        <v>0</v>
      </c>
      <c r="X9" s="4">
        <v>0</v>
      </c>
      <c r="Y9" s="4">
        <v>0</v>
      </c>
      <c r="Z9" s="4">
        <v>0</v>
      </c>
      <c r="AA9" s="4">
        <v>0</v>
      </c>
      <c r="AB9" s="4">
        <v>0</v>
      </c>
      <c r="AC9" s="4">
        <v>0</v>
      </c>
      <c r="AD9" s="4">
        <v>0</v>
      </c>
      <c r="AE9" s="4">
        <v>0</v>
      </c>
      <c r="AF9" s="4">
        <v>0</v>
      </c>
      <c r="AG9" s="4">
        <v>0</v>
      </c>
      <c r="AH9" s="4">
        <v>0</v>
      </c>
      <c r="AI9" s="4">
        <v>0</v>
      </c>
      <c r="AJ9" s="4">
        <v>0</v>
      </c>
      <c r="AK9" s="4">
        <v>0</v>
      </c>
      <c r="AL9" s="4">
        <v>0</v>
      </c>
      <c r="AM9" s="4">
        <v>0</v>
      </c>
      <c r="AN9" s="4">
        <v>0</v>
      </c>
      <c r="AO9" s="4">
        <v>0</v>
      </c>
      <c r="AP9" s="4">
        <v>0</v>
      </c>
      <c r="AQ9" s="4">
        <v>0</v>
      </c>
      <c r="AR9" s="4">
        <v>0</v>
      </c>
      <c r="AS9" s="4">
        <v>0</v>
      </c>
      <c r="AT9" s="4">
        <v>0</v>
      </c>
      <c r="AU9" s="4">
        <v>0</v>
      </c>
      <c r="AV9" s="4">
        <v>0</v>
      </c>
      <c r="AW9" s="4">
        <v>0</v>
      </c>
      <c r="AX9" s="4">
        <v>0</v>
      </c>
      <c r="AY9" s="4">
        <v>0</v>
      </c>
      <c r="AZ9" s="4">
        <v>0</v>
      </c>
      <c r="BA9" s="4">
        <v>0</v>
      </c>
      <c r="BB9" s="4">
        <v>0</v>
      </c>
      <c r="BC9" s="4">
        <v>0</v>
      </c>
      <c r="BD9" s="4">
        <v>0</v>
      </c>
      <c r="BE9" s="4">
        <v>0</v>
      </c>
      <c r="BF9" s="4">
        <v>0</v>
      </c>
      <c r="BG9" s="4">
        <v>0</v>
      </c>
      <c r="BH9" s="4">
        <v>0</v>
      </c>
      <c r="BI9" s="4">
        <v>0</v>
      </c>
      <c r="BJ9" s="4">
        <v>0</v>
      </c>
      <c r="BK9" s="4">
        <v>0</v>
      </c>
      <c r="BL9" s="4">
        <v>0</v>
      </c>
      <c r="BM9" s="4">
        <v>0</v>
      </c>
      <c r="BN9" s="4">
        <v>0</v>
      </c>
      <c r="BO9" s="4">
        <v>0</v>
      </c>
      <c r="BP9" s="4">
        <v>0</v>
      </c>
      <c r="BQ9" s="4">
        <v>0</v>
      </c>
      <c r="BR9" s="4">
        <v>0</v>
      </c>
      <c r="BS9" s="4">
        <v>0</v>
      </c>
      <c r="BT9" s="4">
        <v>0</v>
      </c>
      <c r="BU9" s="4">
        <v>0</v>
      </c>
      <c r="BV9" s="4">
        <v>0</v>
      </c>
      <c r="BW9" s="4">
        <v>0</v>
      </c>
      <c r="BX9" s="4">
        <v>0</v>
      </c>
      <c r="BY9" s="4">
        <v>0</v>
      </c>
      <c r="BZ9" s="4">
        <v>0</v>
      </c>
      <c r="CA9" s="4">
        <v>0</v>
      </c>
      <c r="CB9" s="4">
        <v>0</v>
      </c>
      <c r="CC9" s="4">
        <v>0</v>
      </c>
      <c r="CD9" s="4">
        <v>0</v>
      </c>
      <c r="CE9" s="4">
        <v>0</v>
      </c>
      <c r="CF9" s="4">
        <v>0</v>
      </c>
      <c r="CG9" s="4">
        <v>0</v>
      </c>
      <c r="CH9" s="4">
        <v>0</v>
      </c>
      <c r="CI9" s="4">
        <v>0</v>
      </c>
      <c r="CJ9" s="4">
        <v>0</v>
      </c>
      <c r="CK9" s="4">
        <v>0</v>
      </c>
      <c r="CL9" s="4">
        <v>0</v>
      </c>
      <c r="CM9" s="4">
        <v>0</v>
      </c>
      <c r="CN9" s="4">
        <v>0</v>
      </c>
      <c r="CO9" s="4">
        <v>0</v>
      </c>
      <c r="CP9" s="4">
        <v>0</v>
      </c>
      <c r="CQ9" s="4">
        <v>0</v>
      </c>
      <c r="CR9" s="4">
        <v>0</v>
      </c>
      <c r="CS9" s="4">
        <v>0</v>
      </c>
      <c r="CT9" s="4">
        <v>0</v>
      </c>
      <c r="CU9" s="4">
        <v>0</v>
      </c>
      <c r="CV9" s="4">
        <v>0</v>
      </c>
      <c r="CW9" s="4">
        <v>0</v>
      </c>
      <c r="CX9" s="4">
        <v>0</v>
      </c>
      <c r="CY9" s="4">
        <v>0</v>
      </c>
      <c r="CZ9" s="4">
        <v>0</v>
      </c>
      <c r="DA9" s="4">
        <v>0</v>
      </c>
      <c r="DB9" s="4">
        <v>0</v>
      </c>
      <c r="DC9" s="4">
        <v>0</v>
      </c>
      <c r="DD9" s="4">
        <v>0</v>
      </c>
      <c r="DE9" s="4">
        <v>0</v>
      </c>
      <c r="DF9" s="4">
        <v>0</v>
      </c>
      <c r="DG9" s="4">
        <v>0</v>
      </c>
      <c r="DH9" s="4">
        <v>0</v>
      </c>
      <c r="DI9" s="4">
        <v>0</v>
      </c>
      <c r="DJ9" s="4">
        <v>0</v>
      </c>
      <c r="DK9" s="4">
        <v>0</v>
      </c>
      <c r="DL9" s="4">
        <v>0</v>
      </c>
      <c r="DM9" s="4">
        <v>0</v>
      </c>
      <c r="DN9" s="4">
        <v>0</v>
      </c>
      <c r="DO9" s="4">
        <v>0</v>
      </c>
      <c r="DP9" s="4">
        <v>0</v>
      </c>
      <c r="DQ9" s="4">
        <v>0</v>
      </c>
      <c r="DR9" s="4">
        <v>0</v>
      </c>
      <c r="DS9" s="4">
        <v>0</v>
      </c>
      <c r="DT9" s="4">
        <v>0</v>
      </c>
      <c r="DU9" s="4">
        <v>0</v>
      </c>
      <c r="DV9" s="4">
        <v>0</v>
      </c>
      <c r="DW9" s="4">
        <v>0</v>
      </c>
      <c r="DX9" s="4">
        <v>0</v>
      </c>
      <c r="DY9" s="4">
        <v>0</v>
      </c>
      <c r="DZ9" s="4">
        <v>0</v>
      </c>
      <c r="EA9" s="4">
        <v>0</v>
      </c>
      <c r="EB9" s="4">
        <v>0</v>
      </c>
      <c r="EC9" s="4">
        <v>0</v>
      </c>
      <c r="ED9" s="4">
        <v>0</v>
      </c>
      <c r="EE9" s="4">
        <v>0</v>
      </c>
      <c r="EF9" s="4">
        <v>0</v>
      </c>
      <c r="EG9" s="4">
        <v>0</v>
      </c>
      <c r="EH9" s="4">
        <v>0</v>
      </c>
      <c r="EI9" s="4">
        <v>0</v>
      </c>
      <c r="EJ9" s="4">
        <v>0</v>
      </c>
      <c r="EK9" s="4">
        <v>0</v>
      </c>
      <c r="EL9" s="4">
        <v>0</v>
      </c>
      <c r="EM9" s="4">
        <v>0</v>
      </c>
      <c r="EN9" s="4">
        <v>0</v>
      </c>
      <c r="EO9" s="4">
        <v>0</v>
      </c>
      <c r="EP9" s="4">
        <v>0</v>
      </c>
      <c r="EQ9" s="4">
        <v>0</v>
      </c>
      <c r="ER9" s="4">
        <v>0</v>
      </c>
      <c r="ES9" s="4">
        <v>0</v>
      </c>
      <c r="ET9" s="4">
        <v>0</v>
      </c>
      <c r="EU9" s="4">
        <v>0</v>
      </c>
      <c r="EV9" s="4">
        <v>0</v>
      </c>
      <c r="EW9" s="4">
        <v>0</v>
      </c>
      <c r="EX9" s="4">
        <v>0</v>
      </c>
      <c r="EY9" s="4">
        <v>0</v>
      </c>
      <c r="EZ9" s="4">
        <v>0</v>
      </c>
      <c r="FA9" s="4">
        <v>0</v>
      </c>
      <c r="FB9" s="4">
        <v>0</v>
      </c>
      <c r="FC9" s="4">
        <v>0</v>
      </c>
      <c r="FD9" s="4">
        <v>0</v>
      </c>
      <c r="FE9" s="4">
        <v>0</v>
      </c>
      <c r="FF9" s="4">
        <v>0</v>
      </c>
      <c r="FG9" s="4">
        <v>0</v>
      </c>
      <c r="FH9" s="4">
        <v>0</v>
      </c>
      <c r="FI9" s="4">
        <v>0</v>
      </c>
      <c r="FJ9" s="4">
        <v>0</v>
      </c>
      <c r="FK9" s="4">
        <v>0</v>
      </c>
      <c r="FL9" s="4">
        <v>0</v>
      </c>
      <c r="FM9" s="4">
        <v>0</v>
      </c>
      <c r="FN9" s="4">
        <v>0</v>
      </c>
      <c r="FO9" s="4">
        <v>0</v>
      </c>
      <c r="FP9" s="4">
        <v>0</v>
      </c>
      <c r="FQ9" s="4">
        <v>0</v>
      </c>
      <c r="FR9" s="4">
        <v>0</v>
      </c>
      <c r="FS9" s="4">
        <v>0</v>
      </c>
      <c r="FT9" s="4">
        <v>0</v>
      </c>
      <c r="FU9" s="4">
        <v>0</v>
      </c>
      <c r="FV9" s="4">
        <v>0</v>
      </c>
      <c r="FW9" s="4">
        <v>0</v>
      </c>
      <c r="FX9" s="4">
        <v>0</v>
      </c>
      <c r="FY9" s="4">
        <v>0</v>
      </c>
      <c r="FZ9" s="4">
        <v>0</v>
      </c>
      <c r="GA9" s="4">
        <v>0</v>
      </c>
      <c r="GB9" s="4">
        <v>0</v>
      </c>
      <c r="GC9" s="4">
        <v>0</v>
      </c>
      <c r="GD9" s="4">
        <v>0</v>
      </c>
      <c r="GE9" s="4">
        <v>0</v>
      </c>
      <c r="GF9" s="4">
        <v>0</v>
      </c>
      <c r="GG9" s="4">
        <v>0</v>
      </c>
      <c r="GH9" s="4">
        <v>0</v>
      </c>
      <c r="GI9" s="4">
        <v>0</v>
      </c>
      <c r="GJ9" s="4">
        <v>0</v>
      </c>
      <c r="GK9" s="4">
        <v>0</v>
      </c>
      <c r="GM9" s="6"/>
      <c r="GN9" s="3"/>
    </row>
    <row r="10" spans="2:196" x14ac:dyDescent="0.2">
      <c r="B10" s="1">
        <v>43433.14583333335</v>
      </c>
      <c r="C10" s="4">
        <v>0</v>
      </c>
      <c r="D10" s="4">
        <v>0</v>
      </c>
      <c r="E10" s="4">
        <v>0</v>
      </c>
      <c r="F10" s="4">
        <v>0</v>
      </c>
      <c r="G10" s="4">
        <v>0</v>
      </c>
      <c r="H10" s="4">
        <v>0</v>
      </c>
      <c r="I10" s="4">
        <v>0</v>
      </c>
      <c r="J10" s="4">
        <v>0</v>
      </c>
      <c r="K10" s="4">
        <v>0</v>
      </c>
      <c r="L10" s="4">
        <v>0</v>
      </c>
      <c r="M10" s="4">
        <v>0</v>
      </c>
      <c r="N10" s="4">
        <v>0</v>
      </c>
      <c r="O10" s="4">
        <v>0</v>
      </c>
      <c r="P10" s="4">
        <v>0</v>
      </c>
      <c r="Q10" s="4">
        <v>0</v>
      </c>
      <c r="R10" s="4">
        <v>0</v>
      </c>
      <c r="S10" s="4">
        <v>0</v>
      </c>
      <c r="T10" s="4">
        <v>0</v>
      </c>
      <c r="U10" s="4">
        <v>0</v>
      </c>
      <c r="V10" s="4">
        <v>0</v>
      </c>
      <c r="W10" s="4">
        <v>0</v>
      </c>
      <c r="X10" s="4">
        <v>0</v>
      </c>
      <c r="Y10" s="4">
        <v>0</v>
      </c>
      <c r="Z10" s="4">
        <v>0</v>
      </c>
      <c r="AA10" s="4">
        <v>0</v>
      </c>
      <c r="AB10" s="4">
        <v>0</v>
      </c>
      <c r="AC10" s="4">
        <v>0</v>
      </c>
      <c r="AD10" s="4">
        <v>0</v>
      </c>
      <c r="AE10" s="4">
        <v>0</v>
      </c>
      <c r="AF10" s="4">
        <v>0</v>
      </c>
      <c r="AG10" s="4">
        <v>0</v>
      </c>
      <c r="AH10" s="4">
        <v>0</v>
      </c>
      <c r="AI10" s="4">
        <v>0</v>
      </c>
      <c r="AJ10" s="4">
        <v>0</v>
      </c>
      <c r="AK10" s="4">
        <v>0</v>
      </c>
      <c r="AL10" s="4">
        <v>0</v>
      </c>
      <c r="AM10" s="4">
        <v>0</v>
      </c>
      <c r="AN10" s="4">
        <v>0</v>
      </c>
      <c r="AO10" s="4">
        <v>0</v>
      </c>
      <c r="AP10" s="4">
        <v>0</v>
      </c>
      <c r="AQ10" s="4">
        <v>0</v>
      </c>
      <c r="AR10" s="4">
        <v>0</v>
      </c>
      <c r="AS10" s="4">
        <v>0</v>
      </c>
      <c r="AT10" s="4">
        <v>0</v>
      </c>
      <c r="AU10" s="4">
        <v>0</v>
      </c>
      <c r="AV10" s="4">
        <v>0</v>
      </c>
      <c r="AW10" s="4">
        <v>0</v>
      </c>
      <c r="AX10" s="4">
        <v>0</v>
      </c>
      <c r="AY10" s="4">
        <v>0</v>
      </c>
      <c r="AZ10" s="4">
        <v>0</v>
      </c>
      <c r="BA10" s="4">
        <v>0</v>
      </c>
      <c r="BB10" s="4">
        <v>0</v>
      </c>
      <c r="BC10" s="4">
        <v>0</v>
      </c>
      <c r="BD10" s="4">
        <v>0</v>
      </c>
      <c r="BE10" s="4">
        <v>0</v>
      </c>
      <c r="BF10" s="4">
        <v>0</v>
      </c>
      <c r="BG10" s="4">
        <v>0</v>
      </c>
      <c r="BH10" s="4">
        <v>0</v>
      </c>
      <c r="BI10" s="4">
        <v>0</v>
      </c>
      <c r="BJ10" s="4">
        <v>0</v>
      </c>
      <c r="BK10" s="4">
        <v>0</v>
      </c>
      <c r="BL10" s="4">
        <v>0</v>
      </c>
      <c r="BM10" s="4">
        <v>0</v>
      </c>
      <c r="BN10" s="4">
        <v>0</v>
      </c>
      <c r="BO10" s="4">
        <v>0</v>
      </c>
      <c r="BP10" s="4">
        <v>0</v>
      </c>
      <c r="BQ10" s="4">
        <v>0</v>
      </c>
      <c r="BR10" s="4">
        <v>0</v>
      </c>
      <c r="BS10" s="4">
        <v>0</v>
      </c>
      <c r="BT10" s="4">
        <v>0</v>
      </c>
      <c r="BU10" s="4">
        <v>0</v>
      </c>
      <c r="BV10" s="4">
        <v>0</v>
      </c>
      <c r="BW10" s="4">
        <v>0</v>
      </c>
      <c r="BX10" s="4">
        <v>0</v>
      </c>
      <c r="BY10" s="4">
        <v>0</v>
      </c>
      <c r="BZ10" s="4">
        <v>0</v>
      </c>
      <c r="CA10" s="4">
        <v>0</v>
      </c>
      <c r="CB10" s="4">
        <v>0</v>
      </c>
      <c r="CC10" s="4">
        <v>0</v>
      </c>
      <c r="CD10" s="4">
        <v>0</v>
      </c>
      <c r="CE10" s="4">
        <v>0</v>
      </c>
      <c r="CF10" s="4">
        <v>0</v>
      </c>
      <c r="CG10" s="4">
        <v>0</v>
      </c>
      <c r="CH10" s="4">
        <v>0</v>
      </c>
      <c r="CI10" s="4">
        <v>0</v>
      </c>
      <c r="CJ10" s="4">
        <v>0</v>
      </c>
      <c r="CK10" s="4">
        <v>0</v>
      </c>
      <c r="CL10" s="4">
        <v>0</v>
      </c>
      <c r="CM10" s="4">
        <v>0</v>
      </c>
      <c r="CN10" s="4">
        <v>0</v>
      </c>
      <c r="CO10" s="4">
        <v>0</v>
      </c>
      <c r="CP10" s="4">
        <v>0</v>
      </c>
      <c r="CQ10" s="4">
        <v>0</v>
      </c>
      <c r="CR10" s="4">
        <v>0</v>
      </c>
      <c r="CS10" s="4">
        <v>0</v>
      </c>
      <c r="CT10" s="4">
        <v>0</v>
      </c>
      <c r="CU10" s="4">
        <v>0</v>
      </c>
      <c r="CV10" s="4">
        <v>0</v>
      </c>
      <c r="CW10" s="4">
        <v>0</v>
      </c>
      <c r="CX10" s="4">
        <v>0</v>
      </c>
      <c r="CY10" s="4">
        <v>0</v>
      </c>
      <c r="CZ10" s="4">
        <v>0</v>
      </c>
      <c r="DA10" s="4">
        <v>0</v>
      </c>
      <c r="DB10" s="4">
        <v>0</v>
      </c>
      <c r="DC10" s="4">
        <v>0</v>
      </c>
      <c r="DD10" s="4">
        <v>0</v>
      </c>
      <c r="DE10" s="4">
        <v>0</v>
      </c>
      <c r="DF10" s="4">
        <v>0</v>
      </c>
      <c r="DG10" s="4">
        <v>0</v>
      </c>
      <c r="DH10" s="4">
        <v>0</v>
      </c>
      <c r="DI10" s="4">
        <v>0</v>
      </c>
      <c r="DJ10" s="4">
        <v>0</v>
      </c>
      <c r="DK10" s="4">
        <v>0</v>
      </c>
      <c r="DL10" s="4">
        <v>0</v>
      </c>
      <c r="DM10" s="4">
        <v>0</v>
      </c>
      <c r="DN10" s="4">
        <v>0</v>
      </c>
      <c r="DO10" s="4">
        <v>0</v>
      </c>
      <c r="DP10" s="4">
        <v>0</v>
      </c>
      <c r="DQ10" s="4">
        <v>0</v>
      </c>
      <c r="DR10" s="4">
        <v>0</v>
      </c>
      <c r="DS10" s="4">
        <v>0</v>
      </c>
      <c r="DT10" s="4">
        <v>0</v>
      </c>
      <c r="DU10" s="4">
        <v>0</v>
      </c>
      <c r="DV10" s="4">
        <v>0</v>
      </c>
      <c r="DW10" s="4">
        <v>0</v>
      </c>
      <c r="DX10" s="4">
        <v>0</v>
      </c>
      <c r="DY10" s="4">
        <v>0</v>
      </c>
      <c r="DZ10" s="4">
        <v>0</v>
      </c>
      <c r="EA10" s="4">
        <v>0</v>
      </c>
      <c r="EB10" s="4">
        <v>0</v>
      </c>
      <c r="EC10" s="4">
        <v>0</v>
      </c>
      <c r="ED10" s="4">
        <v>0</v>
      </c>
      <c r="EE10" s="4">
        <v>0</v>
      </c>
      <c r="EF10" s="4">
        <v>0</v>
      </c>
      <c r="EG10" s="4">
        <v>0</v>
      </c>
      <c r="EH10" s="4">
        <v>0</v>
      </c>
      <c r="EI10" s="4">
        <v>0</v>
      </c>
      <c r="EJ10" s="4">
        <v>0</v>
      </c>
      <c r="EK10" s="4">
        <v>0</v>
      </c>
      <c r="EL10" s="4">
        <v>0</v>
      </c>
      <c r="EM10" s="4">
        <v>0</v>
      </c>
      <c r="EN10" s="4">
        <v>0</v>
      </c>
      <c r="EO10" s="4">
        <v>0</v>
      </c>
      <c r="EP10" s="4">
        <v>0</v>
      </c>
      <c r="EQ10" s="4">
        <v>0</v>
      </c>
      <c r="ER10" s="4">
        <v>0</v>
      </c>
      <c r="ES10" s="4">
        <v>0</v>
      </c>
      <c r="ET10" s="4">
        <v>0</v>
      </c>
      <c r="EU10" s="4">
        <v>0</v>
      </c>
      <c r="EV10" s="4">
        <v>0</v>
      </c>
      <c r="EW10" s="4">
        <v>0</v>
      </c>
      <c r="EX10" s="4">
        <v>0</v>
      </c>
      <c r="EY10" s="4">
        <v>0</v>
      </c>
      <c r="EZ10" s="4">
        <v>0</v>
      </c>
      <c r="FA10" s="4">
        <v>0</v>
      </c>
      <c r="FB10" s="4">
        <v>0</v>
      </c>
      <c r="FC10" s="4">
        <v>0</v>
      </c>
      <c r="FD10" s="4">
        <v>0</v>
      </c>
      <c r="FE10" s="4">
        <v>0</v>
      </c>
      <c r="FF10" s="4">
        <v>0</v>
      </c>
      <c r="FG10" s="4">
        <v>0</v>
      </c>
      <c r="FH10" s="4">
        <v>0</v>
      </c>
      <c r="FI10" s="4">
        <v>0</v>
      </c>
      <c r="FJ10" s="4">
        <v>0</v>
      </c>
      <c r="FK10" s="4">
        <v>0</v>
      </c>
      <c r="FL10" s="4">
        <v>0</v>
      </c>
      <c r="FM10" s="4">
        <v>0</v>
      </c>
      <c r="FN10" s="4">
        <v>0</v>
      </c>
      <c r="FO10" s="4">
        <v>0</v>
      </c>
      <c r="FP10" s="4">
        <v>0</v>
      </c>
      <c r="FQ10" s="4">
        <v>0</v>
      </c>
      <c r="FR10" s="4">
        <v>0</v>
      </c>
      <c r="FS10" s="4">
        <v>0</v>
      </c>
      <c r="FT10" s="4">
        <v>0</v>
      </c>
      <c r="FU10" s="4">
        <v>0</v>
      </c>
      <c r="FV10" s="4">
        <v>0</v>
      </c>
      <c r="FW10" s="4">
        <v>0</v>
      </c>
      <c r="FX10" s="4">
        <v>0</v>
      </c>
      <c r="FY10" s="4">
        <v>0</v>
      </c>
      <c r="FZ10" s="4">
        <v>0</v>
      </c>
      <c r="GA10" s="4">
        <v>0</v>
      </c>
      <c r="GB10" s="4">
        <v>0</v>
      </c>
      <c r="GC10" s="4">
        <v>0</v>
      </c>
      <c r="GD10" s="4">
        <v>0</v>
      </c>
      <c r="GE10" s="4">
        <v>0</v>
      </c>
      <c r="GF10" s="4">
        <v>0</v>
      </c>
      <c r="GG10" s="4">
        <v>0</v>
      </c>
      <c r="GH10" s="4">
        <v>0</v>
      </c>
      <c r="GI10" s="4">
        <v>0</v>
      </c>
      <c r="GJ10" s="4">
        <v>0</v>
      </c>
      <c r="GK10" s="4">
        <v>0</v>
      </c>
      <c r="GM10" s="6"/>
      <c r="GN10" s="3"/>
    </row>
    <row r="11" spans="2:196" x14ac:dyDescent="0.2">
      <c r="B11" s="1">
        <v>43433.166666666686</v>
      </c>
      <c r="C11" s="4">
        <v>0</v>
      </c>
      <c r="D11" s="4">
        <v>0</v>
      </c>
      <c r="E11" s="4">
        <v>0</v>
      </c>
      <c r="F11" s="4">
        <v>0</v>
      </c>
      <c r="G11" s="4">
        <v>0</v>
      </c>
      <c r="H11" s="4">
        <v>0</v>
      </c>
      <c r="I11" s="4">
        <v>0</v>
      </c>
      <c r="J11" s="4">
        <v>0</v>
      </c>
      <c r="K11" s="4">
        <v>0</v>
      </c>
      <c r="L11" s="4">
        <v>0</v>
      </c>
      <c r="M11" s="4">
        <v>0</v>
      </c>
      <c r="N11" s="4">
        <v>0</v>
      </c>
      <c r="O11" s="4">
        <v>0</v>
      </c>
      <c r="P11" s="4">
        <v>0</v>
      </c>
      <c r="Q11" s="4">
        <v>0</v>
      </c>
      <c r="R11" s="4">
        <v>0</v>
      </c>
      <c r="S11" s="4">
        <v>0</v>
      </c>
      <c r="T11" s="4">
        <v>0</v>
      </c>
      <c r="U11" s="4">
        <v>0</v>
      </c>
      <c r="V11" s="4">
        <v>0</v>
      </c>
      <c r="W11" s="4">
        <v>0</v>
      </c>
      <c r="X11" s="4">
        <v>0</v>
      </c>
      <c r="Y11" s="4">
        <v>0</v>
      </c>
      <c r="Z11" s="4">
        <v>0</v>
      </c>
      <c r="AA11" s="4">
        <v>0</v>
      </c>
      <c r="AB11" s="4">
        <v>0</v>
      </c>
      <c r="AC11" s="4">
        <v>0</v>
      </c>
      <c r="AD11" s="4">
        <v>0</v>
      </c>
      <c r="AE11" s="4">
        <v>0</v>
      </c>
      <c r="AF11" s="4">
        <v>0</v>
      </c>
      <c r="AG11" s="4">
        <v>0</v>
      </c>
      <c r="AH11" s="4">
        <v>0</v>
      </c>
      <c r="AI11" s="4">
        <v>0</v>
      </c>
      <c r="AJ11" s="4">
        <v>0</v>
      </c>
      <c r="AK11" s="4">
        <v>0</v>
      </c>
      <c r="AL11" s="4">
        <v>0</v>
      </c>
      <c r="AM11" s="4">
        <v>0</v>
      </c>
      <c r="AN11" s="4">
        <v>0</v>
      </c>
      <c r="AO11" s="4">
        <v>0</v>
      </c>
      <c r="AP11" s="4">
        <v>0</v>
      </c>
      <c r="AQ11" s="4">
        <v>0</v>
      </c>
      <c r="AR11" s="4">
        <v>0</v>
      </c>
      <c r="AS11" s="4">
        <v>0</v>
      </c>
      <c r="AT11" s="4">
        <v>0</v>
      </c>
      <c r="AU11" s="4">
        <v>0</v>
      </c>
      <c r="AV11" s="4">
        <v>0</v>
      </c>
      <c r="AW11" s="4">
        <v>0</v>
      </c>
      <c r="AX11" s="4">
        <v>0</v>
      </c>
      <c r="AY11" s="4">
        <v>0</v>
      </c>
      <c r="AZ11" s="4">
        <v>0</v>
      </c>
      <c r="BA11" s="4">
        <v>0</v>
      </c>
      <c r="BB11" s="4">
        <v>0</v>
      </c>
      <c r="BC11" s="4">
        <v>0</v>
      </c>
      <c r="BD11" s="4">
        <v>0</v>
      </c>
      <c r="BE11" s="4">
        <v>0</v>
      </c>
      <c r="BF11" s="4">
        <v>0</v>
      </c>
      <c r="BG11" s="4">
        <v>0</v>
      </c>
      <c r="BH11" s="4">
        <v>0</v>
      </c>
      <c r="BI11" s="4">
        <v>0</v>
      </c>
      <c r="BJ11" s="4">
        <v>0</v>
      </c>
      <c r="BK11" s="4">
        <v>0</v>
      </c>
      <c r="BL11" s="4">
        <v>0</v>
      </c>
      <c r="BM11" s="4">
        <v>0</v>
      </c>
      <c r="BN11" s="4">
        <v>0</v>
      </c>
      <c r="BO11" s="4">
        <v>0</v>
      </c>
      <c r="BP11" s="4">
        <v>0</v>
      </c>
      <c r="BQ11" s="4">
        <v>0</v>
      </c>
      <c r="BR11" s="4">
        <v>0</v>
      </c>
      <c r="BS11" s="4">
        <v>0</v>
      </c>
      <c r="BT11" s="4">
        <v>0</v>
      </c>
      <c r="BU11" s="4">
        <v>0</v>
      </c>
      <c r="BV11" s="4">
        <v>0</v>
      </c>
      <c r="BW11" s="4">
        <v>0</v>
      </c>
      <c r="BX11" s="4">
        <v>0</v>
      </c>
      <c r="BY11" s="4">
        <v>0</v>
      </c>
      <c r="BZ11" s="4">
        <v>0</v>
      </c>
      <c r="CA11" s="4">
        <v>0</v>
      </c>
      <c r="CB11" s="4">
        <v>0</v>
      </c>
      <c r="CC11" s="4">
        <v>0</v>
      </c>
      <c r="CD11" s="4">
        <v>0</v>
      </c>
      <c r="CE11" s="4">
        <v>0</v>
      </c>
      <c r="CF11" s="4">
        <v>0</v>
      </c>
      <c r="CG11" s="4">
        <v>0</v>
      </c>
      <c r="CH11" s="4">
        <v>0</v>
      </c>
      <c r="CI11" s="4">
        <v>0</v>
      </c>
      <c r="CJ11" s="4">
        <v>0</v>
      </c>
      <c r="CK11" s="4">
        <v>0</v>
      </c>
      <c r="CL11" s="4">
        <v>0</v>
      </c>
      <c r="CM11" s="4">
        <v>0</v>
      </c>
      <c r="CN11" s="4">
        <v>0</v>
      </c>
      <c r="CO11" s="4">
        <v>0</v>
      </c>
      <c r="CP11" s="4">
        <v>0</v>
      </c>
      <c r="CQ11" s="4">
        <v>0</v>
      </c>
      <c r="CR11" s="4">
        <v>0</v>
      </c>
      <c r="CS11" s="4">
        <v>0</v>
      </c>
      <c r="CT11" s="4">
        <v>0</v>
      </c>
      <c r="CU11" s="4">
        <v>0</v>
      </c>
      <c r="CV11" s="4">
        <v>0</v>
      </c>
      <c r="CW11" s="4">
        <v>0</v>
      </c>
      <c r="CX11" s="4">
        <v>0</v>
      </c>
      <c r="CY11" s="4">
        <v>0</v>
      </c>
      <c r="CZ11" s="4">
        <v>0</v>
      </c>
      <c r="DA11" s="4">
        <v>0</v>
      </c>
      <c r="DB11" s="4">
        <v>0</v>
      </c>
      <c r="DC11" s="4">
        <v>0</v>
      </c>
      <c r="DD11" s="4">
        <v>0</v>
      </c>
      <c r="DE11" s="4">
        <v>0</v>
      </c>
      <c r="DF11" s="4">
        <v>0</v>
      </c>
      <c r="DG11" s="4">
        <v>0</v>
      </c>
      <c r="DH11" s="4">
        <v>0</v>
      </c>
      <c r="DI11" s="4">
        <v>0</v>
      </c>
      <c r="DJ11" s="4">
        <v>0</v>
      </c>
      <c r="DK11" s="4">
        <v>0</v>
      </c>
      <c r="DL11" s="4">
        <v>0</v>
      </c>
      <c r="DM11" s="4">
        <v>0</v>
      </c>
      <c r="DN11" s="4">
        <v>0</v>
      </c>
      <c r="DO11" s="4">
        <v>0</v>
      </c>
      <c r="DP11" s="4">
        <v>0</v>
      </c>
      <c r="DQ11" s="4">
        <v>0</v>
      </c>
      <c r="DR11" s="4">
        <v>0</v>
      </c>
      <c r="DS11" s="4">
        <v>0</v>
      </c>
      <c r="DT11" s="4">
        <v>0</v>
      </c>
      <c r="DU11" s="4">
        <v>0</v>
      </c>
      <c r="DV11" s="4">
        <v>0</v>
      </c>
      <c r="DW11" s="4">
        <v>0</v>
      </c>
      <c r="DX11" s="4">
        <v>0</v>
      </c>
      <c r="DY11" s="4">
        <v>0</v>
      </c>
      <c r="DZ11" s="4">
        <v>0</v>
      </c>
      <c r="EA11" s="4">
        <v>0</v>
      </c>
      <c r="EB11" s="4">
        <v>0</v>
      </c>
      <c r="EC11" s="4">
        <v>0</v>
      </c>
      <c r="ED11" s="4">
        <v>0</v>
      </c>
      <c r="EE11" s="4">
        <v>0</v>
      </c>
      <c r="EF11" s="4">
        <v>0</v>
      </c>
      <c r="EG11" s="4">
        <v>0</v>
      </c>
      <c r="EH11" s="4">
        <v>0</v>
      </c>
      <c r="EI11" s="4">
        <v>0</v>
      </c>
      <c r="EJ11" s="4">
        <v>0</v>
      </c>
      <c r="EK11" s="4">
        <v>0</v>
      </c>
      <c r="EL11" s="4">
        <v>0</v>
      </c>
      <c r="EM11" s="4">
        <v>0</v>
      </c>
      <c r="EN11" s="4">
        <v>0</v>
      </c>
      <c r="EO11" s="4">
        <v>0</v>
      </c>
      <c r="EP11" s="4">
        <v>0</v>
      </c>
      <c r="EQ11" s="4">
        <v>0</v>
      </c>
      <c r="ER11" s="4">
        <v>0</v>
      </c>
      <c r="ES11" s="4">
        <v>0</v>
      </c>
      <c r="ET11" s="4">
        <v>0</v>
      </c>
      <c r="EU11" s="4">
        <v>0</v>
      </c>
      <c r="EV11" s="4">
        <v>0</v>
      </c>
      <c r="EW11" s="4">
        <v>0</v>
      </c>
      <c r="EX11" s="4">
        <v>0</v>
      </c>
      <c r="EY11" s="4">
        <v>0</v>
      </c>
      <c r="EZ11" s="4">
        <v>0</v>
      </c>
      <c r="FA11" s="4">
        <v>0</v>
      </c>
      <c r="FB11" s="4">
        <v>0</v>
      </c>
      <c r="FC11" s="4">
        <v>0</v>
      </c>
      <c r="FD11" s="4">
        <v>0</v>
      </c>
      <c r="FE11" s="4">
        <v>0</v>
      </c>
      <c r="FF11" s="4">
        <v>0</v>
      </c>
      <c r="FG11" s="4">
        <v>0</v>
      </c>
      <c r="FH11" s="4">
        <v>0</v>
      </c>
      <c r="FI11" s="4">
        <v>0</v>
      </c>
      <c r="FJ11" s="4">
        <v>0</v>
      </c>
      <c r="FK11" s="4">
        <v>0</v>
      </c>
      <c r="FL11" s="4">
        <v>0</v>
      </c>
      <c r="FM11" s="4">
        <v>0</v>
      </c>
      <c r="FN11" s="4">
        <v>0</v>
      </c>
      <c r="FO11" s="4">
        <v>0</v>
      </c>
      <c r="FP11" s="4">
        <v>0</v>
      </c>
      <c r="FQ11" s="4">
        <v>0</v>
      </c>
      <c r="FR11" s="4">
        <v>0</v>
      </c>
      <c r="FS11" s="4">
        <v>0</v>
      </c>
      <c r="FT11" s="4">
        <v>0</v>
      </c>
      <c r="FU11" s="4">
        <v>0</v>
      </c>
      <c r="FV11" s="4">
        <v>0</v>
      </c>
      <c r="FW11" s="4">
        <v>0</v>
      </c>
      <c r="FX11" s="4">
        <v>0</v>
      </c>
      <c r="FY11" s="4">
        <v>0</v>
      </c>
      <c r="FZ11" s="4">
        <v>0</v>
      </c>
      <c r="GA11" s="4">
        <v>0</v>
      </c>
      <c r="GB11" s="4">
        <v>0</v>
      </c>
      <c r="GC11" s="4">
        <v>0</v>
      </c>
      <c r="GD11" s="4">
        <v>0</v>
      </c>
      <c r="GE11" s="4">
        <v>0</v>
      </c>
      <c r="GF11" s="4">
        <v>0</v>
      </c>
      <c r="GG11" s="4">
        <v>0</v>
      </c>
      <c r="GH11" s="4">
        <v>0</v>
      </c>
      <c r="GI11" s="4">
        <v>0</v>
      </c>
      <c r="GJ11" s="4">
        <v>0</v>
      </c>
      <c r="GK11" s="4">
        <v>0</v>
      </c>
      <c r="GM11" s="6"/>
      <c r="GN11" s="3"/>
    </row>
    <row r="12" spans="2:196" x14ac:dyDescent="0.2">
      <c r="B12" s="1">
        <v>43433.187500000022</v>
      </c>
      <c r="C12" s="4">
        <v>0</v>
      </c>
      <c r="D12" s="4">
        <v>0</v>
      </c>
      <c r="E12" s="4">
        <v>0</v>
      </c>
      <c r="F12" s="4">
        <v>0</v>
      </c>
      <c r="G12" s="4">
        <v>0</v>
      </c>
      <c r="H12" s="4">
        <v>0</v>
      </c>
      <c r="I12" s="4">
        <v>0</v>
      </c>
      <c r="J12" s="4">
        <v>0</v>
      </c>
      <c r="K12" s="4">
        <v>0</v>
      </c>
      <c r="L12" s="4">
        <v>0</v>
      </c>
      <c r="M12" s="4">
        <v>0</v>
      </c>
      <c r="N12" s="4">
        <v>0</v>
      </c>
      <c r="O12" s="4">
        <v>0</v>
      </c>
      <c r="P12" s="4">
        <v>0</v>
      </c>
      <c r="Q12" s="4">
        <v>0</v>
      </c>
      <c r="R12" s="4">
        <v>0</v>
      </c>
      <c r="S12" s="4">
        <v>0</v>
      </c>
      <c r="T12" s="4">
        <v>0</v>
      </c>
      <c r="U12" s="4">
        <v>0</v>
      </c>
      <c r="V12" s="4">
        <v>0</v>
      </c>
      <c r="W12" s="4">
        <v>0</v>
      </c>
      <c r="X12" s="4">
        <v>0</v>
      </c>
      <c r="Y12" s="4">
        <v>0</v>
      </c>
      <c r="Z12" s="4">
        <v>0</v>
      </c>
      <c r="AA12" s="4">
        <v>0</v>
      </c>
      <c r="AB12" s="4">
        <v>0</v>
      </c>
      <c r="AC12" s="4">
        <v>0</v>
      </c>
      <c r="AD12" s="4">
        <v>0</v>
      </c>
      <c r="AE12" s="4">
        <v>0</v>
      </c>
      <c r="AF12" s="4">
        <v>0</v>
      </c>
      <c r="AG12" s="4">
        <v>0</v>
      </c>
      <c r="AH12" s="4">
        <v>0</v>
      </c>
      <c r="AI12" s="4">
        <v>0</v>
      </c>
      <c r="AJ12" s="4">
        <v>0</v>
      </c>
      <c r="AK12" s="4">
        <v>0</v>
      </c>
      <c r="AL12" s="4">
        <v>0</v>
      </c>
      <c r="AM12" s="4">
        <v>0</v>
      </c>
      <c r="AN12" s="4">
        <v>0</v>
      </c>
      <c r="AO12" s="4">
        <v>0</v>
      </c>
      <c r="AP12" s="4">
        <v>0</v>
      </c>
      <c r="AQ12" s="4">
        <v>0</v>
      </c>
      <c r="AR12" s="4">
        <v>0</v>
      </c>
      <c r="AS12" s="4">
        <v>0</v>
      </c>
      <c r="AT12" s="4">
        <v>0</v>
      </c>
      <c r="AU12" s="4">
        <v>0</v>
      </c>
      <c r="AV12" s="4">
        <v>0</v>
      </c>
      <c r="AW12" s="4">
        <v>0</v>
      </c>
      <c r="AX12" s="4">
        <v>0</v>
      </c>
      <c r="AY12" s="4">
        <v>0</v>
      </c>
      <c r="AZ12" s="4">
        <v>0</v>
      </c>
      <c r="BA12" s="4">
        <v>0</v>
      </c>
      <c r="BB12" s="4">
        <v>0</v>
      </c>
      <c r="BC12" s="4">
        <v>0</v>
      </c>
      <c r="BD12" s="4">
        <v>0</v>
      </c>
      <c r="BE12" s="4">
        <v>0</v>
      </c>
      <c r="BF12" s="4">
        <v>0</v>
      </c>
      <c r="BG12" s="4">
        <v>0</v>
      </c>
      <c r="BH12" s="4">
        <v>0</v>
      </c>
      <c r="BI12" s="4">
        <v>0</v>
      </c>
      <c r="BJ12" s="4">
        <v>0</v>
      </c>
      <c r="BK12" s="4">
        <v>0</v>
      </c>
      <c r="BL12" s="4">
        <v>0</v>
      </c>
      <c r="BM12" s="4">
        <v>0</v>
      </c>
      <c r="BN12" s="4">
        <v>0</v>
      </c>
      <c r="BO12" s="4">
        <v>0</v>
      </c>
      <c r="BP12" s="4">
        <v>0</v>
      </c>
      <c r="BQ12" s="4">
        <v>0</v>
      </c>
      <c r="BR12" s="4">
        <v>0</v>
      </c>
      <c r="BS12" s="4">
        <v>0</v>
      </c>
      <c r="BT12" s="4">
        <v>0</v>
      </c>
      <c r="BU12" s="4">
        <v>0</v>
      </c>
      <c r="BV12" s="4">
        <v>0</v>
      </c>
      <c r="BW12" s="4">
        <v>0</v>
      </c>
      <c r="BX12" s="4">
        <v>0</v>
      </c>
      <c r="BY12" s="4">
        <v>0</v>
      </c>
      <c r="BZ12" s="4">
        <v>0</v>
      </c>
      <c r="CA12" s="4">
        <v>0</v>
      </c>
      <c r="CB12" s="4">
        <v>0</v>
      </c>
      <c r="CC12" s="4">
        <v>0</v>
      </c>
      <c r="CD12" s="4">
        <v>0</v>
      </c>
      <c r="CE12" s="4">
        <v>0</v>
      </c>
      <c r="CF12" s="4">
        <v>0</v>
      </c>
      <c r="CG12" s="4">
        <v>0</v>
      </c>
      <c r="CH12" s="4">
        <v>0</v>
      </c>
      <c r="CI12" s="4">
        <v>0</v>
      </c>
      <c r="CJ12" s="4">
        <v>0</v>
      </c>
      <c r="CK12" s="4">
        <v>0</v>
      </c>
      <c r="CL12" s="4">
        <v>0</v>
      </c>
      <c r="CM12" s="4">
        <v>0</v>
      </c>
      <c r="CN12" s="4">
        <v>0</v>
      </c>
      <c r="CO12" s="4">
        <v>0</v>
      </c>
      <c r="CP12" s="4">
        <v>0</v>
      </c>
      <c r="CQ12" s="4">
        <v>0</v>
      </c>
      <c r="CR12" s="4">
        <v>0</v>
      </c>
      <c r="CS12" s="4">
        <v>0</v>
      </c>
      <c r="CT12" s="4">
        <v>0</v>
      </c>
      <c r="CU12" s="4">
        <v>0</v>
      </c>
      <c r="CV12" s="4">
        <v>0</v>
      </c>
      <c r="CW12" s="4">
        <v>0</v>
      </c>
      <c r="CX12" s="4">
        <v>0</v>
      </c>
      <c r="CY12" s="4">
        <v>0</v>
      </c>
      <c r="CZ12" s="4">
        <v>0</v>
      </c>
      <c r="DA12" s="4">
        <v>0</v>
      </c>
      <c r="DB12" s="4">
        <v>0</v>
      </c>
      <c r="DC12" s="4">
        <v>0</v>
      </c>
      <c r="DD12" s="4">
        <v>0</v>
      </c>
      <c r="DE12" s="4">
        <v>0</v>
      </c>
      <c r="DF12" s="4">
        <v>0</v>
      </c>
      <c r="DG12" s="4">
        <v>0</v>
      </c>
      <c r="DH12" s="4">
        <v>0</v>
      </c>
      <c r="DI12" s="4">
        <v>0</v>
      </c>
      <c r="DJ12" s="4">
        <v>0</v>
      </c>
      <c r="DK12" s="4">
        <v>0</v>
      </c>
      <c r="DL12" s="4">
        <v>0</v>
      </c>
      <c r="DM12" s="4">
        <v>0</v>
      </c>
      <c r="DN12" s="4">
        <v>0</v>
      </c>
      <c r="DO12" s="4">
        <v>0</v>
      </c>
      <c r="DP12" s="4">
        <v>0</v>
      </c>
      <c r="DQ12" s="4">
        <v>0</v>
      </c>
      <c r="DR12" s="4">
        <v>0</v>
      </c>
      <c r="DS12" s="4">
        <v>0</v>
      </c>
      <c r="DT12" s="4">
        <v>0</v>
      </c>
      <c r="DU12" s="4">
        <v>0</v>
      </c>
      <c r="DV12" s="4">
        <v>0</v>
      </c>
      <c r="DW12" s="4">
        <v>0</v>
      </c>
      <c r="DX12" s="4">
        <v>0</v>
      </c>
      <c r="DY12" s="4">
        <v>0</v>
      </c>
      <c r="DZ12" s="4">
        <v>0</v>
      </c>
      <c r="EA12" s="4">
        <v>0</v>
      </c>
      <c r="EB12" s="4">
        <v>0</v>
      </c>
      <c r="EC12" s="4">
        <v>0</v>
      </c>
      <c r="ED12" s="4">
        <v>0</v>
      </c>
      <c r="EE12" s="4">
        <v>0</v>
      </c>
      <c r="EF12" s="4">
        <v>0</v>
      </c>
      <c r="EG12" s="4">
        <v>0</v>
      </c>
      <c r="EH12" s="4">
        <v>0</v>
      </c>
      <c r="EI12" s="4">
        <v>0</v>
      </c>
      <c r="EJ12" s="4">
        <v>0</v>
      </c>
      <c r="EK12" s="4">
        <v>0</v>
      </c>
      <c r="EL12" s="4">
        <v>0</v>
      </c>
      <c r="EM12" s="4">
        <v>0</v>
      </c>
      <c r="EN12" s="4">
        <v>0</v>
      </c>
      <c r="EO12" s="4">
        <v>0</v>
      </c>
      <c r="EP12" s="4">
        <v>0</v>
      </c>
      <c r="EQ12" s="4">
        <v>0</v>
      </c>
      <c r="ER12" s="4">
        <v>0</v>
      </c>
      <c r="ES12" s="4">
        <v>0</v>
      </c>
      <c r="ET12" s="4">
        <v>0</v>
      </c>
      <c r="EU12" s="4">
        <v>0</v>
      </c>
      <c r="EV12" s="4">
        <v>0</v>
      </c>
      <c r="EW12" s="4">
        <v>0</v>
      </c>
      <c r="EX12" s="4">
        <v>0</v>
      </c>
      <c r="EY12" s="4">
        <v>0</v>
      </c>
      <c r="EZ12" s="4">
        <v>0</v>
      </c>
      <c r="FA12" s="4">
        <v>0</v>
      </c>
      <c r="FB12" s="4">
        <v>0</v>
      </c>
      <c r="FC12" s="4">
        <v>0</v>
      </c>
      <c r="FD12" s="4">
        <v>0</v>
      </c>
      <c r="FE12" s="4">
        <v>0</v>
      </c>
      <c r="FF12" s="4">
        <v>0</v>
      </c>
      <c r="FG12" s="4">
        <v>0</v>
      </c>
      <c r="FH12" s="4">
        <v>0</v>
      </c>
      <c r="FI12" s="4">
        <v>0</v>
      </c>
      <c r="FJ12" s="4">
        <v>0</v>
      </c>
      <c r="FK12" s="4">
        <v>0</v>
      </c>
      <c r="FL12" s="4">
        <v>0</v>
      </c>
      <c r="FM12" s="4">
        <v>0</v>
      </c>
      <c r="FN12" s="4">
        <v>0</v>
      </c>
      <c r="FO12" s="4">
        <v>0</v>
      </c>
      <c r="FP12" s="4">
        <v>0</v>
      </c>
      <c r="FQ12" s="4">
        <v>0</v>
      </c>
      <c r="FR12" s="4">
        <v>0</v>
      </c>
      <c r="FS12" s="4">
        <v>0</v>
      </c>
      <c r="FT12" s="4">
        <v>0</v>
      </c>
      <c r="FU12" s="4">
        <v>0</v>
      </c>
      <c r="FV12" s="4">
        <v>0</v>
      </c>
      <c r="FW12" s="4">
        <v>0</v>
      </c>
      <c r="FX12" s="4">
        <v>0</v>
      </c>
      <c r="FY12" s="4">
        <v>0</v>
      </c>
      <c r="FZ12" s="4">
        <v>0</v>
      </c>
      <c r="GA12" s="4">
        <v>0</v>
      </c>
      <c r="GB12" s="4">
        <v>0</v>
      </c>
      <c r="GC12" s="4">
        <v>0</v>
      </c>
      <c r="GD12" s="4">
        <v>0</v>
      </c>
      <c r="GE12" s="4">
        <v>0</v>
      </c>
      <c r="GF12" s="4">
        <v>0</v>
      </c>
      <c r="GG12" s="4">
        <v>0</v>
      </c>
      <c r="GH12" s="4">
        <v>0</v>
      </c>
      <c r="GI12" s="4">
        <v>0</v>
      </c>
      <c r="GJ12" s="4">
        <v>0</v>
      </c>
      <c r="GK12" s="4">
        <v>0</v>
      </c>
      <c r="GM12" s="6"/>
      <c r="GN12" s="3"/>
    </row>
    <row r="13" spans="2:196" x14ac:dyDescent="0.2">
      <c r="B13" s="1">
        <v>43433.208333333358</v>
      </c>
      <c r="C13" s="4">
        <v>0</v>
      </c>
      <c r="D13" s="4">
        <v>0</v>
      </c>
      <c r="E13" s="4">
        <v>0</v>
      </c>
      <c r="F13" s="4">
        <v>0</v>
      </c>
      <c r="G13" s="4">
        <v>0</v>
      </c>
      <c r="H13" s="4">
        <v>0</v>
      </c>
      <c r="I13" s="4">
        <v>0</v>
      </c>
      <c r="J13" s="4">
        <v>0</v>
      </c>
      <c r="K13" s="4">
        <v>0</v>
      </c>
      <c r="L13" s="4">
        <v>0</v>
      </c>
      <c r="M13" s="4">
        <v>0</v>
      </c>
      <c r="N13" s="4">
        <v>0</v>
      </c>
      <c r="O13" s="4">
        <v>0</v>
      </c>
      <c r="P13" s="4">
        <v>0</v>
      </c>
      <c r="Q13" s="4">
        <v>0</v>
      </c>
      <c r="R13" s="4">
        <v>0</v>
      </c>
      <c r="S13" s="4">
        <v>0</v>
      </c>
      <c r="T13" s="4">
        <v>0</v>
      </c>
      <c r="U13" s="4">
        <v>0</v>
      </c>
      <c r="V13" s="4">
        <v>0</v>
      </c>
      <c r="W13" s="4">
        <v>0</v>
      </c>
      <c r="X13" s="4">
        <v>0</v>
      </c>
      <c r="Y13" s="4">
        <v>0</v>
      </c>
      <c r="Z13" s="4">
        <v>0</v>
      </c>
      <c r="AA13" s="4">
        <v>0</v>
      </c>
      <c r="AB13" s="4">
        <v>0</v>
      </c>
      <c r="AC13" s="4">
        <v>0</v>
      </c>
      <c r="AD13" s="4">
        <v>0</v>
      </c>
      <c r="AE13" s="4">
        <v>0</v>
      </c>
      <c r="AF13" s="4">
        <v>0</v>
      </c>
      <c r="AG13" s="4">
        <v>0</v>
      </c>
      <c r="AH13" s="4">
        <v>0</v>
      </c>
      <c r="AI13" s="4">
        <v>0</v>
      </c>
      <c r="AJ13" s="4">
        <v>0</v>
      </c>
      <c r="AK13" s="4">
        <v>0</v>
      </c>
      <c r="AL13" s="4">
        <v>0</v>
      </c>
      <c r="AM13" s="4">
        <v>0</v>
      </c>
      <c r="AN13" s="4">
        <v>0</v>
      </c>
      <c r="AO13" s="4">
        <v>0</v>
      </c>
      <c r="AP13" s="4">
        <v>0</v>
      </c>
      <c r="AQ13" s="4">
        <v>0</v>
      </c>
      <c r="AR13" s="4">
        <v>0</v>
      </c>
      <c r="AS13" s="4">
        <v>0</v>
      </c>
      <c r="AT13" s="4">
        <v>0</v>
      </c>
      <c r="AU13" s="4">
        <v>0</v>
      </c>
      <c r="AV13" s="4">
        <v>0</v>
      </c>
      <c r="AW13" s="4">
        <v>0</v>
      </c>
      <c r="AX13" s="4">
        <v>0</v>
      </c>
      <c r="AY13" s="4">
        <v>0</v>
      </c>
      <c r="AZ13" s="4">
        <v>0</v>
      </c>
      <c r="BA13" s="4">
        <v>0</v>
      </c>
      <c r="BB13" s="4">
        <v>0</v>
      </c>
      <c r="BC13" s="4">
        <v>0</v>
      </c>
      <c r="BD13" s="4">
        <v>0</v>
      </c>
      <c r="BE13" s="4">
        <v>0</v>
      </c>
      <c r="BF13" s="4">
        <v>0</v>
      </c>
      <c r="BG13" s="4">
        <v>0</v>
      </c>
      <c r="BH13" s="4">
        <v>0</v>
      </c>
      <c r="BI13" s="4">
        <v>0</v>
      </c>
      <c r="BJ13" s="4">
        <v>0</v>
      </c>
      <c r="BK13" s="4">
        <v>0</v>
      </c>
      <c r="BL13" s="4">
        <v>0</v>
      </c>
      <c r="BM13" s="4">
        <v>0</v>
      </c>
      <c r="BN13" s="4">
        <v>0</v>
      </c>
      <c r="BO13" s="4">
        <v>0</v>
      </c>
      <c r="BP13" s="4">
        <v>0</v>
      </c>
      <c r="BQ13" s="4">
        <v>0</v>
      </c>
      <c r="BR13" s="4">
        <v>0</v>
      </c>
      <c r="BS13" s="4">
        <v>0</v>
      </c>
      <c r="BT13" s="4">
        <v>0</v>
      </c>
      <c r="BU13" s="4">
        <v>0</v>
      </c>
      <c r="BV13" s="4">
        <v>0</v>
      </c>
      <c r="BW13" s="4">
        <v>0</v>
      </c>
      <c r="BX13" s="4">
        <v>0</v>
      </c>
      <c r="BY13" s="4">
        <v>0</v>
      </c>
      <c r="BZ13" s="4">
        <v>0</v>
      </c>
      <c r="CA13" s="4">
        <v>0</v>
      </c>
      <c r="CB13" s="4">
        <v>0</v>
      </c>
      <c r="CC13" s="4">
        <v>0</v>
      </c>
      <c r="CD13" s="4">
        <v>0</v>
      </c>
      <c r="CE13" s="4">
        <v>0</v>
      </c>
      <c r="CF13" s="4">
        <v>0</v>
      </c>
      <c r="CG13" s="4">
        <v>0</v>
      </c>
      <c r="CH13" s="4">
        <v>0</v>
      </c>
      <c r="CI13" s="4">
        <v>0</v>
      </c>
      <c r="CJ13" s="4">
        <v>0</v>
      </c>
      <c r="CK13" s="4">
        <v>0</v>
      </c>
      <c r="CL13" s="4">
        <v>0</v>
      </c>
      <c r="CM13" s="4">
        <v>0</v>
      </c>
      <c r="CN13" s="4">
        <v>0</v>
      </c>
      <c r="CO13" s="4">
        <v>0</v>
      </c>
      <c r="CP13" s="4">
        <v>0</v>
      </c>
      <c r="CQ13" s="4">
        <v>0</v>
      </c>
      <c r="CR13" s="4">
        <v>0</v>
      </c>
      <c r="CS13" s="4">
        <v>0</v>
      </c>
      <c r="CT13" s="4">
        <v>0</v>
      </c>
      <c r="CU13" s="4">
        <v>0</v>
      </c>
      <c r="CV13" s="4">
        <v>0</v>
      </c>
      <c r="CW13" s="4">
        <v>0</v>
      </c>
      <c r="CX13" s="4">
        <v>0</v>
      </c>
      <c r="CY13" s="4">
        <v>0</v>
      </c>
      <c r="CZ13" s="4">
        <v>0</v>
      </c>
      <c r="DA13" s="4">
        <v>0</v>
      </c>
      <c r="DB13" s="4">
        <v>0</v>
      </c>
      <c r="DC13" s="4">
        <v>0</v>
      </c>
      <c r="DD13" s="4">
        <v>0</v>
      </c>
      <c r="DE13" s="4">
        <v>0</v>
      </c>
      <c r="DF13" s="4">
        <v>0</v>
      </c>
      <c r="DG13" s="4">
        <v>0</v>
      </c>
      <c r="DH13" s="4">
        <v>0</v>
      </c>
      <c r="DI13" s="4">
        <v>0</v>
      </c>
      <c r="DJ13" s="4">
        <v>0</v>
      </c>
      <c r="DK13" s="4">
        <v>0</v>
      </c>
      <c r="DL13" s="4">
        <v>0</v>
      </c>
      <c r="DM13" s="4">
        <v>0</v>
      </c>
      <c r="DN13" s="4">
        <v>0</v>
      </c>
      <c r="DO13" s="4">
        <v>0</v>
      </c>
      <c r="DP13" s="4">
        <v>0</v>
      </c>
      <c r="DQ13" s="4">
        <v>0</v>
      </c>
      <c r="DR13" s="4">
        <v>0</v>
      </c>
      <c r="DS13" s="4">
        <v>0</v>
      </c>
      <c r="DT13" s="4">
        <v>0</v>
      </c>
      <c r="DU13" s="4">
        <v>0</v>
      </c>
      <c r="DV13" s="4">
        <v>0</v>
      </c>
      <c r="DW13" s="4">
        <v>0</v>
      </c>
      <c r="DX13" s="4">
        <v>0</v>
      </c>
      <c r="DY13" s="4">
        <v>0</v>
      </c>
      <c r="DZ13" s="4">
        <v>0</v>
      </c>
      <c r="EA13" s="4">
        <v>0</v>
      </c>
      <c r="EB13" s="4">
        <v>0</v>
      </c>
      <c r="EC13" s="4">
        <v>0</v>
      </c>
      <c r="ED13" s="4">
        <v>0</v>
      </c>
      <c r="EE13" s="4">
        <v>0</v>
      </c>
      <c r="EF13" s="4">
        <v>0</v>
      </c>
      <c r="EG13" s="4">
        <v>0</v>
      </c>
      <c r="EH13" s="4">
        <v>0</v>
      </c>
      <c r="EI13" s="4">
        <v>0</v>
      </c>
      <c r="EJ13" s="4">
        <v>0</v>
      </c>
      <c r="EK13" s="4">
        <v>0</v>
      </c>
      <c r="EL13" s="4">
        <v>0</v>
      </c>
      <c r="EM13" s="4">
        <v>0</v>
      </c>
      <c r="EN13" s="4">
        <v>0</v>
      </c>
      <c r="EO13" s="4">
        <v>0</v>
      </c>
      <c r="EP13" s="4">
        <v>0</v>
      </c>
      <c r="EQ13" s="4">
        <v>0</v>
      </c>
      <c r="ER13" s="4">
        <v>0</v>
      </c>
      <c r="ES13" s="4">
        <v>0</v>
      </c>
      <c r="ET13" s="4">
        <v>0</v>
      </c>
      <c r="EU13" s="4">
        <v>0</v>
      </c>
      <c r="EV13" s="4">
        <v>0</v>
      </c>
      <c r="EW13" s="4">
        <v>0</v>
      </c>
      <c r="EX13" s="4">
        <v>0</v>
      </c>
      <c r="EY13" s="4">
        <v>0</v>
      </c>
      <c r="EZ13" s="4">
        <v>0</v>
      </c>
      <c r="FA13" s="4">
        <v>0</v>
      </c>
      <c r="FB13" s="4">
        <v>0</v>
      </c>
      <c r="FC13" s="4">
        <v>0</v>
      </c>
      <c r="FD13" s="4">
        <v>0</v>
      </c>
      <c r="FE13" s="4">
        <v>0</v>
      </c>
      <c r="FF13" s="4">
        <v>0</v>
      </c>
      <c r="FG13" s="4">
        <v>0</v>
      </c>
      <c r="FH13" s="4">
        <v>0</v>
      </c>
      <c r="FI13" s="4">
        <v>0</v>
      </c>
      <c r="FJ13" s="4">
        <v>0</v>
      </c>
      <c r="FK13" s="4">
        <v>0</v>
      </c>
      <c r="FL13" s="4">
        <v>0</v>
      </c>
      <c r="FM13" s="4">
        <v>0</v>
      </c>
      <c r="FN13" s="4">
        <v>0</v>
      </c>
      <c r="FO13" s="4">
        <v>0</v>
      </c>
      <c r="FP13" s="4">
        <v>0</v>
      </c>
      <c r="FQ13" s="4">
        <v>0</v>
      </c>
      <c r="FR13" s="4">
        <v>0</v>
      </c>
      <c r="FS13" s="4">
        <v>0</v>
      </c>
      <c r="FT13" s="4">
        <v>0</v>
      </c>
      <c r="FU13" s="4">
        <v>0</v>
      </c>
      <c r="FV13" s="4">
        <v>0</v>
      </c>
      <c r="FW13" s="4">
        <v>0</v>
      </c>
      <c r="FX13" s="4">
        <v>0</v>
      </c>
      <c r="FY13" s="4">
        <v>0</v>
      </c>
      <c r="FZ13" s="4">
        <v>0</v>
      </c>
      <c r="GA13" s="4">
        <v>0</v>
      </c>
      <c r="GB13" s="4">
        <v>0</v>
      </c>
      <c r="GC13" s="4">
        <v>0</v>
      </c>
      <c r="GD13" s="4">
        <v>0</v>
      </c>
      <c r="GE13" s="4">
        <v>0</v>
      </c>
      <c r="GF13" s="4">
        <v>0</v>
      </c>
      <c r="GG13" s="4">
        <v>0</v>
      </c>
      <c r="GH13" s="4">
        <v>0</v>
      </c>
      <c r="GI13" s="4">
        <v>0</v>
      </c>
      <c r="GJ13" s="4">
        <v>0</v>
      </c>
      <c r="GK13" s="4">
        <v>0</v>
      </c>
      <c r="GM13" s="6"/>
      <c r="GN13" s="3"/>
    </row>
    <row r="14" spans="2:196" x14ac:dyDescent="0.2">
      <c r="B14" s="1">
        <v>43433.229166666693</v>
      </c>
      <c r="C14" s="4">
        <v>0</v>
      </c>
      <c r="D14" s="4">
        <v>0</v>
      </c>
      <c r="E14" s="4">
        <v>0</v>
      </c>
      <c r="F14" s="4">
        <v>0</v>
      </c>
      <c r="G14" s="4">
        <v>0</v>
      </c>
      <c r="H14" s="4">
        <v>0</v>
      </c>
      <c r="I14" s="4">
        <v>0</v>
      </c>
      <c r="J14" s="4">
        <v>0</v>
      </c>
      <c r="K14" s="4">
        <v>0</v>
      </c>
      <c r="L14" s="4">
        <v>0</v>
      </c>
      <c r="M14" s="4">
        <v>0</v>
      </c>
      <c r="N14" s="4">
        <v>0</v>
      </c>
      <c r="O14" s="4">
        <v>0</v>
      </c>
      <c r="P14" s="4">
        <v>0</v>
      </c>
      <c r="Q14" s="4">
        <v>0</v>
      </c>
      <c r="R14" s="4">
        <v>0</v>
      </c>
      <c r="S14" s="4">
        <v>0</v>
      </c>
      <c r="T14" s="4">
        <v>0</v>
      </c>
      <c r="U14" s="4">
        <v>0</v>
      </c>
      <c r="V14" s="4">
        <v>0</v>
      </c>
      <c r="W14" s="4">
        <v>0</v>
      </c>
      <c r="X14" s="4">
        <v>0</v>
      </c>
      <c r="Y14" s="4">
        <v>0</v>
      </c>
      <c r="Z14" s="4">
        <v>0</v>
      </c>
      <c r="AA14" s="4">
        <v>0</v>
      </c>
      <c r="AB14" s="4">
        <v>0</v>
      </c>
      <c r="AC14" s="4">
        <v>0</v>
      </c>
      <c r="AD14" s="4">
        <v>0</v>
      </c>
      <c r="AE14" s="4">
        <v>0</v>
      </c>
      <c r="AF14" s="4">
        <v>0</v>
      </c>
      <c r="AG14" s="4">
        <v>0</v>
      </c>
      <c r="AH14" s="4">
        <v>0</v>
      </c>
      <c r="AI14" s="4">
        <v>0</v>
      </c>
      <c r="AJ14" s="4">
        <v>0</v>
      </c>
      <c r="AK14" s="4">
        <v>0</v>
      </c>
      <c r="AL14" s="4">
        <v>0</v>
      </c>
      <c r="AM14" s="4">
        <v>0</v>
      </c>
      <c r="AN14" s="4">
        <v>0</v>
      </c>
      <c r="AO14" s="4">
        <v>0</v>
      </c>
      <c r="AP14" s="4">
        <v>0</v>
      </c>
      <c r="AQ14" s="4">
        <v>0</v>
      </c>
      <c r="AR14" s="4">
        <v>0</v>
      </c>
      <c r="AS14" s="4">
        <v>0</v>
      </c>
      <c r="AT14" s="4">
        <v>0</v>
      </c>
      <c r="AU14" s="4">
        <v>0</v>
      </c>
      <c r="AV14" s="4">
        <v>0</v>
      </c>
      <c r="AW14" s="4">
        <v>0</v>
      </c>
      <c r="AX14" s="4">
        <v>0</v>
      </c>
      <c r="AY14" s="4">
        <v>0</v>
      </c>
      <c r="AZ14" s="4">
        <v>0</v>
      </c>
      <c r="BA14" s="4">
        <v>0</v>
      </c>
      <c r="BB14" s="4">
        <v>0</v>
      </c>
      <c r="BC14" s="4">
        <v>0</v>
      </c>
      <c r="BD14" s="4">
        <v>0</v>
      </c>
      <c r="BE14" s="4">
        <v>0</v>
      </c>
      <c r="BF14" s="4">
        <v>0</v>
      </c>
      <c r="BG14" s="4">
        <v>0</v>
      </c>
      <c r="BH14" s="4">
        <v>0</v>
      </c>
      <c r="BI14" s="4">
        <v>0</v>
      </c>
      <c r="BJ14" s="4">
        <v>0</v>
      </c>
      <c r="BK14" s="4">
        <v>0</v>
      </c>
      <c r="BL14" s="4">
        <v>0</v>
      </c>
      <c r="BM14" s="4">
        <v>0</v>
      </c>
      <c r="BN14" s="4">
        <v>0</v>
      </c>
      <c r="BO14" s="4">
        <v>0</v>
      </c>
      <c r="BP14" s="4">
        <v>0</v>
      </c>
      <c r="BQ14" s="4">
        <v>0</v>
      </c>
      <c r="BR14" s="4">
        <v>0</v>
      </c>
      <c r="BS14" s="4">
        <v>0</v>
      </c>
      <c r="BT14" s="4">
        <v>0</v>
      </c>
      <c r="BU14" s="4">
        <v>0</v>
      </c>
      <c r="BV14" s="4">
        <v>0</v>
      </c>
      <c r="BW14" s="4">
        <v>0</v>
      </c>
      <c r="BX14" s="4">
        <v>0</v>
      </c>
      <c r="BY14" s="4">
        <v>0</v>
      </c>
      <c r="BZ14" s="4">
        <v>0</v>
      </c>
      <c r="CA14" s="4">
        <v>0</v>
      </c>
      <c r="CB14" s="4">
        <v>0</v>
      </c>
      <c r="CC14" s="4">
        <v>0</v>
      </c>
      <c r="CD14" s="4">
        <v>0</v>
      </c>
      <c r="CE14" s="4">
        <v>0</v>
      </c>
      <c r="CF14" s="4">
        <v>0</v>
      </c>
      <c r="CG14" s="4">
        <v>0</v>
      </c>
      <c r="CH14" s="4">
        <v>0</v>
      </c>
      <c r="CI14" s="4">
        <v>0</v>
      </c>
      <c r="CJ14" s="4">
        <v>0</v>
      </c>
      <c r="CK14" s="4">
        <v>0</v>
      </c>
      <c r="CL14" s="4">
        <v>0</v>
      </c>
      <c r="CM14" s="4">
        <v>0</v>
      </c>
      <c r="CN14" s="4">
        <v>0</v>
      </c>
      <c r="CO14" s="4">
        <v>0</v>
      </c>
      <c r="CP14" s="4">
        <v>0</v>
      </c>
      <c r="CQ14" s="4">
        <v>0</v>
      </c>
      <c r="CR14" s="4">
        <v>0</v>
      </c>
      <c r="CS14" s="4">
        <v>0</v>
      </c>
      <c r="CT14" s="4">
        <v>0</v>
      </c>
      <c r="CU14" s="4">
        <v>0</v>
      </c>
      <c r="CV14" s="4">
        <v>0</v>
      </c>
      <c r="CW14" s="4">
        <v>0</v>
      </c>
      <c r="CX14" s="4">
        <v>0</v>
      </c>
      <c r="CY14" s="4">
        <v>0</v>
      </c>
      <c r="CZ14" s="4">
        <v>0</v>
      </c>
      <c r="DA14" s="4">
        <v>0</v>
      </c>
      <c r="DB14" s="4">
        <v>0</v>
      </c>
      <c r="DC14" s="4">
        <v>0</v>
      </c>
      <c r="DD14" s="4">
        <v>0</v>
      </c>
      <c r="DE14" s="4">
        <v>0</v>
      </c>
      <c r="DF14" s="4">
        <v>0</v>
      </c>
      <c r="DG14" s="4">
        <v>0</v>
      </c>
      <c r="DH14" s="4">
        <v>0</v>
      </c>
      <c r="DI14" s="4">
        <v>0</v>
      </c>
      <c r="DJ14" s="4">
        <v>0</v>
      </c>
      <c r="DK14" s="4">
        <v>0</v>
      </c>
      <c r="DL14" s="4">
        <v>0</v>
      </c>
      <c r="DM14" s="4">
        <v>0</v>
      </c>
      <c r="DN14" s="4">
        <v>0</v>
      </c>
      <c r="DO14" s="4">
        <v>0</v>
      </c>
      <c r="DP14" s="4">
        <v>0</v>
      </c>
      <c r="DQ14" s="4">
        <v>0</v>
      </c>
      <c r="DR14" s="4">
        <v>0</v>
      </c>
      <c r="DS14" s="4">
        <v>0</v>
      </c>
      <c r="DT14" s="4">
        <v>0</v>
      </c>
      <c r="DU14" s="4">
        <v>0</v>
      </c>
      <c r="DV14" s="4">
        <v>0</v>
      </c>
      <c r="DW14" s="4">
        <v>0</v>
      </c>
      <c r="DX14" s="4">
        <v>0</v>
      </c>
      <c r="DY14" s="4">
        <v>0</v>
      </c>
      <c r="DZ14" s="4">
        <v>0</v>
      </c>
      <c r="EA14" s="4">
        <v>0</v>
      </c>
      <c r="EB14" s="4">
        <v>0</v>
      </c>
      <c r="EC14" s="4">
        <v>0</v>
      </c>
      <c r="ED14" s="4">
        <v>0</v>
      </c>
      <c r="EE14" s="4">
        <v>0</v>
      </c>
      <c r="EF14" s="4">
        <v>0</v>
      </c>
      <c r="EG14" s="4">
        <v>0</v>
      </c>
      <c r="EH14" s="4">
        <v>0</v>
      </c>
      <c r="EI14" s="4">
        <v>0</v>
      </c>
      <c r="EJ14" s="4">
        <v>0</v>
      </c>
      <c r="EK14" s="4">
        <v>0</v>
      </c>
      <c r="EL14" s="4">
        <v>0</v>
      </c>
      <c r="EM14" s="4">
        <v>0</v>
      </c>
      <c r="EN14" s="4">
        <v>0</v>
      </c>
      <c r="EO14" s="4">
        <v>0</v>
      </c>
      <c r="EP14" s="4">
        <v>0</v>
      </c>
      <c r="EQ14" s="4">
        <v>0</v>
      </c>
      <c r="ER14" s="4">
        <v>0</v>
      </c>
      <c r="ES14" s="4">
        <v>0</v>
      </c>
      <c r="ET14" s="4">
        <v>0</v>
      </c>
      <c r="EU14" s="4">
        <v>0</v>
      </c>
      <c r="EV14" s="4">
        <v>0</v>
      </c>
      <c r="EW14" s="4">
        <v>0</v>
      </c>
      <c r="EX14" s="4">
        <v>0</v>
      </c>
      <c r="EY14" s="4">
        <v>0</v>
      </c>
      <c r="EZ14" s="4">
        <v>0</v>
      </c>
      <c r="FA14" s="4">
        <v>0</v>
      </c>
      <c r="FB14" s="4">
        <v>0</v>
      </c>
      <c r="FC14" s="4">
        <v>0</v>
      </c>
      <c r="FD14" s="4">
        <v>0</v>
      </c>
      <c r="FE14" s="4">
        <v>0</v>
      </c>
      <c r="FF14" s="4">
        <v>0</v>
      </c>
      <c r="FG14" s="4">
        <v>0</v>
      </c>
      <c r="FH14" s="4">
        <v>0</v>
      </c>
      <c r="FI14" s="4">
        <v>0</v>
      </c>
      <c r="FJ14" s="4">
        <v>0</v>
      </c>
      <c r="FK14" s="4">
        <v>0</v>
      </c>
      <c r="FL14" s="4">
        <v>0</v>
      </c>
      <c r="FM14" s="4">
        <v>0</v>
      </c>
      <c r="FN14" s="4">
        <v>0</v>
      </c>
      <c r="FO14" s="4">
        <v>0</v>
      </c>
      <c r="FP14" s="4">
        <v>0</v>
      </c>
      <c r="FQ14" s="4">
        <v>0</v>
      </c>
      <c r="FR14" s="4">
        <v>0</v>
      </c>
      <c r="FS14" s="4">
        <v>0</v>
      </c>
      <c r="FT14" s="4">
        <v>0</v>
      </c>
      <c r="FU14" s="4">
        <v>0</v>
      </c>
      <c r="FV14" s="4">
        <v>0</v>
      </c>
      <c r="FW14" s="4">
        <v>0</v>
      </c>
      <c r="FX14" s="4">
        <v>0</v>
      </c>
      <c r="FY14" s="4">
        <v>0</v>
      </c>
      <c r="FZ14" s="4">
        <v>0</v>
      </c>
      <c r="GA14" s="4">
        <v>0</v>
      </c>
      <c r="GB14" s="4">
        <v>0</v>
      </c>
      <c r="GC14" s="4">
        <v>0</v>
      </c>
      <c r="GD14" s="4">
        <v>0</v>
      </c>
      <c r="GE14" s="4">
        <v>0</v>
      </c>
      <c r="GF14" s="4">
        <v>0</v>
      </c>
      <c r="GG14" s="4">
        <v>0</v>
      </c>
      <c r="GH14" s="4">
        <v>0</v>
      </c>
      <c r="GI14" s="4">
        <v>0</v>
      </c>
      <c r="GJ14" s="4">
        <v>0</v>
      </c>
      <c r="GK14" s="4">
        <v>0</v>
      </c>
      <c r="GM14" s="6"/>
      <c r="GN14" s="3"/>
    </row>
    <row r="15" spans="2:196" x14ac:dyDescent="0.2">
      <c r="B15" s="1">
        <v>43433.250000000029</v>
      </c>
      <c r="C15" s="4">
        <v>0</v>
      </c>
      <c r="D15" s="4">
        <v>0</v>
      </c>
      <c r="E15" s="4">
        <v>0</v>
      </c>
      <c r="F15" s="4">
        <v>0</v>
      </c>
      <c r="G15" s="4">
        <v>0</v>
      </c>
      <c r="H15" s="4">
        <v>0</v>
      </c>
      <c r="I15" s="4">
        <v>0</v>
      </c>
      <c r="J15" s="4">
        <v>0</v>
      </c>
      <c r="K15" s="4">
        <v>0</v>
      </c>
      <c r="L15" s="4">
        <v>0</v>
      </c>
      <c r="M15" s="4">
        <v>0</v>
      </c>
      <c r="N15" s="4">
        <v>0</v>
      </c>
      <c r="O15" s="4">
        <v>0</v>
      </c>
      <c r="P15" s="4">
        <v>0</v>
      </c>
      <c r="Q15" s="4">
        <v>0</v>
      </c>
      <c r="R15" s="4">
        <v>0</v>
      </c>
      <c r="S15" s="4">
        <v>0</v>
      </c>
      <c r="T15" s="4">
        <v>0</v>
      </c>
      <c r="U15" s="4">
        <v>0</v>
      </c>
      <c r="V15" s="4">
        <v>0</v>
      </c>
      <c r="W15" s="4">
        <v>0</v>
      </c>
      <c r="X15" s="4">
        <v>0</v>
      </c>
      <c r="Y15" s="4">
        <v>0</v>
      </c>
      <c r="Z15" s="4">
        <v>0</v>
      </c>
      <c r="AA15" s="4">
        <v>0</v>
      </c>
      <c r="AB15" s="4">
        <v>0</v>
      </c>
      <c r="AC15" s="4">
        <v>0</v>
      </c>
      <c r="AD15" s="4">
        <v>0</v>
      </c>
      <c r="AE15" s="4">
        <v>0</v>
      </c>
      <c r="AF15" s="4">
        <v>0</v>
      </c>
      <c r="AG15" s="4">
        <v>0</v>
      </c>
      <c r="AH15" s="4">
        <v>0</v>
      </c>
      <c r="AI15" s="4">
        <v>0</v>
      </c>
      <c r="AJ15" s="4">
        <v>0</v>
      </c>
      <c r="AK15" s="4">
        <v>0</v>
      </c>
      <c r="AL15" s="4">
        <v>0</v>
      </c>
      <c r="AM15" s="4">
        <v>0</v>
      </c>
      <c r="AN15" s="4">
        <v>0</v>
      </c>
      <c r="AO15" s="4">
        <v>0</v>
      </c>
      <c r="AP15" s="4">
        <v>0</v>
      </c>
      <c r="AQ15" s="4">
        <v>0</v>
      </c>
      <c r="AR15" s="4">
        <v>0</v>
      </c>
      <c r="AS15" s="4">
        <v>0</v>
      </c>
      <c r="AT15" s="4">
        <v>0</v>
      </c>
      <c r="AU15" s="4">
        <v>0</v>
      </c>
      <c r="AV15" s="4">
        <v>0</v>
      </c>
      <c r="AW15" s="4">
        <v>0</v>
      </c>
      <c r="AX15" s="4">
        <v>0</v>
      </c>
      <c r="AY15" s="4">
        <v>0</v>
      </c>
      <c r="AZ15" s="4">
        <v>0</v>
      </c>
      <c r="BA15" s="4">
        <v>0</v>
      </c>
      <c r="BB15" s="4">
        <v>0</v>
      </c>
      <c r="BC15" s="4">
        <v>0</v>
      </c>
      <c r="BD15" s="4">
        <v>0</v>
      </c>
      <c r="BE15" s="4">
        <v>0</v>
      </c>
      <c r="BF15" s="4">
        <v>0</v>
      </c>
      <c r="BG15" s="4">
        <v>0</v>
      </c>
      <c r="BH15" s="4">
        <v>0</v>
      </c>
      <c r="BI15" s="4">
        <v>0</v>
      </c>
      <c r="BJ15" s="4">
        <v>0</v>
      </c>
      <c r="BK15" s="4">
        <v>0</v>
      </c>
      <c r="BL15" s="4">
        <v>0</v>
      </c>
      <c r="BM15" s="4">
        <v>0</v>
      </c>
      <c r="BN15" s="4">
        <v>0</v>
      </c>
      <c r="BO15" s="4">
        <v>0</v>
      </c>
      <c r="BP15" s="4">
        <v>0</v>
      </c>
      <c r="BQ15" s="4">
        <v>0</v>
      </c>
      <c r="BR15" s="4">
        <v>0</v>
      </c>
      <c r="BS15" s="4">
        <v>0</v>
      </c>
      <c r="BT15" s="4">
        <v>0</v>
      </c>
      <c r="BU15" s="4">
        <v>0</v>
      </c>
      <c r="BV15" s="4">
        <v>0</v>
      </c>
      <c r="BW15" s="4">
        <v>0</v>
      </c>
      <c r="BX15" s="4">
        <v>0</v>
      </c>
      <c r="BY15" s="4">
        <v>0</v>
      </c>
      <c r="BZ15" s="4">
        <v>0</v>
      </c>
      <c r="CA15" s="4">
        <v>0</v>
      </c>
      <c r="CB15" s="4">
        <v>0</v>
      </c>
      <c r="CC15" s="4">
        <v>0</v>
      </c>
      <c r="CD15" s="4">
        <v>0</v>
      </c>
      <c r="CE15" s="4">
        <v>0</v>
      </c>
      <c r="CF15" s="4">
        <v>0</v>
      </c>
      <c r="CG15" s="4">
        <v>0</v>
      </c>
      <c r="CH15" s="4">
        <v>0</v>
      </c>
      <c r="CI15" s="4">
        <v>0</v>
      </c>
      <c r="CJ15" s="4">
        <v>0</v>
      </c>
      <c r="CK15" s="4">
        <v>0</v>
      </c>
      <c r="CL15" s="4">
        <v>0</v>
      </c>
      <c r="CM15" s="4">
        <v>0</v>
      </c>
      <c r="CN15" s="4">
        <v>0</v>
      </c>
      <c r="CO15" s="4">
        <v>0</v>
      </c>
      <c r="CP15" s="4">
        <v>0</v>
      </c>
      <c r="CQ15" s="4">
        <v>0</v>
      </c>
      <c r="CR15" s="4">
        <v>0</v>
      </c>
      <c r="CS15" s="4">
        <v>0</v>
      </c>
      <c r="CT15" s="4">
        <v>0</v>
      </c>
      <c r="CU15" s="4">
        <v>0</v>
      </c>
      <c r="CV15" s="4">
        <v>0</v>
      </c>
      <c r="CW15" s="4">
        <v>0</v>
      </c>
      <c r="CX15" s="4">
        <v>0</v>
      </c>
      <c r="CY15" s="4">
        <v>0</v>
      </c>
      <c r="CZ15" s="4">
        <v>0</v>
      </c>
      <c r="DA15" s="4">
        <v>0</v>
      </c>
      <c r="DB15" s="4">
        <v>0</v>
      </c>
      <c r="DC15" s="4">
        <v>0</v>
      </c>
      <c r="DD15" s="4">
        <v>0</v>
      </c>
      <c r="DE15" s="4">
        <v>0</v>
      </c>
      <c r="DF15" s="4">
        <v>0</v>
      </c>
      <c r="DG15" s="4">
        <v>0</v>
      </c>
      <c r="DH15" s="4">
        <v>0</v>
      </c>
      <c r="DI15" s="4">
        <v>0</v>
      </c>
      <c r="DJ15" s="4">
        <v>0</v>
      </c>
      <c r="DK15" s="4">
        <v>0</v>
      </c>
      <c r="DL15" s="4">
        <v>0</v>
      </c>
      <c r="DM15" s="4">
        <v>0</v>
      </c>
      <c r="DN15" s="4">
        <v>0</v>
      </c>
      <c r="DO15" s="4">
        <v>0</v>
      </c>
      <c r="DP15" s="4">
        <v>0</v>
      </c>
      <c r="DQ15" s="4">
        <v>0</v>
      </c>
      <c r="DR15" s="4">
        <v>0</v>
      </c>
      <c r="DS15" s="4">
        <v>0</v>
      </c>
      <c r="DT15" s="4">
        <v>0</v>
      </c>
      <c r="DU15" s="4">
        <v>0</v>
      </c>
      <c r="DV15" s="4">
        <v>0</v>
      </c>
      <c r="DW15" s="4">
        <v>0</v>
      </c>
      <c r="DX15" s="4">
        <v>0</v>
      </c>
      <c r="DY15" s="4">
        <v>0</v>
      </c>
      <c r="DZ15" s="4">
        <v>0</v>
      </c>
      <c r="EA15" s="4">
        <v>0</v>
      </c>
      <c r="EB15" s="4">
        <v>0</v>
      </c>
      <c r="EC15" s="4">
        <v>0</v>
      </c>
      <c r="ED15" s="4">
        <v>0</v>
      </c>
      <c r="EE15" s="4">
        <v>0</v>
      </c>
      <c r="EF15" s="4">
        <v>0</v>
      </c>
      <c r="EG15" s="4">
        <v>0</v>
      </c>
      <c r="EH15" s="4">
        <v>0</v>
      </c>
      <c r="EI15" s="4">
        <v>0</v>
      </c>
      <c r="EJ15" s="4">
        <v>0</v>
      </c>
      <c r="EK15" s="4">
        <v>0</v>
      </c>
      <c r="EL15" s="4">
        <v>0</v>
      </c>
      <c r="EM15" s="4">
        <v>0</v>
      </c>
      <c r="EN15" s="4">
        <v>0</v>
      </c>
      <c r="EO15" s="4">
        <v>0</v>
      </c>
      <c r="EP15" s="4">
        <v>0</v>
      </c>
      <c r="EQ15" s="4">
        <v>0</v>
      </c>
      <c r="ER15" s="4">
        <v>0</v>
      </c>
      <c r="ES15" s="4">
        <v>0</v>
      </c>
      <c r="ET15" s="4">
        <v>0</v>
      </c>
      <c r="EU15" s="4">
        <v>0</v>
      </c>
      <c r="EV15" s="4">
        <v>0</v>
      </c>
      <c r="EW15" s="4">
        <v>0</v>
      </c>
      <c r="EX15" s="4">
        <v>0</v>
      </c>
      <c r="EY15" s="4">
        <v>0</v>
      </c>
      <c r="EZ15" s="4">
        <v>0</v>
      </c>
      <c r="FA15" s="4">
        <v>0</v>
      </c>
      <c r="FB15" s="4">
        <v>0</v>
      </c>
      <c r="FC15" s="4">
        <v>0</v>
      </c>
      <c r="FD15" s="4">
        <v>0</v>
      </c>
      <c r="FE15" s="4">
        <v>0</v>
      </c>
      <c r="FF15" s="4">
        <v>0</v>
      </c>
      <c r="FG15" s="4">
        <v>0</v>
      </c>
      <c r="FH15" s="4">
        <v>0</v>
      </c>
      <c r="FI15" s="4">
        <v>0</v>
      </c>
      <c r="FJ15" s="4">
        <v>0</v>
      </c>
      <c r="FK15" s="4">
        <v>0</v>
      </c>
      <c r="FL15" s="4">
        <v>0</v>
      </c>
      <c r="FM15" s="4">
        <v>0</v>
      </c>
      <c r="FN15" s="4">
        <v>0</v>
      </c>
      <c r="FO15" s="4">
        <v>0</v>
      </c>
      <c r="FP15" s="4">
        <v>0</v>
      </c>
      <c r="FQ15" s="4">
        <v>0</v>
      </c>
      <c r="FR15" s="4">
        <v>0</v>
      </c>
      <c r="FS15" s="4">
        <v>0</v>
      </c>
      <c r="FT15" s="4">
        <v>0</v>
      </c>
      <c r="FU15" s="4">
        <v>0</v>
      </c>
      <c r="FV15" s="4">
        <v>0</v>
      </c>
      <c r="FW15" s="4">
        <v>0</v>
      </c>
      <c r="FX15" s="4">
        <v>0</v>
      </c>
      <c r="FY15" s="4">
        <v>0</v>
      </c>
      <c r="FZ15" s="4">
        <v>0</v>
      </c>
      <c r="GA15" s="4">
        <v>0</v>
      </c>
      <c r="GB15" s="4">
        <v>0</v>
      </c>
      <c r="GC15" s="4">
        <v>0</v>
      </c>
      <c r="GD15" s="4">
        <v>0</v>
      </c>
      <c r="GE15" s="4">
        <v>0</v>
      </c>
      <c r="GF15" s="4">
        <v>0</v>
      </c>
      <c r="GG15" s="4">
        <v>0</v>
      </c>
      <c r="GH15" s="4">
        <v>0</v>
      </c>
      <c r="GI15" s="4">
        <v>0</v>
      </c>
      <c r="GJ15" s="4">
        <v>0</v>
      </c>
      <c r="GK15" s="4">
        <v>0</v>
      </c>
      <c r="GM15" s="6"/>
      <c r="GN15" s="3"/>
    </row>
    <row r="16" spans="2:196" x14ac:dyDescent="0.2">
      <c r="B16" s="1">
        <v>43433.270833333365</v>
      </c>
      <c r="C16" s="4">
        <v>0</v>
      </c>
      <c r="D16" s="4">
        <v>0</v>
      </c>
      <c r="E16" s="4">
        <v>0</v>
      </c>
      <c r="F16" s="4">
        <v>0</v>
      </c>
      <c r="G16" s="4">
        <v>0</v>
      </c>
      <c r="H16" s="4">
        <v>0</v>
      </c>
      <c r="I16" s="4">
        <v>0</v>
      </c>
      <c r="J16" s="4">
        <v>0</v>
      </c>
      <c r="K16" s="4">
        <v>0</v>
      </c>
      <c r="L16" s="4">
        <v>0</v>
      </c>
      <c r="M16" s="4">
        <v>0</v>
      </c>
      <c r="N16" s="4">
        <v>0</v>
      </c>
      <c r="O16" s="4">
        <v>0</v>
      </c>
      <c r="P16" s="4">
        <v>0</v>
      </c>
      <c r="Q16" s="4">
        <v>0</v>
      </c>
      <c r="R16" s="4">
        <v>0</v>
      </c>
      <c r="S16" s="4">
        <v>0</v>
      </c>
      <c r="T16" s="4">
        <v>0</v>
      </c>
      <c r="U16" s="4">
        <v>0</v>
      </c>
      <c r="V16" s="4">
        <v>0</v>
      </c>
      <c r="W16" s="4">
        <v>0</v>
      </c>
      <c r="X16" s="4">
        <v>0</v>
      </c>
      <c r="Y16" s="4">
        <v>0</v>
      </c>
      <c r="Z16" s="4">
        <v>0</v>
      </c>
      <c r="AA16" s="4">
        <v>0</v>
      </c>
      <c r="AB16" s="4">
        <v>0</v>
      </c>
      <c r="AC16" s="4">
        <v>0</v>
      </c>
      <c r="AD16" s="4">
        <v>0</v>
      </c>
      <c r="AE16" s="4">
        <v>0</v>
      </c>
      <c r="AF16" s="4">
        <v>0</v>
      </c>
      <c r="AG16" s="4">
        <v>0</v>
      </c>
      <c r="AH16" s="4">
        <v>0</v>
      </c>
      <c r="AI16" s="4">
        <v>0</v>
      </c>
      <c r="AJ16" s="4">
        <v>0</v>
      </c>
      <c r="AK16" s="4">
        <v>0</v>
      </c>
      <c r="AL16" s="4">
        <v>0</v>
      </c>
      <c r="AM16" s="4">
        <v>0</v>
      </c>
      <c r="AN16" s="4">
        <v>0</v>
      </c>
      <c r="AO16" s="4">
        <v>0</v>
      </c>
      <c r="AP16" s="4">
        <v>0</v>
      </c>
      <c r="AQ16" s="4">
        <v>0</v>
      </c>
      <c r="AR16" s="4">
        <v>0</v>
      </c>
      <c r="AS16" s="4">
        <v>0</v>
      </c>
      <c r="AT16" s="4">
        <v>0</v>
      </c>
      <c r="AU16" s="4">
        <v>0</v>
      </c>
      <c r="AV16" s="4">
        <v>0</v>
      </c>
      <c r="AW16" s="4">
        <v>0</v>
      </c>
      <c r="AX16" s="4">
        <v>0</v>
      </c>
      <c r="AY16" s="4">
        <v>0</v>
      </c>
      <c r="AZ16" s="4">
        <v>0</v>
      </c>
      <c r="BA16" s="4">
        <v>0</v>
      </c>
      <c r="BB16" s="4">
        <v>0</v>
      </c>
      <c r="BC16" s="4">
        <v>0</v>
      </c>
      <c r="BD16" s="4">
        <v>0</v>
      </c>
      <c r="BE16" s="4">
        <v>0</v>
      </c>
      <c r="BF16" s="4">
        <v>0</v>
      </c>
      <c r="BG16" s="4">
        <v>0</v>
      </c>
      <c r="BH16" s="4">
        <v>0</v>
      </c>
      <c r="BI16" s="4">
        <v>0</v>
      </c>
      <c r="BJ16" s="4">
        <v>0</v>
      </c>
      <c r="BK16" s="4">
        <v>0</v>
      </c>
      <c r="BL16" s="4">
        <v>0</v>
      </c>
      <c r="BM16" s="4">
        <v>0</v>
      </c>
      <c r="BN16" s="4">
        <v>0</v>
      </c>
      <c r="BO16" s="4">
        <v>0</v>
      </c>
      <c r="BP16" s="4">
        <v>0</v>
      </c>
      <c r="BQ16" s="4">
        <v>0</v>
      </c>
      <c r="BR16" s="4">
        <v>0</v>
      </c>
      <c r="BS16" s="4">
        <v>0</v>
      </c>
      <c r="BT16" s="4">
        <v>0</v>
      </c>
      <c r="BU16" s="4">
        <v>0</v>
      </c>
      <c r="BV16" s="4">
        <v>0</v>
      </c>
      <c r="BW16" s="4">
        <v>0</v>
      </c>
      <c r="BX16" s="4">
        <v>0</v>
      </c>
      <c r="BY16" s="4">
        <v>0</v>
      </c>
      <c r="BZ16" s="4">
        <v>0</v>
      </c>
      <c r="CA16" s="4">
        <v>0</v>
      </c>
      <c r="CB16" s="4">
        <v>0</v>
      </c>
      <c r="CC16" s="4">
        <v>0</v>
      </c>
      <c r="CD16" s="4">
        <v>0</v>
      </c>
      <c r="CE16" s="4">
        <v>0</v>
      </c>
      <c r="CF16" s="4">
        <v>0</v>
      </c>
      <c r="CG16" s="4">
        <v>0</v>
      </c>
      <c r="CH16" s="4">
        <v>0</v>
      </c>
      <c r="CI16" s="4">
        <v>0</v>
      </c>
      <c r="CJ16" s="4">
        <v>0</v>
      </c>
      <c r="CK16" s="4">
        <v>0</v>
      </c>
      <c r="CL16" s="4">
        <v>0</v>
      </c>
      <c r="CM16" s="4">
        <v>0</v>
      </c>
      <c r="CN16" s="4">
        <v>0</v>
      </c>
      <c r="CO16" s="4">
        <v>0</v>
      </c>
      <c r="CP16" s="4">
        <v>0</v>
      </c>
      <c r="CQ16" s="4">
        <v>0</v>
      </c>
      <c r="CR16" s="4">
        <v>0</v>
      </c>
      <c r="CS16" s="4">
        <v>0</v>
      </c>
      <c r="CT16" s="4">
        <v>0</v>
      </c>
      <c r="CU16" s="4">
        <v>0</v>
      </c>
      <c r="CV16" s="4">
        <v>0</v>
      </c>
      <c r="CW16" s="4">
        <v>0</v>
      </c>
      <c r="CX16" s="4">
        <v>0</v>
      </c>
      <c r="CY16" s="4">
        <v>0</v>
      </c>
      <c r="CZ16" s="4">
        <v>0</v>
      </c>
      <c r="DA16" s="4">
        <v>0</v>
      </c>
      <c r="DB16" s="4">
        <v>0</v>
      </c>
      <c r="DC16" s="4">
        <v>0</v>
      </c>
      <c r="DD16" s="4">
        <v>0</v>
      </c>
      <c r="DE16" s="4">
        <v>0</v>
      </c>
      <c r="DF16" s="4">
        <v>0</v>
      </c>
      <c r="DG16" s="4">
        <v>0</v>
      </c>
      <c r="DH16" s="4">
        <v>0</v>
      </c>
      <c r="DI16" s="4">
        <v>0</v>
      </c>
      <c r="DJ16" s="4">
        <v>0</v>
      </c>
      <c r="DK16" s="4">
        <v>0</v>
      </c>
      <c r="DL16" s="4">
        <v>0</v>
      </c>
      <c r="DM16" s="4">
        <v>0</v>
      </c>
      <c r="DN16" s="4">
        <v>0</v>
      </c>
      <c r="DO16" s="4">
        <v>0</v>
      </c>
      <c r="DP16" s="4">
        <v>0</v>
      </c>
      <c r="DQ16" s="4">
        <v>0</v>
      </c>
      <c r="DR16" s="4">
        <v>0</v>
      </c>
      <c r="DS16" s="4">
        <v>0</v>
      </c>
      <c r="DT16" s="4">
        <v>0</v>
      </c>
      <c r="DU16" s="4">
        <v>0</v>
      </c>
      <c r="DV16" s="4">
        <v>0</v>
      </c>
      <c r="DW16" s="4">
        <v>0</v>
      </c>
      <c r="DX16" s="4">
        <v>0</v>
      </c>
      <c r="DY16" s="4">
        <v>0</v>
      </c>
      <c r="DZ16" s="4">
        <v>0</v>
      </c>
      <c r="EA16" s="4">
        <v>0</v>
      </c>
      <c r="EB16" s="4">
        <v>0</v>
      </c>
      <c r="EC16" s="4">
        <v>0</v>
      </c>
      <c r="ED16" s="4">
        <v>0</v>
      </c>
      <c r="EE16" s="4">
        <v>0</v>
      </c>
      <c r="EF16" s="4">
        <v>0</v>
      </c>
      <c r="EG16" s="4">
        <v>0</v>
      </c>
      <c r="EH16" s="4">
        <v>0</v>
      </c>
      <c r="EI16" s="4">
        <v>0</v>
      </c>
      <c r="EJ16" s="4">
        <v>0</v>
      </c>
      <c r="EK16" s="4">
        <v>0</v>
      </c>
      <c r="EL16" s="4">
        <v>0</v>
      </c>
      <c r="EM16" s="4">
        <v>0</v>
      </c>
      <c r="EN16" s="4">
        <v>0</v>
      </c>
      <c r="EO16" s="4">
        <v>0</v>
      </c>
      <c r="EP16" s="4">
        <v>0</v>
      </c>
      <c r="EQ16" s="4">
        <v>0</v>
      </c>
      <c r="ER16" s="4">
        <v>0</v>
      </c>
      <c r="ES16" s="4">
        <v>0</v>
      </c>
      <c r="ET16" s="4">
        <v>0</v>
      </c>
      <c r="EU16" s="4">
        <v>0</v>
      </c>
      <c r="EV16" s="4">
        <v>0</v>
      </c>
      <c r="EW16" s="4">
        <v>0</v>
      </c>
      <c r="EX16" s="4">
        <v>0</v>
      </c>
      <c r="EY16" s="4">
        <v>0</v>
      </c>
      <c r="EZ16" s="4">
        <v>0</v>
      </c>
      <c r="FA16" s="4">
        <v>0</v>
      </c>
      <c r="FB16" s="4">
        <v>0</v>
      </c>
      <c r="FC16" s="4">
        <v>0</v>
      </c>
      <c r="FD16" s="4">
        <v>0</v>
      </c>
      <c r="FE16" s="4">
        <v>0</v>
      </c>
      <c r="FF16" s="4">
        <v>0</v>
      </c>
      <c r="FG16" s="4">
        <v>0</v>
      </c>
      <c r="FH16" s="4">
        <v>0</v>
      </c>
      <c r="FI16" s="4">
        <v>0</v>
      </c>
      <c r="FJ16" s="4">
        <v>0</v>
      </c>
      <c r="FK16" s="4">
        <v>0</v>
      </c>
      <c r="FL16" s="4">
        <v>0</v>
      </c>
      <c r="FM16" s="4">
        <v>0</v>
      </c>
      <c r="FN16" s="4">
        <v>0</v>
      </c>
      <c r="FO16" s="4">
        <v>0</v>
      </c>
      <c r="FP16" s="4">
        <v>0</v>
      </c>
      <c r="FQ16" s="4">
        <v>0</v>
      </c>
      <c r="FR16" s="4">
        <v>0</v>
      </c>
      <c r="FS16" s="4">
        <v>0</v>
      </c>
      <c r="FT16" s="4">
        <v>0</v>
      </c>
      <c r="FU16" s="4">
        <v>0</v>
      </c>
      <c r="FV16" s="4">
        <v>0</v>
      </c>
      <c r="FW16" s="4">
        <v>0</v>
      </c>
      <c r="FX16" s="4">
        <v>0</v>
      </c>
      <c r="FY16" s="4">
        <v>0</v>
      </c>
      <c r="FZ16" s="4">
        <v>0</v>
      </c>
      <c r="GA16" s="4">
        <v>0</v>
      </c>
      <c r="GB16" s="4">
        <v>0</v>
      </c>
      <c r="GC16" s="4">
        <v>0</v>
      </c>
      <c r="GD16" s="4">
        <v>0</v>
      </c>
      <c r="GE16" s="4">
        <v>0</v>
      </c>
      <c r="GF16" s="4">
        <v>0</v>
      </c>
      <c r="GG16" s="4">
        <v>0</v>
      </c>
      <c r="GH16" s="4">
        <v>0</v>
      </c>
      <c r="GI16" s="4">
        <v>0</v>
      </c>
      <c r="GJ16" s="4">
        <v>0</v>
      </c>
      <c r="GK16" s="4">
        <v>0</v>
      </c>
      <c r="GM16" s="6"/>
      <c r="GN16" s="3"/>
    </row>
    <row r="17" spans="2:196" x14ac:dyDescent="0.2">
      <c r="B17" s="1">
        <v>43433.291666666701</v>
      </c>
      <c r="C17" s="4">
        <v>0</v>
      </c>
      <c r="D17" s="4">
        <v>0</v>
      </c>
      <c r="E17" s="4">
        <v>0</v>
      </c>
      <c r="F17" s="4">
        <v>0</v>
      </c>
      <c r="G17" s="4">
        <v>0</v>
      </c>
      <c r="H17" s="4">
        <v>0</v>
      </c>
      <c r="I17" s="4">
        <v>0</v>
      </c>
      <c r="J17" s="4">
        <v>0</v>
      </c>
      <c r="K17" s="4">
        <v>0</v>
      </c>
      <c r="L17" s="4">
        <v>0</v>
      </c>
      <c r="M17" s="4">
        <v>0</v>
      </c>
      <c r="N17" s="4">
        <v>0</v>
      </c>
      <c r="O17" s="4">
        <v>0</v>
      </c>
      <c r="P17" s="4">
        <v>0</v>
      </c>
      <c r="Q17" s="4">
        <v>0</v>
      </c>
      <c r="R17" s="4">
        <v>0</v>
      </c>
      <c r="S17" s="4">
        <v>0</v>
      </c>
      <c r="T17" s="4">
        <v>0</v>
      </c>
      <c r="U17" s="4">
        <v>0</v>
      </c>
      <c r="V17" s="4">
        <v>0</v>
      </c>
      <c r="W17" s="4">
        <v>0</v>
      </c>
      <c r="X17" s="4">
        <v>0</v>
      </c>
      <c r="Y17" s="4">
        <v>0</v>
      </c>
      <c r="Z17" s="4">
        <v>0</v>
      </c>
      <c r="AA17" s="4">
        <v>0</v>
      </c>
      <c r="AB17" s="4">
        <v>0</v>
      </c>
      <c r="AC17" s="4">
        <v>0</v>
      </c>
      <c r="AD17" s="4">
        <v>0</v>
      </c>
      <c r="AE17" s="4">
        <v>0</v>
      </c>
      <c r="AF17" s="4">
        <v>0</v>
      </c>
      <c r="AG17" s="4">
        <v>0</v>
      </c>
      <c r="AH17" s="4">
        <v>0</v>
      </c>
      <c r="AI17" s="4">
        <v>0</v>
      </c>
      <c r="AJ17" s="4">
        <v>0</v>
      </c>
      <c r="AK17" s="4">
        <v>0</v>
      </c>
      <c r="AL17" s="4">
        <v>0</v>
      </c>
      <c r="AM17" s="4">
        <v>0</v>
      </c>
      <c r="AN17" s="4">
        <v>0</v>
      </c>
      <c r="AO17" s="4">
        <v>0</v>
      </c>
      <c r="AP17" s="4">
        <v>0</v>
      </c>
      <c r="AQ17" s="4">
        <v>0</v>
      </c>
      <c r="AR17" s="4">
        <v>0</v>
      </c>
      <c r="AS17" s="4">
        <v>0</v>
      </c>
      <c r="AT17" s="4">
        <v>0</v>
      </c>
      <c r="AU17" s="4">
        <v>0</v>
      </c>
      <c r="AV17" s="4">
        <v>0</v>
      </c>
      <c r="AW17" s="4">
        <v>0</v>
      </c>
      <c r="AX17" s="4">
        <v>0</v>
      </c>
      <c r="AY17" s="4">
        <v>0</v>
      </c>
      <c r="AZ17" s="4">
        <v>0</v>
      </c>
      <c r="BA17" s="4">
        <v>0</v>
      </c>
      <c r="BB17" s="4">
        <v>0</v>
      </c>
      <c r="BC17" s="4">
        <v>0</v>
      </c>
      <c r="BD17" s="4">
        <v>0</v>
      </c>
      <c r="BE17" s="4">
        <v>0</v>
      </c>
      <c r="BF17" s="4">
        <v>0</v>
      </c>
      <c r="BG17" s="4">
        <v>0</v>
      </c>
      <c r="BH17" s="4">
        <v>0</v>
      </c>
      <c r="BI17" s="4">
        <v>0</v>
      </c>
      <c r="BJ17" s="4">
        <v>0</v>
      </c>
      <c r="BK17" s="4">
        <v>0</v>
      </c>
      <c r="BL17" s="4">
        <v>0</v>
      </c>
      <c r="BM17" s="4">
        <v>0</v>
      </c>
      <c r="BN17" s="4">
        <v>0</v>
      </c>
      <c r="BO17" s="4">
        <v>0</v>
      </c>
      <c r="BP17" s="4">
        <v>0</v>
      </c>
      <c r="BQ17" s="4">
        <v>0</v>
      </c>
      <c r="BR17" s="4">
        <v>0</v>
      </c>
      <c r="BS17" s="4">
        <v>0</v>
      </c>
      <c r="BT17" s="4">
        <v>0</v>
      </c>
      <c r="BU17" s="4">
        <v>0</v>
      </c>
      <c r="BV17" s="4">
        <v>0</v>
      </c>
      <c r="BW17" s="4">
        <v>0</v>
      </c>
      <c r="BX17" s="4">
        <v>0</v>
      </c>
      <c r="BY17" s="4">
        <v>0</v>
      </c>
      <c r="BZ17" s="4">
        <v>0</v>
      </c>
      <c r="CA17" s="4">
        <v>0</v>
      </c>
      <c r="CB17" s="4">
        <v>0</v>
      </c>
      <c r="CC17" s="4">
        <v>0</v>
      </c>
      <c r="CD17" s="4">
        <v>0</v>
      </c>
      <c r="CE17" s="4">
        <v>0</v>
      </c>
      <c r="CF17" s="4">
        <v>0</v>
      </c>
      <c r="CG17" s="4">
        <v>0</v>
      </c>
      <c r="CH17" s="4">
        <v>0</v>
      </c>
      <c r="CI17" s="4">
        <v>0</v>
      </c>
      <c r="CJ17" s="4">
        <v>0</v>
      </c>
      <c r="CK17" s="4">
        <v>0</v>
      </c>
      <c r="CL17" s="4">
        <v>0</v>
      </c>
      <c r="CM17" s="4">
        <v>0</v>
      </c>
      <c r="CN17" s="4">
        <v>0</v>
      </c>
      <c r="CO17" s="4">
        <v>0</v>
      </c>
      <c r="CP17" s="4">
        <v>0</v>
      </c>
      <c r="CQ17" s="4">
        <v>0</v>
      </c>
      <c r="CR17" s="4">
        <v>0</v>
      </c>
      <c r="CS17" s="4">
        <v>0</v>
      </c>
      <c r="CT17" s="4">
        <v>0</v>
      </c>
      <c r="CU17" s="4">
        <v>0</v>
      </c>
      <c r="CV17" s="4">
        <v>0</v>
      </c>
      <c r="CW17" s="4">
        <v>0</v>
      </c>
      <c r="CX17" s="4">
        <v>0</v>
      </c>
      <c r="CY17" s="4">
        <v>0</v>
      </c>
      <c r="CZ17" s="4">
        <v>0</v>
      </c>
      <c r="DA17" s="4">
        <v>0</v>
      </c>
      <c r="DB17" s="4">
        <v>0</v>
      </c>
      <c r="DC17" s="4">
        <v>0</v>
      </c>
      <c r="DD17" s="4">
        <v>0</v>
      </c>
      <c r="DE17" s="4">
        <v>0</v>
      </c>
      <c r="DF17" s="4">
        <v>0</v>
      </c>
      <c r="DG17" s="4">
        <v>0</v>
      </c>
      <c r="DH17" s="4">
        <v>0</v>
      </c>
      <c r="DI17" s="4">
        <v>0</v>
      </c>
      <c r="DJ17" s="4">
        <v>0</v>
      </c>
      <c r="DK17" s="4">
        <v>0</v>
      </c>
      <c r="DL17" s="4">
        <v>0</v>
      </c>
      <c r="DM17" s="4">
        <v>0</v>
      </c>
      <c r="DN17" s="4">
        <v>0</v>
      </c>
      <c r="DO17" s="4">
        <v>0</v>
      </c>
      <c r="DP17" s="4">
        <v>0</v>
      </c>
      <c r="DQ17" s="4">
        <v>0</v>
      </c>
      <c r="DR17" s="4">
        <v>0</v>
      </c>
      <c r="DS17" s="4">
        <v>0</v>
      </c>
      <c r="DT17" s="4">
        <v>0</v>
      </c>
      <c r="DU17" s="4">
        <v>0</v>
      </c>
      <c r="DV17" s="4">
        <v>0</v>
      </c>
      <c r="DW17" s="4">
        <v>0</v>
      </c>
      <c r="DX17" s="4">
        <v>0</v>
      </c>
      <c r="DY17" s="4">
        <v>0</v>
      </c>
      <c r="DZ17" s="4">
        <v>0</v>
      </c>
      <c r="EA17" s="4">
        <v>0</v>
      </c>
      <c r="EB17" s="4">
        <v>0</v>
      </c>
      <c r="EC17" s="4">
        <v>0</v>
      </c>
      <c r="ED17" s="4">
        <v>0</v>
      </c>
      <c r="EE17" s="4">
        <v>0</v>
      </c>
      <c r="EF17" s="4">
        <v>0</v>
      </c>
      <c r="EG17" s="4">
        <v>0</v>
      </c>
      <c r="EH17" s="4">
        <v>0</v>
      </c>
      <c r="EI17" s="4">
        <v>0</v>
      </c>
      <c r="EJ17" s="4">
        <v>0</v>
      </c>
      <c r="EK17" s="4">
        <v>0</v>
      </c>
      <c r="EL17" s="4">
        <v>0</v>
      </c>
      <c r="EM17" s="4">
        <v>0</v>
      </c>
      <c r="EN17" s="4">
        <v>0</v>
      </c>
      <c r="EO17" s="4">
        <v>0</v>
      </c>
      <c r="EP17" s="4">
        <v>0</v>
      </c>
      <c r="EQ17" s="4">
        <v>0</v>
      </c>
      <c r="ER17" s="4">
        <v>0</v>
      </c>
      <c r="ES17" s="4">
        <v>0</v>
      </c>
      <c r="ET17" s="4">
        <v>0</v>
      </c>
      <c r="EU17" s="4">
        <v>0</v>
      </c>
      <c r="EV17" s="4">
        <v>0</v>
      </c>
      <c r="EW17" s="4">
        <v>0</v>
      </c>
      <c r="EX17" s="4">
        <v>0</v>
      </c>
      <c r="EY17" s="4">
        <v>0</v>
      </c>
      <c r="EZ17" s="4">
        <v>0</v>
      </c>
      <c r="FA17" s="4">
        <v>0</v>
      </c>
      <c r="FB17" s="4">
        <v>0</v>
      </c>
      <c r="FC17" s="4">
        <v>0</v>
      </c>
      <c r="FD17" s="4">
        <v>0</v>
      </c>
      <c r="FE17" s="4">
        <v>0</v>
      </c>
      <c r="FF17" s="4">
        <v>0</v>
      </c>
      <c r="FG17" s="4">
        <v>0</v>
      </c>
      <c r="FH17" s="4">
        <v>0</v>
      </c>
      <c r="FI17" s="4">
        <v>0</v>
      </c>
      <c r="FJ17" s="4">
        <v>0</v>
      </c>
      <c r="FK17" s="4">
        <v>0</v>
      </c>
      <c r="FL17" s="4">
        <v>0</v>
      </c>
      <c r="FM17" s="4">
        <v>0</v>
      </c>
      <c r="FN17" s="4">
        <v>0</v>
      </c>
      <c r="FO17" s="4">
        <v>0</v>
      </c>
      <c r="FP17" s="4">
        <v>0</v>
      </c>
      <c r="FQ17" s="4">
        <v>0</v>
      </c>
      <c r="FR17" s="4">
        <v>0</v>
      </c>
      <c r="FS17" s="4">
        <v>0</v>
      </c>
      <c r="FT17" s="4">
        <v>0</v>
      </c>
      <c r="FU17" s="4">
        <v>0</v>
      </c>
      <c r="FV17" s="4">
        <v>0</v>
      </c>
      <c r="FW17" s="4">
        <v>0</v>
      </c>
      <c r="FX17" s="4">
        <v>0</v>
      </c>
      <c r="FY17" s="4">
        <v>0</v>
      </c>
      <c r="FZ17" s="4">
        <v>0</v>
      </c>
      <c r="GA17" s="4">
        <v>0</v>
      </c>
      <c r="GB17" s="4">
        <v>0</v>
      </c>
      <c r="GC17" s="4">
        <v>0</v>
      </c>
      <c r="GD17" s="4">
        <v>0</v>
      </c>
      <c r="GE17" s="4">
        <v>0</v>
      </c>
      <c r="GF17" s="4">
        <v>0</v>
      </c>
      <c r="GG17" s="4">
        <v>0</v>
      </c>
      <c r="GH17" s="4">
        <v>0</v>
      </c>
      <c r="GI17" s="4">
        <v>0</v>
      </c>
      <c r="GJ17" s="4">
        <v>0</v>
      </c>
      <c r="GK17" s="4">
        <v>0</v>
      </c>
      <c r="GM17" s="6"/>
      <c r="GN17" s="3"/>
    </row>
    <row r="18" spans="2:196" x14ac:dyDescent="0.2">
      <c r="B18" s="1">
        <v>43433.312500000036</v>
      </c>
      <c r="C18" s="4">
        <v>0</v>
      </c>
      <c r="D18" s="4">
        <v>0</v>
      </c>
      <c r="E18" s="4">
        <v>0</v>
      </c>
      <c r="F18" s="4">
        <v>0</v>
      </c>
      <c r="G18" s="4">
        <v>0</v>
      </c>
      <c r="H18" s="4">
        <v>0</v>
      </c>
      <c r="I18" s="4">
        <v>0</v>
      </c>
      <c r="J18" s="4">
        <v>0</v>
      </c>
      <c r="K18" s="4">
        <v>0</v>
      </c>
      <c r="L18" s="4">
        <v>0</v>
      </c>
      <c r="M18" s="4">
        <v>0</v>
      </c>
      <c r="N18" s="4">
        <v>0</v>
      </c>
      <c r="O18" s="4">
        <v>0</v>
      </c>
      <c r="P18" s="4">
        <v>0</v>
      </c>
      <c r="Q18" s="4">
        <v>0</v>
      </c>
      <c r="R18" s="4">
        <v>0</v>
      </c>
      <c r="S18" s="4">
        <v>0</v>
      </c>
      <c r="T18" s="4">
        <v>0</v>
      </c>
      <c r="U18" s="4">
        <v>0</v>
      </c>
      <c r="V18" s="4">
        <v>0</v>
      </c>
      <c r="W18" s="4">
        <v>0</v>
      </c>
      <c r="X18" s="4">
        <v>0</v>
      </c>
      <c r="Y18" s="4">
        <v>0</v>
      </c>
      <c r="Z18" s="4">
        <v>0</v>
      </c>
      <c r="AA18" s="4">
        <v>0</v>
      </c>
      <c r="AB18" s="4">
        <v>0</v>
      </c>
      <c r="AC18" s="4">
        <v>0</v>
      </c>
      <c r="AD18" s="4">
        <v>0</v>
      </c>
      <c r="AE18" s="4">
        <v>0</v>
      </c>
      <c r="AF18" s="4">
        <v>0</v>
      </c>
      <c r="AG18" s="4">
        <v>0</v>
      </c>
      <c r="AH18" s="4">
        <v>0</v>
      </c>
      <c r="AI18" s="4">
        <v>0</v>
      </c>
      <c r="AJ18" s="4">
        <v>0</v>
      </c>
      <c r="AK18" s="4">
        <v>0</v>
      </c>
      <c r="AL18" s="4">
        <v>0</v>
      </c>
      <c r="AM18" s="4">
        <v>0</v>
      </c>
      <c r="AN18" s="4">
        <v>0</v>
      </c>
      <c r="AO18" s="4">
        <v>0</v>
      </c>
      <c r="AP18" s="4">
        <v>0</v>
      </c>
      <c r="AQ18" s="4">
        <v>0</v>
      </c>
      <c r="AR18" s="4">
        <v>0</v>
      </c>
      <c r="AS18" s="4">
        <v>0</v>
      </c>
      <c r="AT18" s="4">
        <v>0</v>
      </c>
      <c r="AU18" s="4">
        <v>0</v>
      </c>
      <c r="AV18" s="4">
        <v>0</v>
      </c>
      <c r="AW18" s="4">
        <v>0</v>
      </c>
      <c r="AX18" s="4">
        <v>0</v>
      </c>
      <c r="AY18" s="4">
        <v>0</v>
      </c>
      <c r="AZ18" s="4">
        <v>0</v>
      </c>
      <c r="BA18" s="4">
        <v>0</v>
      </c>
      <c r="BB18" s="4">
        <v>0</v>
      </c>
      <c r="BC18" s="4">
        <v>0</v>
      </c>
      <c r="BD18" s="4">
        <v>0</v>
      </c>
      <c r="BE18" s="4">
        <v>0</v>
      </c>
      <c r="BF18" s="4">
        <v>0</v>
      </c>
      <c r="BG18" s="4">
        <v>0</v>
      </c>
      <c r="BH18" s="4">
        <v>0</v>
      </c>
      <c r="BI18" s="4">
        <v>0</v>
      </c>
      <c r="BJ18" s="4">
        <v>0</v>
      </c>
      <c r="BK18" s="4">
        <v>0</v>
      </c>
      <c r="BL18" s="4">
        <v>0</v>
      </c>
      <c r="BM18" s="4">
        <v>0</v>
      </c>
      <c r="BN18" s="4">
        <v>0</v>
      </c>
      <c r="BO18" s="4">
        <v>0</v>
      </c>
      <c r="BP18" s="4">
        <v>0</v>
      </c>
      <c r="BQ18" s="4">
        <v>0</v>
      </c>
      <c r="BR18" s="4">
        <v>0</v>
      </c>
      <c r="BS18" s="4">
        <v>0</v>
      </c>
      <c r="BT18" s="4">
        <v>0</v>
      </c>
      <c r="BU18" s="4">
        <v>0</v>
      </c>
      <c r="BV18" s="4">
        <v>0</v>
      </c>
      <c r="BW18" s="4">
        <v>0</v>
      </c>
      <c r="BX18" s="4">
        <v>0</v>
      </c>
      <c r="BY18" s="4">
        <v>0</v>
      </c>
      <c r="BZ18" s="4">
        <v>0</v>
      </c>
      <c r="CA18" s="4">
        <v>0</v>
      </c>
      <c r="CB18" s="4">
        <v>0</v>
      </c>
      <c r="CC18" s="4">
        <v>0</v>
      </c>
      <c r="CD18" s="4">
        <v>0</v>
      </c>
      <c r="CE18" s="4">
        <v>0</v>
      </c>
      <c r="CF18" s="4">
        <v>0</v>
      </c>
      <c r="CG18" s="4">
        <v>0</v>
      </c>
      <c r="CH18" s="4">
        <v>0</v>
      </c>
      <c r="CI18" s="4">
        <v>0</v>
      </c>
      <c r="CJ18" s="4">
        <v>0</v>
      </c>
      <c r="CK18" s="4">
        <v>0</v>
      </c>
      <c r="CL18" s="4">
        <v>0</v>
      </c>
      <c r="CM18" s="4">
        <v>0</v>
      </c>
      <c r="CN18" s="4">
        <v>0</v>
      </c>
      <c r="CO18" s="4">
        <v>0</v>
      </c>
      <c r="CP18" s="4">
        <v>0</v>
      </c>
      <c r="CQ18" s="4">
        <v>0</v>
      </c>
      <c r="CR18" s="4">
        <v>0</v>
      </c>
      <c r="CS18" s="4">
        <v>0</v>
      </c>
      <c r="CT18" s="4">
        <v>0</v>
      </c>
      <c r="CU18" s="4">
        <v>0</v>
      </c>
      <c r="CV18" s="4">
        <v>0</v>
      </c>
      <c r="CW18" s="4">
        <v>0</v>
      </c>
      <c r="CX18" s="4">
        <v>0</v>
      </c>
      <c r="CY18" s="4">
        <v>0</v>
      </c>
      <c r="CZ18" s="4">
        <v>0</v>
      </c>
      <c r="DA18" s="4">
        <v>0</v>
      </c>
      <c r="DB18" s="4">
        <v>0</v>
      </c>
      <c r="DC18" s="4">
        <v>0</v>
      </c>
      <c r="DD18" s="4">
        <v>0</v>
      </c>
      <c r="DE18" s="4">
        <v>0</v>
      </c>
      <c r="DF18" s="4">
        <v>0</v>
      </c>
      <c r="DG18" s="4">
        <v>0</v>
      </c>
      <c r="DH18" s="4">
        <v>0</v>
      </c>
      <c r="DI18" s="4">
        <v>0</v>
      </c>
      <c r="DJ18" s="4">
        <v>0</v>
      </c>
      <c r="DK18" s="4">
        <v>0</v>
      </c>
      <c r="DL18" s="4">
        <v>0</v>
      </c>
      <c r="DM18" s="4">
        <v>0</v>
      </c>
      <c r="DN18" s="4">
        <v>0</v>
      </c>
      <c r="DO18" s="4">
        <v>0</v>
      </c>
      <c r="DP18" s="4">
        <v>0</v>
      </c>
      <c r="DQ18" s="4">
        <v>0</v>
      </c>
      <c r="DR18" s="4">
        <v>0</v>
      </c>
      <c r="DS18" s="4">
        <v>0</v>
      </c>
      <c r="DT18" s="4">
        <v>0</v>
      </c>
      <c r="DU18" s="4">
        <v>0</v>
      </c>
      <c r="DV18" s="4">
        <v>0</v>
      </c>
      <c r="DW18" s="4">
        <v>0</v>
      </c>
      <c r="DX18" s="4">
        <v>0</v>
      </c>
      <c r="DY18" s="4">
        <v>0</v>
      </c>
      <c r="DZ18" s="4">
        <v>0</v>
      </c>
      <c r="EA18" s="4">
        <v>0</v>
      </c>
      <c r="EB18" s="4">
        <v>0</v>
      </c>
      <c r="EC18" s="4">
        <v>0</v>
      </c>
      <c r="ED18" s="4">
        <v>0</v>
      </c>
      <c r="EE18" s="4">
        <v>0</v>
      </c>
      <c r="EF18" s="4">
        <v>0</v>
      </c>
      <c r="EG18" s="4">
        <v>0</v>
      </c>
      <c r="EH18" s="4">
        <v>0</v>
      </c>
      <c r="EI18" s="4">
        <v>0</v>
      </c>
      <c r="EJ18" s="4">
        <v>0</v>
      </c>
      <c r="EK18" s="4">
        <v>0</v>
      </c>
      <c r="EL18" s="4">
        <v>0</v>
      </c>
      <c r="EM18" s="4">
        <v>0</v>
      </c>
      <c r="EN18" s="4">
        <v>0</v>
      </c>
      <c r="EO18" s="4">
        <v>0</v>
      </c>
      <c r="EP18" s="4">
        <v>0</v>
      </c>
      <c r="EQ18" s="4">
        <v>0</v>
      </c>
      <c r="ER18" s="4">
        <v>0</v>
      </c>
      <c r="ES18" s="4">
        <v>0</v>
      </c>
      <c r="ET18" s="4">
        <v>0</v>
      </c>
      <c r="EU18" s="4">
        <v>0</v>
      </c>
      <c r="EV18" s="4">
        <v>0</v>
      </c>
      <c r="EW18" s="4">
        <v>0</v>
      </c>
      <c r="EX18" s="4">
        <v>0</v>
      </c>
      <c r="EY18" s="4">
        <v>0</v>
      </c>
      <c r="EZ18" s="4">
        <v>0</v>
      </c>
      <c r="FA18" s="4">
        <v>0</v>
      </c>
      <c r="FB18" s="4">
        <v>0</v>
      </c>
      <c r="FC18" s="4">
        <v>0</v>
      </c>
      <c r="FD18" s="4">
        <v>0</v>
      </c>
      <c r="FE18" s="4">
        <v>0</v>
      </c>
      <c r="FF18" s="4">
        <v>0</v>
      </c>
      <c r="FG18" s="4">
        <v>0</v>
      </c>
      <c r="FH18" s="4">
        <v>0</v>
      </c>
      <c r="FI18" s="4">
        <v>0</v>
      </c>
      <c r="FJ18" s="4">
        <v>0</v>
      </c>
      <c r="FK18" s="4">
        <v>0</v>
      </c>
      <c r="FL18" s="4">
        <v>0</v>
      </c>
      <c r="FM18" s="4">
        <v>0</v>
      </c>
      <c r="FN18" s="4">
        <v>0</v>
      </c>
      <c r="FO18" s="4">
        <v>0</v>
      </c>
      <c r="FP18" s="4">
        <v>0</v>
      </c>
      <c r="FQ18" s="4">
        <v>0</v>
      </c>
      <c r="FR18" s="4">
        <v>0</v>
      </c>
      <c r="FS18" s="4">
        <v>0</v>
      </c>
      <c r="FT18" s="4">
        <v>0</v>
      </c>
      <c r="FU18" s="4">
        <v>0</v>
      </c>
      <c r="FV18" s="4">
        <v>0</v>
      </c>
      <c r="FW18" s="4">
        <v>0</v>
      </c>
      <c r="FX18" s="4">
        <v>0</v>
      </c>
      <c r="FY18" s="4">
        <v>0</v>
      </c>
      <c r="FZ18" s="4">
        <v>0</v>
      </c>
      <c r="GA18" s="4">
        <v>0</v>
      </c>
      <c r="GB18" s="4">
        <v>0</v>
      </c>
      <c r="GC18" s="4">
        <v>0</v>
      </c>
      <c r="GD18" s="4">
        <v>0</v>
      </c>
      <c r="GE18" s="4">
        <v>0</v>
      </c>
      <c r="GF18" s="4">
        <v>0</v>
      </c>
      <c r="GG18" s="4">
        <v>0</v>
      </c>
      <c r="GH18" s="4">
        <v>0</v>
      </c>
      <c r="GI18" s="4">
        <v>0</v>
      </c>
      <c r="GJ18" s="4">
        <v>0</v>
      </c>
      <c r="GK18" s="4">
        <v>0</v>
      </c>
      <c r="GM18" s="6"/>
      <c r="GN18" s="3"/>
    </row>
    <row r="19" spans="2:196" x14ac:dyDescent="0.2">
      <c r="B19" s="1">
        <v>43433.333333333372</v>
      </c>
      <c r="C19" s="4">
        <v>0</v>
      </c>
      <c r="D19" s="4">
        <v>0</v>
      </c>
      <c r="E19" s="4">
        <v>0</v>
      </c>
      <c r="F19" s="4">
        <v>0</v>
      </c>
      <c r="G19" s="4">
        <v>0</v>
      </c>
      <c r="H19" s="4">
        <v>0</v>
      </c>
      <c r="I19" s="4">
        <v>0</v>
      </c>
      <c r="J19" s="4">
        <v>0</v>
      </c>
      <c r="K19" s="4">
        <v>0</v>
      </c>
      <c r="L19" s="4">
        <v>0</v>
      </c>
      <c r="M19" s="4">
        <v>0</v>
      </c>
      <c r="N19" s="4">
        <v>0</v>
      </c>
      <c r="O19" s="4">
        <v>0</v>
      </c>
      <c r="P19" s="4">
        <v>0</v>
      </c>
      <c r="Q19" s="4">
        <v>0</v>
      </c>
      <c r="R19" s="4">
        <v>0</v>
      </c>
      <c r="S19" s="4">
        <v>0</v>
      </c>
      <c r="T19" s="4">
        <v>0</v>
      </c>
      <c r="U19" s="4">
        <v>0</v>
      </c>
      <c r="V19" s="4">
        <v>0</v>
      </c>
      <c r="W19" s="4">
        <v>0</v>
      </c>
      <c r="X19" s="4">
        <v>0</v>
      </c>
      <c r="Y19" s="4">
        <v>0</v>
      </c>
      <c r="Z19" s="4">
        <v>0</v>
      </c>
      <c r="AA19" s="4">
        <v>0</v>
      </c>
      <c r="AB19" s="4">
        <v>0</v>
      </c>
      <c r="AC19" s="4">
        <v>0</v>
      </c>
      <c r="AD19" s="4">
        <v>0</v>
      </c>
      <c r="AE19" s="4">
        <v>0</v>
      </c>
      <c r="AF19" s="4">
        <v>0</v>
      </c>
      <c r="AG19" s="4">
        <v>0</v>
      </c>
      <c r="AH19" s="4">
        <v>0</v>
      </c>
      <c r="AI19" s="4">
        <v>0</v>
      </c>
      <c r="AJ19" s="4">
        <v>0</v>
      </c>
      <c r="AK19" s="4">
        <v>0</v>
      </c>
      <c r="AL19" s="4">
        <v>0</v>
      </c>
      <c r="AM19" s="4">
        <v>0</v>
      </c>
      <c r="AN19" s="4">
        <v>0</v>
      </c>
      <c r="AO19" s="4">
        <v>0</v>
      </c>
      <c r="AP19" s="4">
        <v>0</v>
      </c>
      <c r="AQ19" s="4">
        <v>0</v>
      </c>
      <c r="AR19" s="4">
        <v>0</v>
      </c>
      <c r="AS19" s="4">
        <v>0</v>
      </c>
      <c r="AT19" s="4">
        <v>0</v>
      </c>
      <c r="AU19" s="4">
        <v>0</v>
      </c>
      <c r="AV19" s="4">
        <v>0</v>
      </c>
      <c r="AW19" s="4">
        <v>0</v>
      </c>
      <c r="AX19" s="4">
        <v>0</v>
      </c>
      <c r="AY19" s="4">
        <v>0</v>
      </c>
      <c r="AZ19" s="4">
        <v>0</v>
      </c>
      <c r="BA19" s="4">
        <v>0</v>
      </c>
      <c r="BB19" s="4">
        <v>0</v>
      </c>
      <c r="BC19" s="4">
        <v>0</v>
      </c>
      <c r="BD19" s="4">
        <v>0</v>
      </c>
      <c r="BE19" s="4">
        <v>0</v>
      </c>
      <c r="BF19" s="4">
        <v>0</v>
      </c>
      <c r="BG19" s="4">
        <v>0</v>
      </c>
      <c r="BH19" s="4">
        <v>0</v>
      </c>
      <c r="BI19" s="4">
        <v>0</v>
      </c>
      <c r="BJ19" s="4">
        <v>0</v>
      </c>
      <c r="BK19" s="4">
        <v>0</v>
      </c>
      <c r="BL19" s="4">
        <v>0</v>
      </c>
      <c r="BM19" s="4">
        <v>0</v>
      </c>
      <c r="BN19" s="4">
        <v>0</v>
      </c>
      <c r="BO19" s="4">
        <v>0</v>
      </c>
      <c r="BP19" s="4">
        <v>0</v>
      </c>
      <c r="BQ19" s="4">
        <v>0</v>
      </c>
      <c r="BR19" s="4">
        <v>0</v>
      </c>
      <c r="BS19" s="4">
        <v>0</v>
      </c>
      <c r="BT19" s="4">
        <v>0</v>
      </c>
      <c r="BU19" s="4">
        <v>0</v>
      </c>
      <c r="BV19" s="4">
        <v>0</v>
      </c>
      <c r="BW19" s="4">
        <v>0</v>
      </c>
      <c r="BX19" s="4">
        <v>0</v>
      </c>
      <c r="BY19" s="4">
        <v>0</v>
      </c>
      <c r="BZ19" s="4">
        <v>0</v>
      </c>
      <c r="CA19" s="4">
        <v>0</v>
      </c>
      <c r="CB19" s="4">
        <v>0</v>
      </c>
      <c r="CC19" s="4">
        <v>0</v>
      </c>
      <c r="CD19" s="4">
        <v>0</v>
      </c>
      <c r="CE19" s="4">
        <v>0</v>
      </c>
      <c r="CF19" s="4">
        <v>0</v>
      </c>
      <c r="CG19" s="4">
        <v>0</v>
      </c>
      <c r="CH19" s="4">
        <v>0</v>
      </c>
      <c r="CI19" s="4">
        <v>0</v>
      </c>
      <c r="CJ19" s="4">
        <v>0</v>
      </c>
      <c r="CK19" s="4">
        <v>0</v>
      </c>
      <c r="CL19" s="4">
        <v>0</v>
      </c>
      <c r="CM19" s="4">
        <v>0</v>
      </c>
      <c r="CN19" s="4">
        <v>0</v>
      </c>
      <c r="CO19" s="4">
        <v>0</v>
      </c>
      <c r="CP19" s="4">
        <v>0</v>
      </c>
      <c r="CQ19" s="4">
        <v>0</v>
      </c>
      <c r="CR19" s="4">
        <v>0</v>
      </c>
      <c r="CS19" s="4">
        <v>0</v>
      </c>
      <c r="CT19" s="4">
        <v>0</v>
      </c>
      <c r="CU19" s="4">
        <v>0</v>
      </c>
      <c r="CV19" s="4">
        <v>0</v>
      </c>
      <c r="CW19" s="4">
        <v>0</v>
      </c>
      <c r="CX19" s="4">
        <v>0</v>
      </c>
      <c r="CY19" s="4">
        <v>0</v>
      </c>
      <c r="CZ19" s="4">
        <v>0</v>
      </c>
      <c r="DA19" s="4">
        <v>0</v>
      </c>
      <c r="DB19" s="4">
        <v>0</v>
      </c>
      <c r="DC19" s="4">
        <v>0</v>
      </c>
      <c r="DD19" s="4">
        <v>0</v>
      </c>
      <c r="DE19" s="4">
        <v>0</v>
      </c>
      <c r="DF19" s="4">
        <v>0</v>
      </c>
      <c r="DG19" s="4">
        <v>0</v>
      </c>
      <c r="DH19" s="4">
        <v>0</v>
      </c>
      <c r="DI19" s="4">
        <v>0</v>
      </c>
      <c r="DJ19" s="4">
        <v>0</v>
      </c>
      <c r="DK19" s="4">
        <v>0</v>
      </c>
      <c r="DL19" s="4">
        <v>0</v>
      </c>
      <c r="DM19" s="4">
        <v>0</v>
      </c>
      <c r="DN19" s="4">
        <v>0</v>
      </c>
      <c r="DO19" s="4">
        <v>0</v>
      </c>
      <c r="DP19" s="4">
        <v>0</v>
      </c>
      <c r="DQ19" s="4">
        <v>0</v>
      </c>
      <c r="DR19" s="4">
        <v>0</v>
      </c>
      <c r="DS19" s="4">
        <v>0</v>
      </c>
      <c r="DT19" s="4">
        <v>0</v>
      </c>
      <c r="DU19" s="4">
        <v>0</v>
      </c>
      <c r="DV19" s="4">
        <v>0</v>
      </c>
      <c r="DW19" s="4">
        <v>0</v>
      </c>
      <c r="DX19" s="4">
        <v>0</v>
      </c>
      <c r="DY19" s="4">
        <v>0</v>
      </c>
      <c r="DZ19" s="4">
        <v>0</v>
      </c>
      <c r="EA19" s="4">
        <v>0</v>
      </c>
      <c r="EB19" s="4">
        <v>0</v>
      </c>
      <c r="EC19" s="4">
        <v>0</v>
      </c>
      <c r="ED19" s="4">
        <v>0</v>
      </c>
      <c r="EE19" s="4">
        <v>0</v>
      </c>
      <c r="EF19" s="4">
        <v>0</v>
      </c>
      <c r="EG19" s="4">
        <v>0</v>
      </c>
      <c r="EH19" s="4">
        <v>0</v>
      </c>
      <c r="EI19" s="4">
        <v>0</v>
      </c>
      <c r="EJ19" s="4">
        <v>0</v>
      </c>
      <c r="EK19" s="4">
        <v>0</v>
      </c>
      <c r="EL19" s="4">
        <v>0</v>
      </c>
      <c r="EM19" s="4">
        <v>0</v>
      </c>
      <c r="EN19" s="4">
        <v>0</v>
      </c>
      <c r="EO19" s="4">
        <v>0</v>
      </c>
      <c r="EP19" s="4">
        <v>0</v>
      </c>
      <c r="EQ19" s="4">
        <v>0</v>
      </c>
      <c r="ER19" s="4">
        <v>0</v>
      </c>
      <c r="ES19" s="4">
        <v>0</v>
      </c>
      <c r="ET19" s="4">
        <v>0</v>
      </c>
      <c r="EU19" s="4">
        <v>0</v>
      </c>
      <c r="EV19" s="4">
        <v>0</v>
      </c>
      <c r="EW19" s="4">
        <v>0</v>
      </c>
      <c r="EX19" s="4">
        <v>0</v>
      </c>
      <c r="EY19" s="4">
        <v>0</v>
      </c>
      <c r="EZ19" s="4">
        <v>0</v>
      </c>
      <c r="FA19" s="4">
        <v>0</v>
      </c>
      <c r="FB19" s="4">
        <v>0</v>
      </c>
      <c r="FC19" s="4">
        <v>0</v>
      </c>
      <c r="FD19" s="4">
        <v>0</v>
      </c>
      <c r="FE19" s="4">
        <v>0</v>
      </c>
      <c r="FF19" s="4">
        <v>0</v>
      </c>
      <c r="FG19" s="4">
        <v>0</v>
      </c>
      <c r="FH19" s="4">
        <v>0</v>
      </c>
      <c r="FI19" s="4">
        <v>0</v>
      </c>
      <c r="FJ19" s="4">
        <v>0</v>
      </c>
      <c r="FK19" s="4">
        <v>0</v>
      </c>
      <c r="FL19" s="4">
        <v>0</v>
      </c>
      <c r="FM19" s="4">
        <v>0</v>
      </c>
      <c r="FN19" s="4">
        <v>0</v>
      </c>
      <c r="FO19" s="4">
        <v>0</v>
      </c>
      <c r="FP19" s="4">
        <v>0</v>
      </c>
      <c r="FQ19" s="4">
        <v>0</v>
      </c>
      <c r="FR19" s="4">
        <v>0</v>
      </c>
      <c r="FS19" s="4">
        <v>0</v>
      </c>
      <c r="FT19" s="4">
        <v>0</v>
      </c>
      <c r="FU19" s="4">
        <v>0</v>
      </c>
      <c r="FV19" s="4">
        <v>0</v>
      </c>
      <c r="FW19" s="4">
        <v>0</v>
      </c>
      <c r="FX19" s="4">
        <v>0</v>
      </c>
      <c r="FY19" s="4">
        <v>0</v>
      </c>
      <c r="FZ19" s="4">
        <v>0</v>
      </c>
      <c r="GA19" s="4">
        <v>0</v>
      </c>
      <c r="GB19" s="4">
        <v>0</v>
      </c>
      <c r="GC19" s="4">
        <v>0</v>
      </c>
      <c r="GD19" s="4">
        <v>0</v>
      </c>
      <c r="GE19" s="4">
        <v>0</v>
      </c>
      <c r="GF19" s="4">
        <v>0</v>
      </c>
      <c r="GG19" s="4">
        <v>0</v>
      </c>
      <c r="GH19" s="4">
        <v>0</v>
      </c>
      <c r="GI19" s="4">
        <v>0</v>
      </c>
      <c r="GJ19" s="4">
        <v>0</v>
      </c>
      <c r="GK19" s="4">
        <v>0</v>
      </c>
      <c r="GM19" s="6"/>
      <c r="GN19" s="3"/>
    </row>
    <row r="20" spans="2:196" x14ac:dyDescent="0.2">
      <c r="B20" s="1">
        <v>43433.354166666708</v>
      </c>
      <c r="C20" s="4">
        <v>0</v>
      </c>
      <c r="D20" s="4">
        <v>0</v>
      </c>
      <c r="E20" s="4">
        <v>0</v>
      </c>
      <c r="F20" s="4">
        <v>0</v>
      </c>
      <c r="G20" s="4">
        <v>0</v>
      </c>
      <c r="H20" s="4">
        <v>0</v>
      </c>
      <c r="I20" s="4">
        <v>0</v>
      </c>
      <c r="J20" s="4">
        <v>0</v>
      </c>
      <c r="K20" s="4">
        <v>0</v>
      </c>
      <c r="L20" s="4">
        <v>0</v>
      </c>
      <c r="M20" s="4">
        <v>0</v>
      </c>
      <c r="N20" s="4">
        <v>0</v>
      </c>
      <c r="O20" s="4">
        <v>0</v>
      </c>
      <c r="P20" s="4">
        <v>0</v>
      </c>
      <c r="Q20" s="4">
        <v>0</v>
      </c>
      <c r="R20" s="4">
        <v>0</v>
      </c>
      <c r="S20" s="4">
        <v>0</v>
      </c>
      <c r="T20" s="4">
        <v>0</v>
      </c>
      <c r="U20" s="4">
        <v>0</v>
      </c>
      <c r="V20" s="4">
        <v>0</v>
      </c>
      <c r="W20" s="4">
        <v>0</v>
      </c>
      <c r="X20" s="4">
        <v>0</v>
      </c>
      <c r="Y20" s="4">
        <v>0</v>
      </c>
      <c r="Z20" s="4">
        <v>0</v>
      </c>
      <c r="AA20" s="4">
        <v>0</v>
      </c>
      <c r="AB20" s="4">
        <v>0</v>
      </c>
      <c r="AC20" s="4">
        <v>0</v>
      </c>
      <c r="AD20" s="4">
        <v>0</v>
      </c>
      <c r="AE20" s="4">
        <v>0</v>
      </c>
      <c r="AF20" s="4">
        <v>0</v>
      </c>
      <c r="AG20" s="4">
        <v>0</v>
      </c>
      <c r="AH20" s="4">
        <v>0</v>
      </c>
      <c r="AI20" s="4">
        <v>0</v>
      </c>
      <c r="AJ20" s="4">
        <v>0</v>
      </c>
      <c r="AK20" s="4">
        <v>0</v>
      </c>
      <c r="AL20" s="4">
        <v>0</v>
      </c>
      <c r="AM20" s="4">
        <v>0</v>
      </c>
      <c r="AN20" s="4">
        <v>0</v>
      </c>
      <c r="AO20" s="4">
        <v>0</v>
      </c>
      <c r="AP20" s="4">
        <v>0</v>
      </c>
      <c r="AQ20" s="4">
        <v>0</v>
      </c>
      <c r="AR20" s="4">
        <v>0</v>
      </c>
      <c r="AS20" s="4">
        <v>0</v>
      </c>
      <c r="AT20" s="4">
        <v>0</v>
      </c>
      <c r="AU20" s="4">
        <v>0</v>
      </c>
      <c r="AV20" s="4">
        <v>0</v>
      </c>
      <c r="AW20" s="4">
        <v>0</v>
      </c>
      <c r="AX20" s="4">
        <v>0</v>
      </c>
      <c r="AY20" s="4">
        <v>0</v>
      </c>
      <c r="AZ20" s="4">
        <v>0</v>
      </c>
      <c r="BA20" s="4">
        <v>0</v>
      </c>
      <c r="BB20" s="4">
        <v>0</v>
      </c>
      <c r="BC20" s="4">
        <v>0</v>
      </c>
      <c r="BD20" s="4">
        <v>0</v>
      </c>
      <c r="BE20" s="4">
        <v>0</v>
      </c>
      <c r="BF20" s="4">
        <v>0</v>
      </c>
      <c r="BG20" s="4">
        <v>0</v>
      </c>
      <c r="BH20" s="4">
        <v>0</v>
      </c>
      <c r="BI20" s="4">
        <v>0</v>
      </c>
      <c r="BJ20" s="4">
        <v>0</v>
      </c>
      <c r="BK20" s="4">
        <v>0</v>
      </c>
      <c r="BL20" s="4">
        <v>0</v>
      </c>
      <c r="BM20" s="4">
        <v>0</v>
      </c>
      <c r="BN20" s="4">
        <v>0</v>
      </c>
      <c r="BO20" s="4">
        <v>0</v>
      </c>
      <c r="BP20" s="4">
        <v>0</v>
      </c>
      <c r="BQ20" s="4">
        <v>0</v>
      </c>
      <c r="BR20" s="4">
        <v>0</v>
      </c>
      <c r="BS20" s="4">
        <v>0</v>
      </c>
      <c r="BT20" s="4">
        <v>0</v>
      </c>
      <c r="BU20" s="4">
        <v>0</v>
      </c>
      <c r="BV20" s="4">
        <v>0</v>
      </c>
      <c r="BW20" s="4">
        <v>0</v>
      </c>
      <c r="BX20" s="4">
        <v>0</v>
      </c>
      <c r="BY20" s="4">
        <v>0</v>
      </c>
      <c r="BZ20" s="4">
        <v>0</v>
      </c>
      <c r="CA20" s="4">
        <v>0</v>
      </c>
      <c r="CB20" s="4">
        <v>0</v>
      </c>
      <c r="CC20" s="4">
        <v>0</v>
      </c>
      <c r="CD20" s="4">
        <v>0</v>
      </c>
      <c r="CE20" s="4">
        <v>0</v>
      </c>
      <c r="CF20" s="4">
        <v>0</v>
      </c>
      <c r="CG20" s="4">
        <v>0</v>
      </c>
      <c r="CH20" s="4">
        <v>0</v>
      </c>
      <c r="CI20" s="4">
        <v>0</v>
      </c>
      <c r="CJ20" s="4">
        <v>0</v>
      </c>
      <c r="CK20" s="4">
        <v>0</v>
      </c>
      <c r="CL20" s="4">
        <v>0</v>
      </c>
      <c r="CM20" s="4">
        <v>0</v>
      </c>
      <c r="CN20" s="4">
        <v>0</v>
      </c>
      <c r="CO20" s="4">
        <v>0</v>
      </c>
      <c r="CP20" s="4">
        <v>0</v>
      </c>
      <c r="CQ20" s="4">
        <v>0</v>
      </c>
      <c r="CR20" s="4">
        <v>0</v>
      </c>
      <c r="CS20" s="4">
        <v>0</v>
      </c>
      <c r="CT20" s="4">
        <v>0</v>
      </c>
      <c r="CU20" s="4">
        <v>0</v>
      </c>
      <c r="CV20" s="4">
        <v>0</v>
      </c>
      <c r="CW20" s="4">
        <v>0</v>
      </c>
      <c r="CX20" s="4">
        <v>0</v>
      </c>
      <c r="CY20" s="4">
        <v>0</v>
      </c>
      <c r="CZ20" s="4">
        <v>0</v>
      </c>
      <c r="DA20" s="4">
        <v>0</v>
      </c>
      <c r="DB20" s="4">
        <v>0</v>
      </c>
      <c r="DC20" s="4">
        <v>0</v>
      </c>
      <c r="DD20" s="4">
        <v>0</v>
      </c>
      <c r="DE20" s="4">
        <v>0</v>
      </c>
      <c r="DF20" s="4">
        <v>0</v>
      </c>
      <c r="DG20" s="4">
        <v>0</v>
      </c>
      <c r="DH20" s="4">
        <v>0</v>
      </c>
      <c r="DI20" s="4">
        <v>0</v>
      </c>
      <c r="DJ20" s="4">
        <v>0</v>
      </c>
      <c r="DK20" s="4">
        <v>0</v>
      </c>
      <c r="DL20" s="4">
        <v>0</v>
      </c>
      <c r="DM20" s="4">
        <v>0</v>
      </c>
      <c r="DN20" s="4">
        <v>0</v>
      </c>
      <c r="DO20" s="4">
        <v>0</v>
      </c>
      <c r="DP20" s="4">
        <v>0</v>
      </c>
      <c r="DQ20" s="4">
        <v>0</v>
      </c>
      <c r="DR20" s="4">
        <v>0</v>
      </c>
      <c r="DS20" s="4">
        <v>0</v>
      </c>
      <c r="DT20" s="4">
        <v>0</v>
      </c>
      <c r="DU20" s="4">
        <v>0</v>
      </c>
      <c r="DV20" s="4">
        <v>0</v>
      </c>
      <c r="DW20" s="4">
        <v>0</v>
      </c>
      <c r="DX20" s="4">
        <v>0</v>
      </c>
      <c r="DY20" s="4">
        <v>0</v>
      </c>
      <c r="DZ20" s="4">
        <v>0</v>
      </c>
      <c r="EA20" s="4">
        <v>0</v>
      </c>
      <c r="EB20" s="4">
        <v>0</v>
      </c>
      <c r="EC20" s="4">
        <v>0</v>
      </c>
      <c r="ED20" s="4">
        <v>0</v>
      </c>
      <c r="EE20" s="4">
        <v>0</v>
      </c>
      <c r="EF20" s="4">
        <v>0</v>
      </c>
      <c r="EG20" s="4">
        <v>0</v>
      </c>
      <c r="EH20" s="4">
        <v>0</v>
      </c>
      <c r="EI20" s="4">
        <v>0</v>
      </c>
      <c r="EJ20" s="4">
        <v>0</v>
      </c>
      <c r="EK20" s="4">
        <v>0</v>
      </c>
      <c r="EL20" s="4">
        <v>0</v>
      </c>
      <c r="EM20" s="4">
        <v>0</v>
      </c>
      <c r="EN20" s="4">
        <v>0</v>
      </c>
      <c r="EO20" s="4">
        <v>0</v>
      </c>
      <c r="EP20" s="4">
        <v>0</v>
      </c>
      <c r="EQ20" s="4">
        <v>0</v>
      </c>
      <c r="ER20" s="4">
        <v>0</v>
      </c>
      <c r="ES20" s="4">
        <v>0</v>
      </c>
      <c r="ET20" s="4">
        <v>0</v>
      </c>
      <c r="EU20" s="4">
        <v>0</v>
      </c>
      <c r="EV20" s="4">
        <v>0</v>
      </c>
      <c r="EW20" s="4">
        <v>0</v>
      </c>
      <c r="EX20" s="4">
        <v>0</v>
      </c>
      <c r="EY20" s="4">
        <v>0</v>
      </c>
      <c r="EZ20" s="4">
        <v>0</v>
      </c>
      <c r="FA20" s="4">
        <v>0</v>
      </c>
      <c r="FB20" s="4">
        <v>0</v>
      </c>
      <c r="FC20" s="4">
        <v>0</v>
      </c>
      <c r="FD20" s="4">
        <v>0</v>
      </c>
      <c r="FE20" s="4">
        <v>0</v>
      </c>
      <c r="FF20" s="4">
        <v>0</v>
      </c>
      <c r="FG20" s="4">
        <v>0</v>
      </c>
      <c r="FH20" s="4">
        <v>0</v>
      </c>
      <c r="FI20" s="4">
        <v>0</v>
      </c>
      <c r="FJ20" s="4">
        <v>0</v>
      </c>
      <c r="FK20" s="4">
        <v>0</v>
      </c>
      <c r="FL20" s="4">
        <v>0</v>
      </c>
      <c r="FM20" s="4">
        <v>0</v>
      </c>
      <c r="FN20" s="4">
        <v>0</v>
      </c>
      <c r="FO20" s="4">
        <v>0</v>
      </c>
      <c r="FP20" s="4">
        <v>0</v>
      </c>
      <c r="FQ20" s="4">
        <v>0</v>
      </c>
      <c r="FR20" s="4">
        <v>0</v>
      </c>
      <c r="FS20" s="4">
        <v>0</v>
      </c>
      <c r="FT20" s="4">
        <v>0</v>
      </c>
      <c r="FU20" s="4">
        <v>0</v>
      </c>
      <c r="FV20" s="4">
        <v>0</v>
      </c>
      <c r="FW20" s="4">
        <v>0</v>
      </c>
      <c r="FX20" s="4">
        <v>0</v>
      </c>
      <c r="FY20" s="4">
        <v>0</v>
      </c>
      <c r="FZ20" s="4">
        <v>0</v>
      </c>
      <c r="GA20" s="4">
        <v>0</v>
      </c>
      <c r="GB20" s="4">
        <v>0</v>
      </c>
      <c r="GC20" s="4">
        <v>0</v>
      </c>
      <c r="GD20" s="4">
        <v>0</v>
      </c>
      <c r="GE20" s="4">
        <v>0</v>
      </c>
      <c r="GF20" s="4">
        <v>0</v>
      </c>
      <c r="GG20" s="4">
        <v>0</v>
      </c>
      <c r="GH20" s="4">
        <v>0</v>
      </c>
      <c r="GI20" s="4">
        <v>0</v>
      </c>
      <c r="GJ20" s="4">
        <v>0</v>
      </c>
      <c r="GK20" s="4">
        <v>0</v>
      </c>
      <c r="GM20" s="6"/>
      <c r="GN20" s="3"/>
    </row>
    <row r="21" spans="2:196" x14ac:dyDescent="0.2">
      <c r="B21" s="1">
        <v>43433.375000000044</v>
      </c>
      <c r="C21" s="4">
        <v>0</v>
      </c>
      <c r="D21" s="4">
        <v>0</v>
      </c>
      <c r="E21" s="4">
        <v>0</v>
      </c>
      <c r="F21" s="4">
        <v>0</v>
      </c>
      <c r="G21" s="4">
        <v>0</v>
      </c>
      <c r="H21" s="4">
        <v>0</v>
      </c>
      <c r="I21" s="4">
        <v>0</v>
      </c>
      <c r="J21" s="4">
        <v>0</v>
      </c>
      <c r="K21" s="4">
        <v>0</v>
      </c>
      <c r="L21" s="4">
        <v>0</v>
      </c>
      <c r="M21" s="4">
        <v>0</v>
      </c>
      <c r="N21" s="4">
        <v>0</v>
      </c>
      <c r="O21" s="4">
        <v>0</v>
      </c>
      <c r="P21" s="4">
        <v>0</v>
      </c>
      <c r="Q21" s="4">
        <v>0</v>
      </c>
      <c r="R21" s="4">
        <v>0</v>
      </c>
      <c r="S21" s="4">
        <v>0</v>
      </c>
      <c r="T21" s="4">
        <v>0</v>
      </c>
      <c r="U21" s="4">
        <v>0</v>
      </c>
      <c r="V21" s="4">
        <v>0</v>
      </c>
      <c r="W21" s="4">
        <v>0</v>
      </c>
      <c r="X21" s="4">
        <v>0</v>
      </c>
      <c r="Y21" s="4">
        <v>0</v>
      </c>
      <c r="Z21" s="4">
        <v>0</v>
      </c>
      <c r="AA21" s="4">
        <v>0</v>
      </c>
      <c r="AB21" s="4">
        <v>0</v>
      </c>
      <c r="AC21" s="4">
        <v>0</v>
      </c>
      <c r="AD21" s="4">
        <v>0</v>
      </c>
      <c r="AE21" s="4">
        <v>0</v>
      </c>
      <c r="AF21" s="4">
        <v>0</v>
      </c>
      <c r="AG21" s="4">
        <v>0</v>
      </c>
      <c r="AH21" s="4">
        <v>0</v>
      </c>
      <c r="AI21" s="4">
        <v>0</v>
      </c>
      <c r="AJ21" s="4">
        <v>0</v>
      </c>
      <c r="AK21" s="4">
        <v>0</v>
      </c>
      <c r="AL21" s="4">
        <v>0</v>
      </c>
      <c r="AM21" s="4">
        <v>0</v>
      </c>
      <c r="AN21" s="4">
        <v>0</v>
      </c>
      <c r="AO21" s="4">
        <v>0</v>
      </c>
      <c r="AP21" s="4">
        <v>0</v>
      </c>
      <c r="AQ21" s="4">
        <v>0</v>
      </c>
      <c r="AR21" s="4">
        <v>0</v>
      </c>
      <c r="AS21" s="4">
        <v>0</v>
      </c>
      <c r="AT21" s="4">
        <v>0</v>
      </c>
      <c r="AU21" s="4">
        <v>0</v>
      </c>
      <c r="AV21" s="4">
        <v>0</v>
      </c>
      <c r="AW21" s="4">
        <v>0</v>
      </c>
      <c r="AX21" s="4">
        <v>0</v>
      </c>
      <c r="AY21" s="4">
        <v>0</v>
      </c>
      <c r="AZ21" s="4">
        <v>0</v>
      </c>
      <c r="BA21" s="4">
        <v>0</v>
      </c>
      <c r="BB21" s="4">
        <v>0</v>
      </c>
      <c r="BC21" s="4">
        <v>0</v>
      </c>
      <c r="BD21" s="4">
        <v>0</v>
      </c>
      <c r="BE21" s="4">
        <v>0</v>
      </c>
      <c r="BF21" s="4">
        <v>0</v>
      </c>
      <c r="BG21" s="4">
        <v>0</v>
      </c>
      <c r="BH21" s="4">
        <v>0</v>
      </c>
      <c r="BI21" s="4">
        <v>0</v>
      </c>
      <c r="BJ21" s="4">
        <v>0</v>
      </c>
      <c r="BK21" s="4">
        <v>0</v>
      </c>
      <c r="BL21" s="4">
        <v>0</v>
      </c>
      <c r="BM21" s="4">
        <v>0</v>
      </c>
      <c r="BN21" s="4">
        <v>0</v>
      </c>
      <c r="BO21" s="4">
        <v>0</v>
      </c>
      <c r="BP21" s="4">
        <v>0</v>
      </c>
      <c r="BQ21" s="4">
        <v>0</v>
      </c>
      <c r="BR21" s="4">
        <v>0</v>
      </c>
      <c r="BS21" s="4">
        <v>0</v>
      </c>
      <c r="BT21" s="4">
        <v>0</v>
      </c>
      <c r="BU21" s="4">
        <v>0</v>
      </c>
      <c r="BV21" s="4">
        <v>0</v>
      </c>
      <c r="BW21" s="4">
        <v>0</v>
      </c>
      <c r="BX21" s="4">
        <v>0</v>
      </c>
      <c r="BY21" s="4">
        <v>0</v>
      </c>
      <c r="BZ21" s="4">
        <v>0</v>
      </c>
      <c r="CA21" s="4">
        <v>0</v>
      </c>
      <c r="CB21" s="4">
        <v>0</v>
      </c>
      <c r="CC21" s="4">
        <v>0</v>
      </c>
      <c r="CD21" s="4">
        <v>0</v>
      </c>
      <c r="CE21" s="4">
        <v>0</v>
      </c>
      <c r="CF21" s="4">
        <v>0</v>
      </c>
      <c r="CG21" s="4">
        <v>0</v>
      </c>
      <c r="CH21" s="4">
        <v>0</v>
      </c>
      <c r="CI21" s="4">
        <v>0</v>
      </c>
      <c r="CJ21" s="4">
        <v>0</v>
      </c>
      <c r="CK21" s="4">
        <v>0</v>
      </c>
      <c r="CL21" s="4">
        <v>0</v>
      </c>
      <c r="CM21" s="4">
        <v>0</v>
      </c>
      <c r="CN21" s="4">
        <v>0</v>
      </c>
      <c r="CO21" s="4">
        <v>0</v>
      </c>
      <c r="CP21" s="4">
        <v>0</v>
      </c>
      <c r="CQ21" s="4">
        <v>0</v>
      </c>
      <c r="CR21" s="4">
        <v>0</v>
      </c>
      <c r="CS21" s="4">
        <v>0</v>
      </c>
      <c r="CT21" s="4">
        <v>0</v>
      </c>
      <c r="CU21" s="4">
        <v>0</v>
      </c>
      <c r="CV21" s="4">
        <v>0</v>
      </c>
      <c r="CW21" s="4">
        <v>0</v>
      </c>
      <c r="CX21" s="4">
        <v>0</v>
      </c>
      <c r="CY21" s="4">
        <v>0</v>
      </c>
      <c r="CZ21" s="4">
        <v>0</v>
      </c>
      <c r="DA21" s="4">
        <v>0</v>
      </c>
      <c r="DB21" s="4">
        <v>0</v>
      </c>
      <c r="DC21" s="4">
        <v>0</v>
      </c>
      <c r="DD21" s="4">
        <v>0</v>
      </c>
      <c r="DE21" s="4">
        <v>0</v>
      </c>
      <c r="DF21" s="4">
        <v>0</v>
      </c>
      <c r="DG21" s="4">
        <v>0</v>
      </c>
      <c r="DH21" s="4">
        <v>0</v>
      </c>
      <c r="DI21" s="4">
        <v>0</v>
      </c>
      <c r="DJ21" s="4">
        <v>0</v>
      </c>
      <c r="DK21" s="4">
        <v>0</v>
      </c>
      <c r="DL21" s="4">
        <v>0</v>
      </c>
      <c r="DM21" s="4">
        <v>0</v>
      </c>
      <c r="DN21" s="4">
        <v>0</v>
      </c>
      <c r="DO21" s="4">
        <v>0</v>
      </c>
      <c r="DP21" s="4">
        <v>0</v>
      </c>
      <c r="DQ21" s="4">
        <v>0</v>
      </c>
      <c r="DR21" s="4">
        <v>0</v>
      </c>
      <c r="DS21" s="4">
        <v>0</v>
      </c>
      <c r="DT21" s="4">
        <v>0</v>
      </c>
      <c r="DU21" s="4">
        <v>0</v>
      </c>
      <c r="DV21" s="4">
        <v>0</v>
      </c>
      <c r="DW21" s="4">
        <v>0</v>
      </c>
      <c r="DX21" s="4">
        <v>0</v>
      </c>
      <c r="DY21" s="4">
        <v>0</v>
      </c>
      <c r="DZ21" s="4">
        <v>0</v>
      </c>
      <c r="EA21" s="4">
        <v>0</v>
      </c>
      <c r="EB21" s="4">
        <v>0</v>
      </c>
      <c r="EC21" s="4">
        <v>0</v>
      </c>
      <c r="ED21" s="4">
        <v>0</v>
      </c>
      <c r="EE21" s="4">
        <v>0</v>
      </c>
      <c r="EF21" s="4">
        <v>0</v>
      </c>
      <c r="EG21" s="4">
        <v>0</v>
      </c>
      <c r="EH21" s="4">
        <v>0</v>
      </c>
      <c r="EI21" s="4">
        <v>0</v>
      </c>
      <c r="EJ21" s="4">
        <v>0</v>
      </c>
      <c r="EK21" s="4">
        <v>0</v>
      </c>
      <c r="EL21" s="4">
        <v>0</v>
      </c>
      <c r="EM21" s="4">
        <v>0</v>
      </c>
      <c r="EN21" s="4">
        <v>0</v>
      </c>
      <c r="EO21" s="4">
        <v>0</v>
      </c>
      <c r="EP21" s="4">
        <v>0</v>
      </c>
      <c r="EQ21" s="4">
        <v>0</v>
      </c>
      <c r="ER21" s="4">
        <v>0</v>
      </c>
      <c r="ES21" s="4">
        <v>0</v>
      </c>
      <c r="ET21" s="4">
        <v>0</v>
      </c>
      <c r="EU21" s="4">
        <v>0</v>
      </c>
      <c r="EV21" s="4">
        <v>0</v>
      </c>
      <c r="EW21" s="4">
        <v>0</v>
      </c>
      <c r="EX21" s="4">
        <v>0</v>
      </c>
      <c r="EY21" s="4">
        <v>0</v>
      </c>
      <c r="EZ21" s="4">
        <v>0</v>
      </c>
      <c r="FA21" s="4">
        <v>0</v>
      </c>
      <c r="FB21" s="4">
        <v>0</v>
      </c>
      <c r="FC21" s="4">
        <v>0</v>
      </c>
      <c r="FD21" s="4">
        <v>0</v>
      </c>
      <c r="FE21" s="4">
        <v>0</v>
      </c>
      <c r="FF21" s="4">
        <v>0</v>
      </c>
      <c r="FG21" s="4">
        <v>0</v>
      </c>
      <c r="FH21" s="4">
        <v>0</v>
      </c>
      <c r="FI21" s="4">
        <v>0</v>
      </c>
      <c r="FJ21" s="4">
        <v>0</v>
      </c>
      <c r="FK21" s="4">
        <v>0</v>
      </c>
      <c r="FL21" s="4">
        <v>0</v>
      </c>
      <c r="FM21" s="4">
        <v>0</v>
      </c>
      <c r="FN21" s="4">
        <v>0</v>
      </c>
      <c r="FO21" s="4">
        <v>0</v>
      </c>
      <c r="FP21" s="4">
        <v>0</v>
      </c>
      <c r="FQ21" s="4">
        <v>0</v>
      </c>
      <c r="FR21" s="4">
        <v>0</v>
      </c>
      <c r="FS21" s="4">
        <v>0</v>
      </c>
      <c r="FT21" s="4">
        <v>0</v>
      </c>
      <c r="FU21" s="4">
        <v>0</v>
      </c>
      <c r="FV21" s="4">
        <v>0</v>
      </c>
      <c r="FW21" s="4">
        <v>0</v>
      </c>
      <c r="FX21" s="4">
        <v>0</v>
      </c>
      <c r="FY21" s="4">
        <v>0</v>
      </c>
      <c r="FZ21" s="4">
        <v>0</v>
      </c>
      <c r="GA21" s="4">
        <v>0</v>
      </c>
      <c r="GB21" s="4">
        <v>0</v>
      </c>
      <c r="GC21" s="4">
        <v>0</v>
      </c>
      <c r="GD21" s="4">
        <v>0</v>
      </c>
      <c r="GE21" s="4">
        <v>0</v>
      </c>
      <c r="GF21" s="4">
        <v>0</v>
      </c>
      <c r="GG21" s="4">
        <v>0</v>
      </c>
      <c r="GH21" s="4">
        <v>0</v>
      </c>
      <c r="GI21" s="4">
        <v>0</v>
      </c>
      <c r="GJ21" s="4">
        <v>0</v>
      </c>
      <c r="GK21" s="4">
        <v>0</v>
      </c>
      <c r="GM21" s="6"/>
      <c r="GN21" s="3"/>
    </row>
    <row r="22" spans="2:196" x14ac:dyDescent="0.2">
      <c r="B22" s="1">
        <v>43433.395833333379</v>
      </c>
      <c r="C22" s="4">
        <v>0</v>
      </c>
      <c r="D22" s="4">
        <v>0</v>
      </c>
      <c r="E22" s="4">
        <v>0</v>
      </c>
      <c r="F22" s="4">
        <v>0</v>
      </c>
      <c r="G22" s="4">
        <v>0</v>
      </c>
      <c r="H22" s="4">
        <v>0</v>
      </c>
      <c r="I22" s="4">
        <v>0</v>
      </c>
      <c r="J22" s="4">
        <v>0</v>
      </c>
      <c r="K22" s="4">
        <v>0</v>
      </c>
      <c r="L22" s="4">
        <v>0</v>
      </c>
      <c r="M22" s="4">
        <v>0</v>
      </c>
      <c r="N22" s="4">
        <v>0</v>
      </c>
      <c r="O22" s="4">
        <v>0</v>
      </c>
      <c r="P22" s="4">
        <v>0</v>
      </c>
      <c r="Q22" s="4">
        <v>0</v>
      </c>
      <c r="R22" s="4">
        <v>0</v>
      </c>
      <c r="S22" s="4">
        <v>0</v>
      </c>
      <c r="T22" s="4">
        <v>0</v>
      </c>
      <c r="U22" s="4">
        <v>0</v>
      </c>
      <c r="V22" s="4">
        <v>0</v>
      </c>
      <c r="W22" s="4">
        <v>0</v>
      </c>
      <c r="X22" s="4">
        <v>0</v>
      </c>
      <c r="Y22" s="4">
        <v>0</v>
      </c>
      <c r="Z22" s="4">
        <v>0</v>
      </c>
      <c r="AA22" s="4">
        <v>0</v>
      </c>
      <c r="AB22" s="4">
        <v>0</v>
      </c>
      <c r="AC22" s="4">
        <v>0</v>
      </c>
      <c r="AD22" s="4">
        <v>0</v>
      </c>
      <c r="AE22" s="4">
        <v>0</v>
      </c>
      <c r="AF22" s="4">
        <v>0</v>
      </c>
      <c r="AG22" s="4">
        <v>0</v>
      </c>
      <c r="AH22" s="4">
        <v>0</v>
      </c>
      <c r="AI22" s="4">
        <v>0</v>
      </c>
      <c r="AJ22" s="4">
        <v>0</v>
      </c>
      <c r="AK22" s="4">
        <v>0</v>
      </c>
      <c r="AL22" s="4">
        <v>0</v>
      </c>
      <c r="AM22" s="4">
        <v>0</v>
      </c>
      <c r="AN22" s="4">
        <v>0</v>
      </c>
      <c r="AO22" s="4">
        <v>0</v>
      </c>
      <c r="AP22" s="4">
        <v>0</v>
      </c>
      <c r="AQ22" s="4">
        <v>0</v>
      </c>
      <c r="AR22" s="4">
        <v>0</v>
      </c>
      <c r="AS22" s="4">
        <v>0</v>
      </c>
      <c r="AT22" s="4">
        <v>0</v>
      </c>
      <c r="AU22" s="4">
        <v>0</v>
      </c>
      <c r="AV22" s="4">
        <v>0</v>
      </c>
      <c r="AW22" s="4">
        <v>0</v>
      </c>
      <c r="AX22" s="4">
        <v>0</v>
      </c>
      <c r="AY22" s="4">
        <v>0</v>
      </c>
      <c r="AZ22" s="4">
        <v>0</v>
      </c>
      <c r="BA22" s="4">
        <v>0</v>
      </c>
      <c r="BB22" s="4">
        <v>0</v>
      </c>
      <c r="BC22" s="4">
        <v>0</v>
      </c>
      <c r="BD22" s="4">
        <v>0</v>
      </c>
      <c r="BE22" s="4">
        <v>0</v>
      </c>
      <c r="BF22" s="4">
        <v>0</v>
      </c>
      <c r="BG22" s="4">
        <v>0</v>
      </c>
      <c r="BH22" s="4">
        <v>0</v>
      </c>
      <c r="BI22" s="4">
        <v>0</v>
      </c>
      <c r="BJ22" s="4">
        <v>0</v>
      </c>
      <c r="BK22" s="4">
        <v>0</v>
      </c>
      <c r="BL22" s="4">
        <v>0</v>
      </c>
      <c r="BM22" s="4">
        <v>0</v>
      </c>
      <c r="BN22" s="4">
        <v>0</v>
      </c>
      <c r="BO22" s="4">
        <v>0</v>
      </c>
      <c r="BP22" s="4">
        <v>0</v>
      </c>
      <c r="BQ22" s="4">
        <v>0</v>
      </c>
      <c r="BR22" s="4">
        <v>0</v>
      </c>
      <c r="BS22" s="4">
        <v>0</v>
      </c>
      <c r="BT22" s="4">
        <v>0</v>
      </c>
      <c r="BU22" s="4">
        <v>0</v>
      </c>
      <c r="BV22" s="4">
        <v>0</v>
      </c>
      <c r="BW22" s="4">
        <v>0</v>
      </c>
      <c r="BX22" s="4">
        <v>0</v>
      </c>
      <c r="BY22" s="4">
        <v>0</v>
      </c>
      <c r="BZ22" s="4">
        <v>0</v>
      </c>
      <c r="CA22" s="4">
        <v>0</v>
      </c>
      <c r="CB22" s="4">
        <v>0</v>
      </c>
      <c r="CC22" s="4">
        <v>0</v>
      </c>
      <c r="CD22" s="4">
        <v>0</v>
      </c>
      <c r="CE22" s="4">
        <v>0</v>
      </c>
      <c r="CF22" s="4">
        <v>0</v>
      </c>
      <c r="CG22" s="4">
        <v>0</v>
      </c>
      <c r="CH22" s="4">
        <v>0</v>
      </c>
      <c r="CI22" s="4">
        <v>0</v>
      </c>
      <c r="CJ22" s="4">
        <v>0</v>
      </c>
      <c r="CK22" s="4">
        <v>0</v>
      </c>
      <c r="CL22" s="4">
        <v>0</v>
      </c>
      <c r="CM22" s="4">
        <v>0</v>
      </c>
      <c r="CN22" s="4">
        <v>0</v>
      </c>
      <c r="CO22" s="4">
        <v>0</v>
      </c>
      <c r="CP22" s="4">
        <v>0</v>
      </c>
      <c r="CQ22" s="4">
        <v>0</v>
      </c>
      <c r="CR22" s="4">
        <v>0</v>
      </c>
      <c r="CS22" s="4">
        <v>0</v>
      </c>
      <c r="CT22" s="4">
        <v>0</v>
      </c>
      <c r="CU22" s="4">
        <v>0</v>
      </c>
      <c r="CV22" s="4">
        <v>0</v>
      </c>
      <c r="CW22" s="4">
        <v>0</v>
      </c>
      <c r="CX22" s="4">
        <v>0</v>
      </c>
      <c r="CY22" s="4">
        <v>0</v>
      </c>
      <c r="CZ22" s="4">
        <v>0</v>
      </c>
      <c r="DA22" s="4">
        <v>0</v>
      </c>
      <c r="DB22" s="4">
        <v>0</v>
      </c>
      <c r="DC22" s="4">
        <v>0</v>
      </c>
      <c r="DD22" s="4">
        <v>0</v>
      </c>
      <c r="DE22" s="4">
        <v>0</v>
      </c>
      <c r="DF22" s="4">
        <v>0</v>
      </c>
      <c r="DG22" s="4">
        <v>0</v>
      </c>
      <c r="DH22" s="4">
        <v>0</v>
      </c>
      <c r="DI22" s="4">
        <v>0</v>
      </c>
      <c r="DJ22" s="4">
        <v>0</v>
      </c>
      <c r="DK22" s="4">
        <v>0</v>
      </c>
      <c r="DL22" s="4">
        <v>0</v>
      </c>
      <c r="DM22" s="4">
        <v>0</v>
      </c>
      <c r="DN22" s="4">
        <v>0</v>
      </c>
      <c r="DO22" s="4">
        <v>0</v>
      </c>
      <c r="DP22" s="4">
        <v>0</v>
      </c>
      <c r="DQ22" s="4">
        <v>0</v>
      </c>
      <c r="DR22" s="4">
        <v>0</v>
      </c>
      <c r="DS22" s="4">
        <v>0</v>
      </c>
      <c r="DT22" s="4">
        <v>0</v>
      </c>
      <c r="DU22" s="4">
        <v>0</v>
      </c>
      <c r="DV22" s="4">
        <v>0</v>
      </c>
      <c r="DW22" s="4">
        <v>0</v>
      </c>
      <c r="DX22" s="4">
        <v>0</v>
      </c>
      <c r="DY22" s="4">
        <v>0</v>
      </c>
      <c r="DZ22" s="4">
        <v>0</v>
      </c>
      <c r="EA22" s="4">
        <v>0</v>
      </c>
      <c r="EB22" s="4">
        <v>0</v>
      </c>
      <c r="EC22" s="4">
        <v>0</v>
      </c>
      <c r="ED22" s="4">
        <v>0</v>
      </c>
      <c r="EE22" s="4">
        <v>0</v>
      </c>
      <c r="EF22" s="4">
        <v>0</v>
      </c>
      <c r="EG22" s="4">
        <v>0</v>
      </c>
      <c r="EH22" s="4">
        <v>0</v>
      </c>
      <c r="EI22" s="4">
        <v>0</v>
      </c>
      <c r="EJ22" s="4">
        <v>0</v>
      </c>
      <c r="EK22" s="4">
        <v>0</v>
      </c>
      <c r="EL22" s="4">
        <v>0</v>
      </c>
      <c r="EM22" s="4">
        <v>0</v>
      </c>
      <c r="EN22" s="4">
        <v>0</v>
      </c>
      <c r="EO22" s="4">
        <v>0</v>
      </c>
      <c r="EP22" s="4">
        <v>0</v>
      </c>
      <c r="EQ22" s="4">
        <v>0</v>
      </c>
      <c r="ER22" s="4">
        <v>0</v>
      </c>
      <c r="ES22" s="4">
        <v>0</v>
      </c>
      <c r="ET22" s="4">
        <v>0</v>
      </c>
      <c r="EU22" s="4">
        <v>0</v>
      </c>
      <c r="EV22" s="4">
        <v>0</v>
      </c>
      <c r="EW22" s="4">
        <v>0</v>
      </c>
      <c r="EX22" s="4">
        <v>0</v>
      </c>
      <c r="EY22" s="4">
        <v>0</v>
      </c>
      <c r="EZ22" s="4">
        <v>0</v>
      </c>
      <c r="FA22" s="4">
        <v>0</v>
      </c>
      <c r="FB22" s="4">
        <v>0</v>
      </c>
      <c r="FC22" s="4">
        <v>0</v>
      </c>
      <c r="FD22" s="4">
        <v>0</v>
      </c>
      <c r="FE22" s="4">
        <v>0</v>
      </c>
      <c r="FF22" s="4">
        <v>0</v>
      </c>
      <c r="FG22" s="4">
        <v>0</v>
      </c>
      <c r="FH22" s="4">
        <v>0</v>
      </c>
      <c r="FI22" s="4">
        <v>0</v>
      </c>
      <c r="FJ22" s="4">
        <v>0</v>
      </c>
      <c r="FK22" s="4">
        <v>0</v>
      </c>
      <c r="FL22" s="4">
        <v>0</v>
      </c>
      <c r="FM22" s="4">
        <v>0</v>
      </c>
      <c r="FN22" s="4">
        <v>0</v>
      </c>
      <c r="FO22" s="4">
        <v>0</v>
      </c>
      <c r="FP22" s="4">
        <v>0</v>
      </c>
      <c r="FQ22" s="4">
        <v>0</v>
      </c>
      <c r="FR22" s="4">
        <v>0</v>
      </c>
      <c r="FS22" s="4">
        <v>0</v>
      </c>
      <c r="FT22" s="4">
        <v>0</v>
      </c>
      <c r="FU22" s="4">
        <v>0</v>
      </c>
      <c r="FV22" s="4">
        <v>0</v>
      </c>
      <c r="FW22" s="4">
        <v>0</v>
      </c>
      <c r="FX22" s="4">
        <v>0</v>
      </c>
      <c r="FY22" s="4">
        <v>0</v>
      </c>
      <c r="FZ22" s="4">
        <v>0</v>
      </c>
      <c r="GA22" s="4">
        <v>0</v>
      </c>
      <c r="GB22" s="4">
        <v>0</v>
      </c>
      <c r="GC22" s="4">
        <v>0</v>
      </c>
      <c r="GD22" s="4">
        <v>0</v>
      </c>
      <c r="GE22" s="4">
        <v>0</v>
      </c>
      <c r="GF22" s="4">
        <v>0</v>
      </c>
      <c r="GG22" s="4">
        <v>0</v>
      </c>
      <c r="GH22" s="4">
        <v>0</v>
      </c>
      <c r="GI22" s="4">
        <v>0</v>
      </c>
      <c r="GJ22" s="4">
        <v>0</v>
      </c>
      <c r="GK22" s="4">
        <v>0</v>
      </c>
      <c r="GM22" s="6"/>
      <c r="GN22" s="3"/>
    </row>
    <row r="23" spans="2:196" x14ac:dyDescent="0.2">
      <c r="B23" s="1">
        <v>43433.416666666715</v>
      </c>
      <c r="C23" s="4">
        <v>0</v>
      </c>
      <c r="D23" s="4">
        <v>0</v>
      </c>
      <c r="E23" s="4">
        <v>0</v>
      </c>
      <c r="F23" s="4">
        <v>0</v>
      </c>
      <c r="G23" s="4">
        <v>0</v>
      </c>
      <c r="H23" s="4">
        <v>0</v>
      </c>
      <c r="I23" s="4">
        <v>0</v>
      </c>
      <c r="J23" s="4">
        <v>0</v>
      </c>
      <c r="K23" s="4">
        <v>0</v>
      </c>
      <c r="L23" s="4">
        <v>0</v>
      </c>
      <c r="M23" s="4">
        <v>0</v>
      </c>
      <c r="N23" s="4">
        <v>0</v>
      </c>
      <c r="O23" s="4">
        <v>0</v>
      </c>
      <c r="P23" s="4">
        <v>0</v>
      </c>
      <c r="Q23" s="4">
        <v>0</v>
      </c>
      <c r="R23" s="4">
        <v>0</v>
      </c>
      <c r="S23" s="4">
        <v>0</v>
      </c>
      <c r="T23" s="4">
        <v>0</v>
      </c>
      <c r="U23" s="4">
        <v>0</v>
      </c>
      <c r="V23" s="4">
        <v>0</v>
      </c>
      <c r="W23" s="4">
        <v>0</v>
      </c>
      <c r="X23" s="4">
        <v>0</v>
      </c>
      <c r="Y23" s="4">
        <v>0</v>
      </c>
      <c r="Z23" s="4">
        <v>0</v>
      </c>
      <c r="AA23" s="4">
        <v>0</v>
      </c>
      <c r="AB23" s="4">
        <v>0</v>
      </c>
      <c r="AC23" s="4">
        <v>0</v>
      </c>
      <c r="AD23" s="4">
        <v>0</v>
      </c>
      <c r="AE23" s="4">
        <v>0</v>
      </c>
      <c r="AF23" s="4">
        <v>0</v>
      </c>
      <c r="AG23" s="4">
        <v>0</v>
      </c>
      <c r="AH23" s="4">
        <v>0</v>
      </c>
      <c r="AI23" s="4">
        <v>0</v>
      </c>
      <c r="AJ23" s="4">
        <v>0</v>
      </c>
      <c r="AK23" s="4">
        <v>0</v>
      </c>
      <c r="AL23" s="4">
        <v>0</v>
      </c>
      <c r="AM23" s="4">
        <v>0</v>
      </c>
      <c r="AN23" s="4">
        <v>0</v>
      </c>
      <c r="AO23" s="4">
        <v>0</v>
      </c>
      <c r="AP23" s="4">
        <v>0</v>
      </c>
      <c r="AQ23" s="4">
        <v>0</v>
      </c>
      <c r="AR23" s="4">
        <v>0</v>
      </c>
      <c r="AS23" s="4">
        <v>0</v>
      </c>
      <c r="AT23" s="4">
        <v>0</v>
      </c>
      <c r="AU23" s="4">
        <v>0</v>
      </c>
      <c r="AV23" s="4">
        <v>0</v>
      </c>
      <c r="AW23" s="4">
        <v>0</v>
      </c>
      <c r="AX23" s="4">
        <v>0</v>
      </c>
      <c r="AY23" s="4">
        <v>0</v>
      </c>
      <c r="AZ23" s="4">
        <v>0</v>
      </c>
      <c r="BA23" s="4">
        <v>0</v>
      </c>
      <c r="BB23" s="4">
        <v>0</v>
      </c>
      <c r="BC23" s="4">
        <v>0</v>
      </c>
      <c r="BD23" s="4">
        <v>0</v>
      </c>
      <c r="BE23" s="4">
        <v>0</v>
      </c>
      <c r="BF23" s="4">
        <v>0</v>
      </c>
      <c r="BG23" s="4">
        <v>0</v>
      </c>
      <c r="BH23" s="4">
        <v>0</v>
      </c>
      <c r="BI23" s="4">
        <v>0</v>
      </c>
      <c r="BJ23" s="4">
        <v>0</v>
      </c>
      <c r="BK23" s="4">
        <v>0</v>
      </c>
      <c r="BL23" s="4">
        <v>0</v>
      </c>
      <c r="BM23" s="4">
        <v>0</v>
      </c>
      <c r="BN23" s="4">
        <v>0</v>
      </c>
      <c r="BO23" s="4">
        <v>0</v>
      </c>
      <c r="BP23" s="4">
        <v>0</v>
      </c>
      <c r="BQ23" s="4">
        <v>0</v>
      </c>
      <c r="BR23" s="4">
        <v>0</v>
      </c>
      <c r="BS23" s="4">
        <v>0</v>
      </c>
      <c r="BT23" s="4">
        <v>0</v>
      </c>
      <c r="BU23" s="4">
        <v>0</v>
      </c>
      <c r="BV23" s="4">
        <v>0</v>
      </c>
      <c r="BW23" s="4">
        <v>0</v>
      </c>
      <c r="BX23" s="4">
        <v>0</v>
      </c>
      <c r="BY23" s="4">
        <v>0</v>
      </c>
      <c r="BZ23" s="4">
        <v>0</v>
      </c>
      <c r="CA23" s="4">
        <v>0</v>
      </c>
      <c r="CB23" s="4">
        <v>0</v>
      </c>
      <c r="CC23" s="4">
        <v>0</v>
      </c>
      <c r="CD23" s="4">
        <v>0</v>
      </c>
      <c r="CE23" s="4">
        <v>0</v>
      </c>
      <c r="CF23" s="4">
        <v>0</v>
      </c>
      <c r="CG23" s="4">
        <v>0</v>
      </c>
      <c r="CH23" s="4">
        <v>0</v>
      </c>
      <c r="CI23" s="4">
        <v>0</v>
      </c>
      <c r="CJ23" s="4">
        <v>0</v>
      </c>
      <c r="CK23" s="4">
        <v>0</v>
      </c>
      <c r="CL23" s="4">
        <v>0</v>
      </c>
      <c r="CM23" s="4">
        <v>0</v>
      </c>
      <c r="CN23" s="4">
        <v>0</v>
      </c>
      <c r="CO23" s="4">
        <v>0</v>
      </c>
      <c r="CP23" s="4">
        <v>0</v>
      </c>
      <c r="CQ23" s="4">
        <v>0</v>
      </c>
      <c r="CR23" s="4">
        <v>0</v>
      </c>
      <c r="CS23" s="4">
        <v>0</v>
      </c>
      <c r="CT23" s="4">
        <v>0</v>
      </c>
      <c r="CU23" s="4">
        <v>0</v>
      </c>
      <c r="CV23" s="4">
        <v>0</v>
      </c>
      <c r="CW23" s="4">
        <v>0</v>
      </c>
      <c r="CX23" s="4">
        <v>0</v>
      </c>
      <c r="CY23" s="4">
        <v>0</v>
      </c>
      <c r="CZ23" s="4">
        <v>0</v>
      </c>
      <c r="DA23" s="4">
        <v>0</v>
      </c>
      <c r="DB23" s="4">
        <v>0</v>
      </c>
      <c r="DC23" s="4">
        <v>0</v>
      </c>
      <c r="DD23" s="4">
        <v>0</v>
      </c>
      <c r="DE23" s="4">
        <v>0</v>
      </c>
      <c r="DF23" s="4">
        <v>0</v>
      </c>
      <c r="DG23" s="4">
        <v>0</v>
      </c>
      <c r="DH23" s="4">
        <v>0</v>
      </c>
      <c r="DI23" s="4">
        <v>0</v>
      </c>
      <c r="DJ23" s="4">
        <v>0</v>
      </c>
      <c r="DK23" s="4">
        <v>0</v>
      </c>
      <c r="DL23" s="4">
        <v>0</v>
      </c>
      <c r="DM23" s="4">
        <v>0</v>
      </c>
      <c r="DN23" s="4">
        <v>0</v>
      </c>
      <c r="DO23" s="4">
        <v>0</v>
      </c>
      <c r="DP23" s="4">
        <v>0</v>
      </c>
      <c r="DQ23" s="4">
        <v>0</v>
      </c>
      <c r="DR23" s="4">
        <v>0</v>
      </c>
      <c r="DS23" s="4">
        <v>0</v>
      </c>
      <c r="DT23" s="4">
        <v>0</v>
      </c>
      <c r="DU23" s="4">
        <v>0</v>
      </c>
      <c r="DV23" s="4">
        <v>0</v>
      </c>
      <c r="DW23" s="4">
        <v>0</v>
      </c>
      <c r="DX23" s="4">
        <v>0</v>
      </c>
      <c r="DY23" s="4">
        <v>0</v>
      </c>
      <c r="DZ23" s="4">
        <v>0</v>
      </c>
      <c r="EA23" s="4">
        <v>0</v>
      </c>
      <c r="EB23" s="4">
        <v>0</v>
      </c>
      <c r="EC23" s="4">
        <v>0</v>
      </c>
      <c r="ED23" s="4">
        <v>0</v>
      </c>
      <c r="EE23" s="4">
        <v>0</v>
      </c>
      <c r="EF23" s="4">
        <v>0</v>
      </c>
      <c r="EG23" s="4">
        <v>0</v>
      </c>
      <c r="EH23" s="4">
        <v>0</v>
      </c>
      <c r="EI23" s="4">
        <v>0</v>
      </c>
      <c r="EJ23" s="4">
        <v>0</v>
      </c>
      <c r="EK23" s="4">
        <v>0</v>
      </c>
      <c r="EL23" s="4">
        <v>0</v>
      </c>
      <c r="EM23" s="4">
        <v>0</v>
      </c>
      <c r="EN23" s="4">
        <v>0</v>
      </c>
      <c r="EO23" s="4">
        <v>0</v>
      </c>
      <c r="EP23" s="4">
        <v>0</v>
      </c>
      <c r="EQ23" s="4">
        <v>0</v>
      </c>
      <c r="ER23" s="4">
        <v>0</v>
      </c>
      <c r="ES23" s="4">
        <v>0</v>
      </c>
      <c r="ET23" s="4">
        <v>0</v>
      </c>
      <c r="EU23" s="4">
        <v>0</v>
      </c>
      <c r="EV23" s="4">
        <v>0</v>
      </c>
      <c r="EW23" s="4">
        <v>0</v>
      </c>
      <c r="EX23" s="4">
        <v>0</v>
      </c>
      <c r="EY23" s="4">
        <v>0</v>
      </c>
      <c r="EZ23" s="4">
        <v>0</v>
      </c>
      <c r="FA23" s="4">
        <v>0</v>
      </c>
      <c r="FB23" s="4">
        <v>0</v>
      </c>
      <c r="FC23" s="4">
        <v>0</v>
      </c>
      <c r="FD23" s="4">
        <v>0</v>
      </c>
      <c r="FE23" s="4">
        <v>0</v>
      </c>
      <c r="FF23" s="4">
        <v>0</v>
      </c>
      <c r="FG23" s="4">
        <v>0</v>
      </c>
      <c r="FH23" s="4">
        <v>0</v>
      </c>
      <c r="FI23" s="4">
        <v>0</v>
      </c>
      <c r="FJ23" s="4">
        <v>0</v>
      </c>
      <c r="FK23" s="4">
        <v>0</v>
      </c>
      <c r="FL23" s="4">
        <v>0</v>
      </c>
      <c r="FM23" s="4">
        <v>0</v>
      </c>
      <c r="FN23" s="4">
        <v>0</v>
      </c>
      <c r="FO23" s="4">
        <v>0</v>
      </c>
      <c r="FP23" s="4">
        <v>0</v>
      </c>
      <c r="FQ23" s="4">
        <v>0</v>
      </c>
      <c r="FR23" s="4">
        <v>0</v>
      </c>
      <c r="FS23" s="4">
        <v>0</v>
      </c>
      <c r="FT23" s="4">
        <v>0</v>
      </c>
      <c r="FU23" s="4">
        <v>0</v>
      </c>
      <c r="FV23" s="4">
        <v>0</v>
      </c>
      <c r="FW23" s="4">
        <v>0</v>
      </c>
      <c r="FX23" s="4">
        <v>0</v>
      </c>
      <c r="FY23" s="4">
        <v>0</v>
      </c>
      <c r="FZ23" s="4">
        <v>0</v>
      </c>
      <c r="GA23" s="4">
        <v>0</v>
      </c>
      <c r="GB23" s="4">
        <v>0</v>
      </c>
      <c r="GC23" s="4">
        <v>0</v>
      </c>
      <c r="GD23" s="4">
        <v>0</v>
      </c>
      <c r="GE23" s="4">
        <v>0</v>
      </c>
      <c r="GF23" s="4">
        <v>0</v>
      </c>
      <c r="GG23" s="4">
        <v>0</v>
      </c>
      <c r="GH23" s="4">
        <v>0</v>
      </c>
      <c r="GI23" s="4">
        <v>0</v>
      </c>
      <c r="GJ23" s="4">
        <v>0</v>
      </c>
      <c r="GK23" s="4">
        <v>0</v>
      </c>
      <c r="GM23" s="6"/>
      <c r="GN23" s="3"/>
    </row>
    <row r="24" spans="2:196" x14ac:dyDescent="0.2">
      <c r="B24" s="1">
        <v>43433.437500000051</v>
      </c>
      <c r="C24" s="4">
        <v>0</v>
      </c>
      <c r="D24" s="4">
        <v>0</v>
      </c>
      <c r="E24" s="4">
        <v>0</v>
      </c>
      <c r="F24" s="4">
        <v>0</v>
      </c>
      <c r="G24" s="4">
        <v>0</v>
      </c>
      <c r="H24" s="4">
        <v>0</v>
      </c>
      <c r="I24" s="4">
        <v>0</v>
      </c>
      <c r="J24" s="4">
        <v>0</v>
      </c>
      <c r="K24" s="4">
        <v>0</v>
      </c>
      <c r="L24" s="4">
        <v>0</v>
      </c>
      <c r="M24" s="4">
        <v>0</v>
      </c>
      <c r="N24" s="4">
        <v>0</v>
      </c>
      <c r="O24" s="4">
        <v>0</v>
      </c>
      <c r="P24" s="4">
        <v>0</v>
      </c>
      <c r="Q24" s="4">
        <v>0</v>
      </c>
      <c r="R24" s="4">
        <v>0</v>
      </c>
      <c r="S24" s="4">
        <v>0</v>
      </c>
      <c r="T24" s="4">
        <v>0</v>
      </c>
      <c r="U24" s="4">
        <v>0</v>
      </c>
      <c r="V24" s="4">
        <v>0</v>
      </c>
      <c r="W24" s="4">
        <v>0</v>
      </c>
      <c r="X24" s="4">
        <v>0</v>
      </c>
      <c r="Y24" s="4">
        <v>0</v>
      </c>
      <c r="Z24" s="4">
        <v>0</v>
      </c>
      <c r="AA24" s="4">
        <v>0</v>
      </c>
      <c r="AB24" s="4">
        <v>0</v>
      </c>
      <c r="AC24" s="4">
        <v>0</v>
      </c>
      <c r="AD24" s="4">
        <v>0</v>
      </c>
      <c r="AE24" s="4">
        <v>0</v>
      </c>
      <c r="AF24" s="4">
        <v>0</v>
      </c>
      <c r="AG24" s="4">
        <v>0</v>
      </c>
      <c r="AH24" s="4">
        <v>0</v>
      </c>
      <c r="AI24" s="4">
        <v>0</v>
      </c>
      <c r="AJ24" s="4">
        <v>0</v>
      </c>
      <c r="AK24" s="4">
        <v>0</v>
      </c>
      <c r="AL24" s="4">
        <v>0</v>
      </c>
      <c r="AM24" s="4">
        <v>0</v>
      </c>
      <c r="AN24" s="4">
        <v>0</v>
      </c>
      <c r="AO24" s="4">
        <v>0</v>
      </c>
      <c r="AP24" s="4">
        <v>0</v>
      </c>
      <c r="AQ24" s="4">
        <v>0</v>
      </c>
      <c r="AR24" s="4">
        <v>0</v>
      </c>
      <c r="AS24" s="4">
        <v>0</v>
      </c>
      <c r="AT24" s="4">
        <v>0</v>
      </c>
      <c r="AU24" s="4">
        <v>0</v>
      </c>
      <c r="AV24" s="4">
        <v>0</v>
      </c>
      <c r="AW24" s="4">
        <v>0</v>
      </c>
      <c r="AX24" s="4">
        <v>0</v>
      </c>
      <c r="AY24" s="4">
        <v>0</v>
      </c>
      <c r="AZ24" s="4">
        <v>0</v>
      </c>
      <c r="BA24" s="4">
        <v>0</v>
      </c>
      <c r="BB24" s="4">
        <v>0</v>
      </c>
      <c r="BC24" s="4">
        <v>0</v>
      </c>
      <c r="BD24" s="4">
        <v>0</v>
      </c>
      <c r="BE24" s="4">
        <v>0</v>
      </c>
      <c r="BF24" s="4">
        <v>0</v>
      </c>
      <c r="BG24" s="4">
        <v>0</v>
      </c>
      <c r="BH24" s="4">
        <v>0</v>
      </c>
      <c r="BI24" s="4">
        <v>0</v>
      </c>
      <c r="BJ24" s="4">
        <v>0</v>
      </c>
      <c r="BK24" s="4">
        <v>0</v>
      </c>
      <c r="BL24" s="4">
        <v>0</v>
      </c>
      <c r="BM24" s="4">
        <v>0</v>
      </c>
      <c r="BN24" s="4">
        <v>0</v>
      </c>
      <c r="BO24" s="4">
        <v>0</v>
      </c>
      <c r="BP24" s="4">
        <v>0</v>
      </c>
      <c r="BQ24" s="4">
        <v>0</v>
      </c>
      <c r="BR24" s="4">
        <v>0</v>
      </c>
      <c r="BS24" s="4">
        <v>0</v>
      </c>
      <c r="BT24" s="4">
        <v>0</v>
      </c>
      <c r="BU24" s="4">
        <v>0</v>
      </c>
      <c r="BV24" s="4">
        <v>0</v>
      </c>
      <c r="BW24" s="4">
        <v>0</v>
      </c>
      <c r="BX24" s="4">
        <v>0</v>
      </c>
      <c r="BY24" s="4">
        <v>0</v>
      </c>
      <c r="BZ24" s="4">
        <v>0</v>
      </c>
      <c r="CA24" s="4">
        <v>0</v>
      </c>
      <c r="CB24" s="4">
        <v>0</v>
      </c>
      <c r="CC24" s="4">
        <v>0</v>
      </c>
      <c r="CD24" s="4">
        <v>0</v>
      </c>
      <c r="CE24" s="4">
        <v>0</v>
      </c>
      <c r="CF24" s="4">
        <v>0</v>
      </c>
      <c r="CG24" s="4">
        <v>0</v>
      </c>
      <c r="CH24" s="4">
        <v>0</v>
      </c>
      <c r="CI24" s="4">
        <v>0</v>
      </c>
      <c r="CJ24" s="4">
        <v>0</v>
      </c>
      <c r="CK24" s="4">
        <v>0</v>
      </c>
      <c r="CL24" s="4">
        <v>0</v>
      </c>
      <c r="CM24" s="4">
        <v>0</v>
      </c>
      <c r="CN24" s="4">
        <v>0</v>
      </c>
      <c r="CO24" s="4">
        <v>0</v>
      </c>
      <c r="CP24" s="4">
        <v>0</v>
      </c>
      <c r="CQ24" s="4">
        <v>0</v>
      </c>
      <c r="CR24" s="4">
        <v>0</v>
      </c>
      <c r="CS24" s="4">
        <v>0</v>
      </c>
      <c r="CT24" s="4">
        <v>0</v>
      </c>
      <c r="CU24" s="4">
        <v>0</v>
      </c>
      <c r="CV24" s="4">
        <v>0</v>
      </c>
      <c r="CW24" s="4">
        <v>0</v>
      </c>
      <c r="CX24" s="4">
        <v>0</v>
      </c>
      <c r="CY24" s="4">
        <v>0</v>
      </c>
      <c r="CZ24" s="4">
        <v>0</v>
      </c>
      <c r="DA24" s="4">
        <v>0</v>
      </c>
      <c r="DB24" s="4">
        <v>0</v>
      </c>
      <c r="DC24" s="4">
        <v>0</v>
      </c>
      <c r="DD24" s="4">
        <v>0</v>
      </c>
      <c r="DE24" s="4">
        <v>0</v>
      </c>
      <c r="DF24" s="4">
        <v>0</v>
      </c>
      <c r="DG24" s="4">
        <v>0</v>
      </c>
      <c r="DH24" s="4">
        <v>0</v>
      </c>
      <c r="DI24" s="4">
        <v>0</v>
      </c>
      <c r="DJ24" s="4">
        <v>0</v>
      </c>
      <c r="DK24" s="4">
        <v>0</v>
      </c>
      <c r="DL24" s="4">
        <v>0</v>
      </c>
      <c r="DM24" s="4">
        <v>0</v>
      </c>
      <c r="DN24" s="4">
        <v>0</v>
      </c>
      <c r="DO24" s="4">
        <v>0</v>
      </c>
      <c r="DP24" s="4">
        <v>0</v>
      </c>
      <c r="DQ24" s="4">
        <v>0</v>
      </c>
      <c r="DR24" s="4">
        <v>0</v>
      </c>
      <c r="DS24" s="4">
        <v>0</v>
      </c>
      <c r="DT24" s="4">
        <v>0</v>
      </c>
      <c r="DU24" s="4">
        <v>0</v>
      </c>
      <c r="DV24" s="4">
        <v>0</v>
      </c>
      <c r="DW24" s="4">
        <v>0</v>
      </c>
      <c r="DX24" s="4">
        <v>0</v>
      </c>
      <c r="DY24" s="4">
        <v>0</v>
      </c>
      <c r="DZ24" s="4">
        <v>0</v>
      </c>
      <c r="EA24" s="4">
        <v>0</v>
      </c>
      <c r="EB24" s="4">
        <v>0</v>
      </c>
      <c r="EC24" s="4">
        <v>0</v>
      </c>
      <c r="ED24" s="4">
        <v>0</v>
      </c>
      <c r="EE24" s="4">
        <v>0</v>
      </c>
      <c r="EF24" s="4">
        <v>0</v>
      </c>
      <c r="EG24" s="4">
        <v>0</v>
      </c>
      <c r="EH24" s="4">
        <v>0</v>
      </c>
      <c r="EI24" s="4">
        <v>0</v>
      </c>
      <c r="EJ24" s="4">
        <v>0</v>
      </c>
      <c r="EK24" s="4">
        <v>0</v>
      </c>
      <c r="EL24" s="4">
        <v>0</v>
      </c>
      <c r="EM24" s="4">
        <v>0</v>
      </c>
      <c r="EN24" s="4">
        <v>0</v>
      </c>
      <c r="EO24" s="4">
        <v>0</v>
      </c>
      <c r="EP24" s="4">
        <v>0</v>
      </c>
      <c r="EQ24" s="4">
        <v>0</v>
      </c>
      <c r="ER24" s="4">
        <v>0</v>
      </c>
      <c r="ES24" s="4">
        <v>0</v>
      </c>
      <c r="ET24" s="4">
        <v>0</v>
      </c>
      <c r="EU24" s="4">
        <v>0</v>
      </c>
      <c r="EV24" s="4">
        <v>0</v>
      </c>
      <c r="EW24" s="4">
        <v>0</v>
      </c>
      <c r="EX24" s="4">
        <v>0</v>
      </c>
      <c r="EY24" s="4">
        <v>0</v>
      </c>
      <c r="EZ24" s="4">
        <v>0</v>
      </c>
      <c r="FA24" s="4">
        <v>0</v>
      </c>
      <c r="FB24" s="4">
        <v>0</v>
      </c>
      <c r="FC24" s="4">
        <v>0</v>
      </c>
      <c r="FD24" s="4">
        <v>0</v>
      </c>
      <c r="FE24" s="4">
        <v>0</v>
      </c>
      <c r="FF24" s="4">
        <v>0</v>
      </c>
      <c r="FG24" s="4">
        <v>0</v>
      </c>
      <c r="FH24" s="4">
        <v>0</v>
      </c>
      <c r="FI24" s="4">
        <v>0</v>
      </c>
      <c r="FJ24" s="4">
        <v>0</v>
      </c>
      <c r="FK24" s="4">
        <v>0</v>
      </c>
      <c r="FL24" s="4">
        <v>0</v>
      </c>
      <c r="FM24" s="4">
        <v>0</v>
      </c>
      <c r="FN24" s="4">
        <v>0</v>
      </c>
      <c r="FO24" s="4">
        <v>0</v>
      </c>
      <c r="FP24" s="4">
        <v>0</v>
      </c>
      <c r="FQ24" s="4">
        <v>0</v>
      </c>
      <c r="FR24" s="4">
        <v>0</v>
      </c>
      <c r="FS24" s="4">
        <v>0</v>
      </c>
      <c r="FT24" s="4">
        <v>0</v>
      </c>
      <c r="FU24" s="4">
        <v>0</v>
      </c>
      <c r="FV24" s="4">
        <v>0</v>
      </c>
      <c r="FW24" s="4">
        <v>0</v>
      </c>
      <c r="FX24" s="4">
        <v>0</v>
      </c>
      <c r="FY24" s="4">
        <v>0</v>
      </c>
      <c r="FZ24" s="4">
        <v>0</v>
      </c>
      <c r="GA24" s="4">
        <v>0</v>
      </c>
      <c r="GB24" s="4">
        <v>0</v>
      </c>
      <c r="GC24" s="4">
        <v>0</v>
      </c>
      <c r="GD24" s="4">
        <v>0</v>
      </c>
      <c r="GE24" s="4">
        <v>0</v>
      </c>
      <c r="GF24" s="4">
        <v>0</v>
      </c>
      <c r="GG24" s="4">
        <v>0</v>
      </c>
      <c r="GH24" s="4">
        <v>0</v>
      </c>
      <c r="GI24" s="4">
        <v>0</v>
      </c>
      <c r="GJ24" s="4">
        <v>0</v>
      </c>
      <c r="GK24" s="4">
        <v>0</v>
      </c>
      <c r="GM24" s="6"/>
      <c r="GN24" s="3"/>
    </row>
    <row r="25" spans="2:196" x14ac:dyDescent="0.2">
      <c r="B25" s="1">
        <v>43433.458333333387</v>
      </c>
      <c r="C25" s="4">
        <v>0</v>
      </c>
      <c r="D25" s="4">
        <v>0</v>
      </c>
      <c r="E25" s="4">
        <v>0</v>
      </c>
      <c r="F25" s="4">
        <v>0</v>
      </c>
      <c r="G25" s="4">
        <v>0</v>
      </c>
      <c r="H25" s="4">
        <v>0</v>
      </c>
      <c r="I25" s="4">
        <v>0</v>
      </c>
      <c r="J25" s="4">
        <v>0</v>
      </c>
      <c r="K25" s="4">
        <v>0</v>
      </c>
      <c r="L25" s="4">
        <v>0</v>
      </c>
      <c r="M25" s="4">
        <v>0</v>
      </c>
      <c r="N25" s="4">
        <v>0</v>
      </c>
      <c r="O25" s="4">
        <v>0</v>
      </c>
      <c r="P25" s="4">
        <v>0</v>
      </c>
      <c r="Q25" s="4">
        <v>0</v>
      </c>
      <c r="R25" s="4">
        <v>0</v>
      </c>
      <c r="S25" s="4">
        <v>0</v>
      </c>
      <c r="T25" s="4">
        <v>0</v>
      </c>
      <c r="U25" s="4">
        <v>0</v>
      </c>
      <c r="V25" s="4">
        <v>0</v>
      </c>
      <c r="W25" s="4">
        <v>0</v>
      </c>
      <c r="X25" s="4">
        <v>0</v>
      </c>
      <c r="Y25" s="4">
        <v>0</v>
      </c>
      <c r="Z25" s="4">
        <v>0</v>
      </c>
      <c r="AA25" s="4">
        <v>0</v>
      </c>
      <c r="AB25" s="4">
        <v>0</v>
      </c>
      <c r="AC25" s="4">
        <v>0</v>
      </c>
      <c r="AD25" s="4">
        <v>0</v>
      </c>
      <c r="AE25" s="4">
        <v>0</v>
      </c>
      <c r="AF25" s="4">
        <v>0</v>
      </c>
      <c r="AG25" s="4">
        <v>0</v>
      </c>
      <c r="AH25" s="4">
        <v>0</v>
      </c>
      <c r="AI25" s="4">
        <v>0</v>
      </c>
      <c r="AJ25" s="4">
        <v>0</v>
      </c>
      <c r="AK25" s="4">
        <v>0</v>
      </c>
      <c r="AL25" s="4">
        <v>0</v>
      </c>
      <c r="AM25" s="4">
        <v>0</v>
      </c>
      <c r="AN25" s="4">
        <v>0</v>
      </c>
      <c r="AO25" s="4">
        <v>0</v>
      </c>
      <c r="AP25" s="4">
        <v>0</v>
      </c>
      <c r="AQ25" s="4">
        <v>0</v>
      </c>
      <c r="AR25" s="4">
        <v>0</v>
      </c>
      <c r="AS25" s="4">
        <v>0</v>
      </c>
      <c r="AT25" s="4">
        <v>0</v>
      </c>
      <c r="AU25" s="4">
        <v>0</v>
      </c>
      <c r="AV25" s="4">
        <v>0</v>
      </c>
      <c r="AW25" s="4">
        <v>0</v>
      </c>
      <c r="AX25" s="4">
        <v>0</v>
      </c>
      <c r="AY25" s="4">
        <v>0</v>
      </c>
      <c r="AZ25" s="4">
        <v>0</v>
      </c>
      <c r="BA25" s="4">
        <v>0</v>
      </c>
      <c r="BB25" s="4">
        <v>0</v>
      </c>
      <c r="BC25" s="4">
        <v>0</v>
      </c>
      <c r="BD25" s="4">
        <v>0</v>
      </c>
      <c r="BE25" s="4">
        <v>0</v>
      </c>
      <c r="BF25" s="4">
        <v>0</v>
      </c>
      <c r="BG25" s="4">
        <v>0</v>
      </c>
      <c r="BH25" s="4">
        <v>0</v>
      </c>
      <c r="BI25" s="4">
        <v>0</v>
      </c>
      <c r="BJ25" s="4">
        <v>0</v>
      </c>
      <c r="BK25" s="4">
        <v>0</v>
      </c>
      <c r="BL25" s="4">
        <v>0</v>
      </c>
      <c r="BM25" s="4">
        <v>0</v>
      </c>
      <c r="BN25" s="4">
        <v>0</v>
      </c>
      <c r="BO25" s="4">
        <v>0</v>
      </c>
      <c r="BP25" s="4">
        <v>0</v>
      </c>
      <c r="BQ25" s="4">
        <v>0</v>
      </c>
      <c r="BR25" s="4">
        <v>0</v>
      </c>
      <c r="BS25" s="4">
        <v>0</v>
      </c>
      <c r="BT25" s="4">
        <v>0</v>
      </c>
      <c r="BU25" s="4">
        <v>0</v>
      </c>
      <c r="BV25" s="4">
        <v>0</v>
      </c>
      <c r="BW25" s="4">
        <v>0</v>
      </c>
      <c r="BX25" s="4">
        <v>0</v>
      </c>
      <c r="BY25" s="4">
        <v>0</v>
      </c>
      <c r="BZ25" s="4">
        <v>0</v>
      </c>
      <c r="CA25" s="4">
        <v>0</v>
      </c>
      <c r="CB25" s="4">
        <v>0</v>
      </c>
      <c r="CC25" s="4">
        <v>0</v>
      </c>
      <c r="CD25" s="4">
        <v>0</v>
      </c>
      <c r="CE25" s="4">
        <v>0</v>
      </c>
      <c r="CF25" s="4">
        <v>0</v>
      </c>
      <c r="CG25" s="4">
        <v>0</v>
      </c>
      <c r="CH25" s="4">
        <v>0</v>
      </c>
      <c r="CI25" s="4">
        <v>0</v>
      </c>
      <c r="CJ25" s="4">
        <v>0</v>
      </c>
      <c r="CK25" s="4">
        <v>0</v>
      </c>
      <c r="CL25" s="4">
        <v>0</v>
      </c>
      <c r="CM25" s="4">
        <v>0</v>
      </c>
      <c r="CN25" s="4">
        <v>0</v>
      </c>
      <c r="CO25" s="4">
        <v>0</v>
      </c>
      <c r="CP25" s="4">
        <v>0</v>
      </c>
      <c r="CQ25" s="4">
        <v>0</v>
      </c>
      <c r="CR25" s="4">
        <v>0</v>
      </c>
      <c r="CS25" s="4">
        <v>0</v>
      </c>
      <c r="CT25" s="4">
        <v>0</v>
      </c>
      <c r="CU25" s="4">
        <v>0</v>
      </c>
      <c r="CV25" s="4">
        <v>0</v>
      </c>
      <c r="CW25" s="4">
        <v>0</v>
      </c>
      <c r="CX25" s="4">
        <v>0</v>
      </c>
      <c r="CY25" s="4">
        <v>0</v>
      </c>
      <c r="CZ25" s="4">
        <v>0</v>
      </c>
      <c r="DA25" s="4">
        <v>0</v>
      </c>
      <c r="DB25" s="4">
        <v>0</v>
      </c>
      <c r="DC25" s="4">
        <v>0</v>
      </c>
      <c r="DD25" s="4">
        <v>0</v>
      </c>
      <c r="DE25" s="4">
        <v>0</v>
      </c>
      <c r="DF25" s="4">
        <v>0</v>
      </c>
      <c r="DG25" s="4">
        <v>0</v>
      </c>
      <c r="DH25" s="4">
        <v>0</v>
      </c>
      <c r="DI25" s="4">
        <v>0</v>
      </c>
      <c r="DJ25" s="4">
        <v>0</v>
      </c>
      <c r="DK25" s="4">
        <v>0</v>
      </c>
      <c r="DL25" s="4">
        <v>0</v>
      </c>
      <c r="DM25" s="4">
        <v>0</v>
      </c>
      <c r="DN25" s="4">
        <v>0</v>
      </c>
      <c r="DO25" s="4">
        <v>0</v>
      </c>
      <c r="DP25" s="4">
        <v>0</v>
      </c>
      <c r="DQ25" s="4">
        <v>0</v>
      </c>
      <c r="DR25" s="4">
        <v>0</v>
      </c>
      <c r="DS25" s="4">
        <v>0</v>
      </c>
      <c r="DT25" s="4">
        <v>0</v>
      </c>
      <c r="DU25" s="4">
        <v>0</v>
      </c>
      <c r="DV25" s="4">
        <v>0</v>
      </c>
      <c r="DW25" s="4">
        <v>0</v>
      </c>
      <c r="DX25" s="4">
        <v>0</v>
      </c>
      <c r="DY25" s="4">
        <v>0</v>
      </c>
      <c r="DZ25" s="4">
        <v>0</v>
      </c>
      <c r="EA25" s="4">
        <v>0</v>
      </c>
      <c r="EB25" s="4">
        <v>0</v>
      </c>
      <c r="EC25" s="4">
        <v>0</v>
      </c>
      <c r="ED25" s="4">
        <v>0</v>
      </c>
      <c r="EE25" s="4">
        <v>0</v>
      </c>
      <c r="EF25" s="4">
        <v>0</v>
      </c>
      <c r="EG25" s="4">
        <v>0</v>
      </c>
      <c r="EH25" s="4">
        <v>0</v>
      </c>
      <c r="EI25" s="4">
        <v>0</v>
      </c>
      <c r="EJ25" s="4">
        <v>0</v>
      </c>
      <c r="EK25" s="4">
        <v>0</v>
      </c>
      <c r="EL25" s="4">
        <v>0</v>
      </c>
      <c r="EM25" s="4">
        <v>0</v>
      </c>
      <c r="EN25" s="4">
        <v>0</v>
      </c>
      <c r="EO25" s="4">
        <v>0</v>
      </c>
      <c r="EP25" s="4">
        <v>0</v>
      </c>
      <c r="EQ25" s="4">
        <v>0</v>
      </c>
      <c r="ER25" s="4">
        <v>0</v>
      </c>
      <c r="ES25" s="4">
        <v>0</v>
      </c>
      <c r="ET25" s="4">
        <v>0</v>
      </c>
      <c r="EU25" s="4">
        <v>0</v>
      </c>
      <c r="EV25" s="4">
        <v>0</v>
      </c>
      <c r="EW25" s="4">
        <v>0</v>
      </c>
      <c r="EX25" s="4">
        <v>0</v>
      </c>
      <c r="EY25" s="4">
        <v>0</v>
      </c>
      <c r="EZ25" s="4">
        <v>0</v>
      </c>
      <c r="FA25" s="4">
        <v>0</v>
      </c>
      <c r="FB25" s="4">
        <v>0</v>
      </c>
      <c r="FC25" s="4">
        <v>0</v>
      </c>
      <c r="FD25" s="4">
        <v>0</v>
      </c>
      <c r="FE25" s="4">
        <v>0</v>
      </c>
      <c r="FF25" s="4">
        <v>0</v>
      </c>
      <c r="FG25" s="4">
        <v>0</v>
      </c>
      <c r="FH25" s="4">
        <v>0</v>
      </c>
      <c r="FI25" s="4">
        <v>0</v>
      </c>
      <c r="FJ25" s="4">
        <v>0</v>
      </c>
      <c r="FK25" s="4">
        <v>0</v>
      </c>
      <c r="FL25" s="4">
        <v>0</v>
      </c>
      <c r="FM25" s="4">
        <v>0</v>
      </c>
      <c r="FN25" s="4">
        <v>0</v>
      </c>
      <c r="FO25" s="4">
        <v>0</v>
      </c>
      <c r="FP25" s="4">
        <v>0</v>
      </c>
      <c r="FQ25" s="4">
        <v>0</v>
      </c>
      <c r="FR25" s="4">
        <v>0</v>
      </c>
      <c r="FS25" s="4">
        <v>0</v>
      </c>
      <c r="FT25" s="4">
        <v>0</v>
      </c>
      <c r="FU25" s="4">
        <v>0</v>
      </c>
      <c r="FV25" s="4">
        <v>0</v>
      </c>
      <c r="FW25" s="4">
        <v>0</v>
      </c>
      <c r="FX25" s="4">
        <v>0</v>
      </c>
      <c r="FY25" s="4">
        <v>0</v>
      </c>
      <c r="FZ25" s="4">
        <v>0</v>
      </c>
      <c r="GA25" s="4">
        <v>0</v>
      </c>
      <c r="GB25" s="4">
        <v>0</v>
      </c>
      <c r="GC25" s="4">
        <v>0</v>
      </c>
      <c r="GD25" s="4">
        <v>0</v>
      </c>
      <c r="GE25" s="4">
        <v>0</v>
      </c>
      <c r="GF25" s="4">
        <v>0</v>
      </c>
      <c r="GG25" s="4">
        <v>0</v>
      </c>
      <c r="GH25" s="4">
        <v>0</v>
      </c>
      <c r="GI25" s="4">
        <v>0</v>
      </c>
      <c r="GJ25" s="4">
        <v>0</v>
      </c>
      <c r="GK25" s="4">
        <v>0</v>
      </c>
      <c r="GM25" s="6"/>
      <c r="GN25" s="3"/>
    </row>
    <row r="26" spans="2:196" x14ac:dyDescent="0.2">
      <c r="B26" s="1">
        <v>43433.479166666722</v>
      </c>
      <c r="C26" s="4">
        <v>0</v>
      </c>
      <c r="D26" s="4">
        <v>0</v>
      </c>
      <c r="E26" s="4">
        <v>0</v>
      </c>
      <c r="F26" s="4">
        <v>0</v>
      </c>
      <c r="G26" s="4">
        <v>0</v>
      </c>
      <c r="H26" s="4">
        <v>0</v>
      </c>
      <c r="I26" s="4">
        <v>0</v>
      </c>
      <c r="J26" s="4">
        <v>0</v>
      </c>
      <c r="K26" s="4">
        <v>0</v>
      </c>
      <c r="L26" s="4">
        <v>0</v>
      </c>
      <c r="M26" s="4">
        <v>0</v>
      </c>
      <c r="N26" s="4">
        <v>0</v>
      </c>
      <c r="O26" s="4">
        <v>0</v>
      </c>
      <c r="P26" s="4">
        <v>0</v>
      </c>
      <c r="Q26" s="4">
        <v>0</v>
      </c>
      <c r="R26" s="4">
        <v>0</v>
      </c>
      <c r="S26" s="4">
        <v>0</v>
      </c>
      <c r="T26" s="4">
        <v>0</v>
      </c>
      <c r="U26" s="4">
        <v>0</v>
      </c>
      <c r="V26" s="4">
        <v>0</v>
      </c>
      <c r="W26" s="4">
        <v>0</v>
      </c>
      <c r="X26" s="4">
        <v>0</v>
      </c>
      <c r="Y26" s="4">
        <v>0</v>
      </c>
      <c r="Z26" s="4">
        <v>0</v>
      </c>
      <c r="AA26" s="4">
        <v>0</v>
      </c>
      <c r="AB26" s="4">
        <v>0</v>
      </c>
      <c r="AC26" s="4">
        <v>0</v>
      </c>
      <c r="AD26" s="4">
        <v>0</v>
      </c>
      <c r="AE26" s="4">
        <v>0</v>
      </c>
      <c r="AF26" s="4">
        <v>0</v>
      </c>
      <c r="AG26" s="4">
        <v>0</v>
      </c>
      <c r="AH26" s="4">
        <v>0</v>
      </c>
      <c r="AI26" s="4">
        <v>0</v>
      </c>
      <c r="AJ26" s="4">
        <v>0</v>
      </c>
      <c r="AK26" s="4">
        <v>0</v>
      </c>
      <c r="AL26" s="4">
        <v>0</v>
      </c>
      <c r="AM26" s="4">
        <v>0</v>
      </c>
      <c r="AN26" s="4">
        <v>0</v>
      </c>
      <c r="AO26" s="4">
        <v>0</v>
      </c>
      <c r="AP26" s="4">
        <v>0</v>
      </c>
      <c r="AQ26" s="4">
        <v>0</v>
      </c>
      <c r="AR26" s="4">
        <v>0</v>
      </c>
      <c r="AS26" s="4">
        <v>0</v>
      </c>
      <c r="AT26" s="4">
        <v>0</v>
      </c>
      <c r="AU26" s="4">
        <v>0</v>
      </c>
      <c r="AV26" s="4">
        <v>0</v>
      </c>
      <c r="AW26" s="4">
        <v>0</v>
      </c>
      <c r="AX26" s="4">
        <v>0</v>
      </c>
      <c r="AY26" s="4">
        <v>0</v>
      </c>
      <c r="AZ26" s="4">
        <v>0</v>
      </c>
      <c r="BA26" s="4">
        <v>0</v>
      </c>
      <c r="BB26" s="4">
        <v>0</v>
      </c>
      <c r="BC26" s="4">
        <v>0</v>
      </c>
      <c r="BD26" s="4">
        <v>0</v>
      </c>
      <c r="BE26" s="4">
        <v>0</v>
      </c>
      <c r="BF26" s="4">
        <v>0</v>
      </c>
      <c r="BG26" s="4">
        <v>0</v>
      </c>
      <c r="BH26" s="4">
        <v>0</v>
      </c>
      <c r="BI26" s="4">
        <v>0</v>
      </c>
      <c r="BJ26" s="4">
        <v>0</v>
      </c>
      <c r="BK26" s="4">
        <v>0</v>
      </c>
      <c r="BL26" s="4">
        <v>0</v>
      </c>
      <c r="BM26" s="4">
        <v>0</v>
      </c>
      <c r="BN26" s="4">
        <v>0</v>
      </c>
      <c r="BO26" s="4">
        <v>0</v>
      </c>
      <c r="BP26" s="4">
        <v>0</v>
      </c>
      <c r="BQ26" s="4">
        <v>0</v>
      </c>
      <c r="BR26" s="4">
        <v>0</v>
      </c>
      <c r="BS26" s="4">
        <v>0</v>
      </c>
      <c r="BT26" s="4">
        <v>0</v>
      </c>
      <c r="BU26" s="4">
        <v>0</v>
      </c>
      <c r="BV26" s="4">
        <v>0</v>
      </c>
      <c r="BW26" s="4">
        <v>0</v>
      </c>
      <c r="BX26" s="4">
        <v>0</v>
      </c>
      <c r="BY26" s="4">
        <v>0</v>
      </c>
      <c r="BZ26" s="4">
        <v>0</v>
      </c>
      <c r="CA26" s="4">
        <v>0</v>
      </c>
      <c r="CB26" s="4">
        <v>0</v>
      </c>
      <c r="CC26" s="4">
        <v>0</v>
      </c>
      <c r="CD26" s="4">
        <v>0</v>
      </c>
      <c r="CE26" s="4">
        <v>0</v>
      </c>
      <c r="CF26" s="4">
        <v>0</v>
      </c>
      <c r="CG26" s="4">
        <v>0</v>
      </c>
      <c r="CH26" s="4">
        <v>0</v>
      </c>
      <c r="CI26" s="4">
        <v>0</v>
      </c>
      <c r="CJ26" s="4">
        <v>0</v>
      </c>
      <c r="CK26" s="4">
        <v>0</v>
      </c>
      <c r="CL26" s="4">
        <v>0</v>
      </c>
      <c r="CM26" s="4">
        <v>0</v>
      </c>
      <c r="CN26" s="4">
        <v>0</v>
      </c>
      <c r="CO26" s="4">
        <v>0</v>
      </c>
      <c r="CP26" s="4">
        <v>0</v>
      </c>
      <c r="CQ26" s="4">
        <v>0</v>
      </c>
      <c r="CR26" s="4">
        <v>0</v>
      </c>
      <c r="CS26" s="4">
        <v>0</v>
      </c>
      <c r="CT26" s="4">
        <v>0</v>
      </c>
      <c r="CU26" s="4">
        <v>0</v>
      </c>
      <c r="CV26" s="4">
        <v>0</v>
      </c>
      <c r="CW26" s="4">
        <v>0</v>
      </c>
      <c r="CX26" s="4">
        <v>0</v>
      </c>
      <c r="CY26" s="4">
        <v>0</v>
      </c>
      <c r="CZ26" s="4">
        <v>0</v>
      </c>
      <c r="DA26" s="4">
        <v>0</v>
      </c>
      <c r="DB26" s="4">
        <v>0</v>
      </c>
      <c r="DC26" s="4">
        <v>0</v>
      </c>
      <c r="DD26" s="4">
        <v>0</v>
      </c>
      <c r="DE26" s="4">
        <v>0</v>
      </c>
      <c r="DF26" s="4">
        <v>0</v>
      </c>
      <c r="DG26" s="4">
        <v>0</v>
      </c>
      <c r="DH26" s="4">
        <v>0</v>
      </c>
      <c r="DI26" s="4">
        <v>0</v>
      </c>
      <c r="DJ26" s="4">
        <v>0</v>
      </c>
      <c r="DK26" s="4">
        <v>0</v>
      </c>
      <c r="DL26" s="4">
        <v>0</v>
      </c>
      <c r="DM26" s="4">
        <v>0</v>
      </c>
      <c r="DN26" s="4">
        <v>0</v>
      </c>
      <c r="DO26" s="4">
        <v>0</v>
      </c>
      <c r="DP26" s="4">
        <v>0</v>
      </c>
      <c r="DQ26" s="4">
        <v>0</v>
      </c>
      <c r="DR26" s="4">
        <v>0</v>
      </c>
      <c r="DS26" s="4">
        <v>0</v>
      </c>
      <c r="DT26" s="4">
        <v>0</v>
      </c>
      <c r="DU26" s="4">
        <v>0</v>
      </c>
      <c r="DV26" s="4">
        <v>0</v>
      </c>
      <c r="DW26" s="4">
        <v>0</v>
      </c>
      <c r="DX26" s="4">
        <v>0</v>
      </c>
      <c r="DY26" s="4">
        <v>0</v>
      </c>
      <c r="DZ26" s="4">
        <v>0</v>
      </c>
      <c r="EA26" s="4">
        <v>0</v>
      </c>
      <c r="EB26" s="4">
        <v>0</v>
      </c>
      <c r="EC26" s="4">
        <v>0</v>
      </c>
      <c r="ED26" s="4">
        <v>0</v>
      </c>
      <c r="EE26" s="4">
        <v>0</v>
      </c>
      <c r="EF26" s="4">
        <v>0</v>
      </c>
      <c r="EG26" s="4">
        <v>0</v>
      </c>
      <c r="EH26" s="4">
        <v>0</v>
      </c>
      <c r="EI26" s="4">
        <v>0</v>
      </c>
      <c r="EJ26" s="4">
        <v>0</v>
      </c>
      <c r="EK26" s="4">
        <v>0</v>
      </c>
      <c r="EL26" s="4">
        <v>0</v>
      </c>
      <c r="EM26" s="4">
        <v>0</v>
      </c>
      <c r="EN26" s="4">
        <v>0</v>
      </c>
      <c r="EO26" s="4">
        <v>0</v>
      </c>
      <c r="EP26" s="4">
        <v>0</v>
      </c>
      <c r="EQ26" s="4">
        <v>0</v>
      </c>
      <c r="ER26" s="4">
        <v>0</v>
      </c>
      <c r="ES26" s="4">
        <v>0</v>
      </c>
      <c r="ET26" s="4">
        <v>0</v>
      </c>
      <c r="EU26" s="4">
        <v>0</v>
      </c>
      <c r="EV26" s="4">
        <v>0</v>
      </c>
      <c r="EW26" s="4">
        <v>0</v>
      </c>
      <c r="EX26" s="4">
        <v>0</v>
      </c>
      <c r="EY26" s="4">
        <v>0</v>
      </c>
      <c r="EZ26" s="4">
        <v>0</v>
      </c>
      <c r="FA26" s="4">
        <v>0</v>
      </c>
      <c r="FB26" s="4">
        <v>0</v>
      </c>
      <c r="FC26" s="4">
        <v>0</v>
      </c>
      <c r="FD26" s="4">
        <v>0</v>
      </c>
      <c r="FE26" s="4">
        <v>0</v>
      </c>
      <c r="FF26" s="4">
        <v>0</v>
      </c>
      <c r="FG26" s="4">
        <v>0</v>
      </c>
      <c r="FH26" s="4">
        <v>0</v>
      </c>
      <c r="FI26" s="4">
        <v>0</v>
      </c>
      <c r="FJ26" s="4">
        <v>0</v>
      </c>
      <c r="FK26" s="4">
        <v>0</v>
      </c>
      <c r="FL26" s="4">
        <v>0</v>
      </c>
      <c r="FM26" s="4">
        <v>0</v>
      </c>
      <c r="FN26" s="4">
        <v>0</v>
      </c>
      <c r="FO26" s="4">
        <v>0</v>
      </c>
      <c r="FP26" s="4">
        <v>0</v>
      </c>
      <c r="FQ26" s="4">
        <v>0</v>
      </c>
      <c r="FR26" s="4">
        <v>0</v>
      </c>
      <c r="FS26" s="4">
        <v>0</v>
      </c>
      <c r="FT26" s="4">
        <v>0</v>
      </c>
      <c r="FU26" s="4">
        <v>0</v>
      </c>
      <c r="FV26" s="4">
        <v>0</v>
      </c>
      <c r="FW26" s="4">
        <v>0</v>
      </c>
      <c r="FX26" s="4">
        <v>0</v>
      </c>
      <c r="FY26" s="4">
        <v>0</v>
      </c>
      <c r="FZ26" s="4">
        <v>0</v>
      </c>
      <c r="GA26" s="4">
        <v>0</v>
      </c>
      <c r="GB26" s="4">
        <v>0</v>
      </c>
      <c r="GC26" s="4">
        <v>0</v>
      </c>
      <c r="GD26" s="4">
        <v>0</v>
      </c>
      <c r="GE26" s="4">
        <v>0</v>
      </c>
      <c r="GF26" s="4">
        <v>0</v>
      </c>
      <c r="GG26" s="4">
        <v>0</v>
      </c>
      <c r="GH26" s="4">
        <v>0</v>
      </c>
      <c r="GI26" s="4">
        <v>0</v>
      </c>
      <c r="GJ26" s="4">
        <v>0</v>
      </c>
      <c r="GK26" s="4">
        <v>0</v>
      </c>
      <c r="GM26" s="6"/>
      <c r="GN26" s="3"/>
    </row>
    <row r="27" spans="2:196" x14ac:dyDescent="0.2">
      <c r="B27" s="1">
        <v>43433.500000000058</v>
      </c>
      <c r="C27" s="4">
        <v>0</v>
      </c>
      <c r="D27" s="4">
        <v>0</v>
      </c>
      <c r="E27" s="4">
        <v>0</v>
      </c>
      <c r="F27" s="4">
        <v>0</v>
      </c>
      <c r="G27" s="4">
        <v>0</v>
      </c>
      <c r="H27" s="4">
        <v>0</v>
      </c>
      <c r="I27" s="4">
        <v>0</v>
      </c>
      <c r="J27" s="4">
        <v>0</v>
      </c>
      <c r="K27" s="4">
        <v>0</v>
      </c>
      <c r="L27" s="4">
        <v>0</v>
      </c>
      <c r="M27" s="4">
        <v>0</v>
      </c>
      <c r="N27" s="4">
        <v>0</v>
      </c>
      <c r="O27" s="4">
        <v>0</v>
      </c>
      <c r="P27" s="4">
        <v>0</v>
      </c>
      <c r="Q27" s="4">
        <v>0</v>
      </c>
      <c r="R27" s="4">
        <v>0</v>
      </c>
      <c r="S27" s="4">
        <v>0</v>
      </c>
      <c r="T27" s="4">
        <v>0</v>
      </c>
      <c r="U27" s="4">
        <v>0</v>
      </c>
      <c r="V27" s="4">
        <v>0</v>
      </c>
      <c r="W27" s="4">
        <v>0</v>
      </c>
      <c r="X27" s="4">
        <v>0</v>
      </c>
      <c r="Y27" s="4">
        <v>0</v>
      </c>
      <c r="Z27" s="4">
        <v>0</v>
      </c>
      <c r="AA27" s="4">
        <v>0</v>
      </c>
      <c r="AB27" s="4">
        <v>0</v>
      </c>
      <c r="AC27" s="4">
        <v>0</v>
      </c>
      <c r="AD27" s="4">
        <v>0</v>
      </c>
      <c r="AE27" s="4">
        <v>0</v>
      </c>
      <c r="AF27" s="4">
        <v>0</v>
      </c>
      <c r="AG27" s="4">
        <v>0</v>
      </c>
      <c r="AH27" s="4">
        <v>0</v>
      </c>
      <c r="AI27" s="4">
        <v>0</v>
      </c>
      <c r="AJ27" s="4">
        <v>0</v>
      </c>
      <c r="AK27" s="4">
        <v>0</v>
      </c>
      <c r="AL27" s="4">
        <v>0</v>
      </c>
      <c r="AM27" s="4">
        <v>0</v>
      </c>
      <c r="AN27" s="4">
        <v>0</v>
      </c>
      <c r="AO27" s="4">
        <v>0</v>
      </c>
      <c r="AP27" s="4">
        <v>0</v>
      </c>
      <c r="AQ27" s="4">
        <v>0</v>
      </c>
      <c r="AR27" s="4">
        <v>0</v>
      </c>
      <c r="AS27" s="4">
        <v>0</v>
      </c>
      <c r="AT27" s="4">
        <v>0</v>
      </c>
      <c r="AU27" s="4">
        <v>0</v>
      </c>
      <c r="AV27" s="4">
        <v>0</v>
      </c>
      <c r="AW27" s="4">
        <v>0</v>
      </c>
      <c r="AX27" s="4">
        <v>0</v>
      </c>
      <c r="AY27" s="4">
        <v>0</v>
      </c>
      <c r="AZ27" s="4">
        <v>0</v>
      </c>
      <c r="BA27" s="4">
        <v>0</v>
      </c>
      <c r="BB27" s="4">
        <v>0</v>
      </c>
      <c r="BC27" s="4">
        <v>0</v>
      </c>
      <c r="BD27" s="4">
        <v>0</v>
      </c>
      <c r="BE27" s="4">
        <v>0</v>
      </c>
      <c r="BF27" s="4">
        <v>0</v>
      </c>
      <c r="BG27" s="4">
        <v>0</v>
      </c>
      <c r="BH27" s="4">
        <v>0</v>
      </c>
      <c r="BI27" s="4">
        <v>0</v>
      </c>
      <c r="BJ27" s="4">
        <v>0</v>
      </c>
      <c r="BK27" s="4">
        <v>0</v>
      </c>
      <c r="BL27" s="4">
        <v>0</v>
      </c>
      <c r="BM27" s="4">
        <v>0</v>
      </c>
      <c r="BN27" s="4">
        <v>0</v>
      </c>
      <c r="BO27" s="4">
        <v>0</v>
      </c>
      <c r="BP27" s="4">
        <v>0</v>
      </c>
      <c r="BQ27" s="4">
        <v>0</v>
      </c>
      <c r="BR27" s="4">
        <v>0</v>
      </c>
      <c r="BS27" s="4">
        <v>0</v>
      </c>
      <c r="BT27" s="4">
        <v>0</v>
      </c>
      <c r="BU27" s="4">
        <v>0</v>
      </c>
      <c r="BV27" s="4">
        <v>0</v>
      </c>
      <c r="BW27" s="4">
        <v>0</v>
      </c>
      <c r="BX27" s="4">
        <v>0</v>
      </c>
      <c r="BY27" s="4">
        <v>0</v>
      </c>
      <c r="BZ27" s="4">
        <v>0</v>
      </c>
      <c r="CA27" s="4">
        <v>0</v>
      </c>
      <c r="CB27" s="4">
        <v>0</v>
      </c>
      <c r="CC27" s="4">
        <v>0</v>
      </c>
      <c r="CD27" s="4">
        <v>0</v>
      </c>
      <c r="CE27" s="4">
        <v>0</v>
      </c>
      <c r="CF27" s="4">
        <v>0</v>
      </c>
      <c r="CG27" s="4">
        <v>0</v>
      </c>
      <c r="CH27" s="4">
        <v>0</v>
      </c>
      <c r="CI27" s="4">
        <v>0</v>
      </c>
      <c r="CJ27" s="4">
        <v>0</v>
      </c>
      <c r="CK27" s="4">
        <v>0</v>
      </c>
      <c r="CL27" s="4">
        <v>0</v>
      </c>
      <c r="CM27" s="4">
        <v>0</v>
      </c>
      <c r="CN27" s="4">
        <v>0</v>
      </c>
      <c r="CO27" s="4">
        <v>0</v>
      </c>
      <c r="CP27" s="4">
        <v>0</v>
      </c>
      <c r="CQ27" s="4">
        <v>0</v>
      </c>
      <c r="CR27" s="4">
        <v>0</v>
      </c>
      <c r="CS27" s="4">
        <v>0</v>
      </c>
      <c r="CT27" s="4">
        <v>0</v>
      </c>
      <c r="CU27" s="4">
        <v>0</v>
      </c>
      <c r="CV27" s="4">
        <v>0</v>
      </c>
      <c r="CW27" s="4">
        <v>0</v>
      </c>
      <c r="CX27" s="4">
        <v>0</v>
      </c>
      <c r="CY27" s="4">
        <v>0</v>
      </c>
      <c r="CZ27" s="4">
        <v>0</v>
      </c>
      <c r="DA27" s="4">
        <v>0</v>
      </c>
      <c r="DB27" s="4">
        <v>0</v>
      </c>
      <c r="DC27" s="4">
        <v>0</v>
      </c>
      <c r="DD27" s="4">
        <v>0</v>
      </c>
      <c r="DE27" s="4">
        <v>0</v>
      </c>
      <c r="DF27" s="4">
        <v>0</v>
      </c>
      <c r="DG27" s="4">
        <v>0</v>
      </c>
      <c r="DH27" s="4">
        <v>0</v>
      </c>
      <c r="DI27" s="4">
        <v>0</v>
      </c>
      <c r="DJ27" s="4">
        <v>0</v>
      </c>
      <c r="DK27" s="4">
        <v>0</v>
      </c>
      <c r="DL27" s="4">
        <v>0</v>
      </c>
      <c r="DM27" s="4">
        <v>0</v>
      </c>
      <c r="DN27" s="4">
        <v>0</v>
      </c>
      <c r="DO27" s="4">
        <v>0</v>
      </c>
      <c r="DP27" s="4">
        <v>0</v>
      </c>
      <c r="DQ27" s="4">
        <v>0</v>
      </c>
      <c r="DR27" s="4">
        <v>0</v>
      </c>
      <c r="DS27" s="4">
        <v>0</v>
      </c>
      <c r="DT27" s="4">
        <v>0</v>
      </c>
      <c r="DU27" s="4">
        <v>0</v>
      </c>
      <c r="DV27" s="4">
        <v>0</v>
      </c>
      <c r="DW27" s="4">
        <v>0</v>
      </c>
      <c r="DX27" s="4">
        <v>0</v>
      </c>
      <c r="DY27" s="4">
        <v>0</v>
      </c>
      <c r="DZ27" s="4">
        <v>0</v>
      </c>
      <c r="EA27" s="4">
        <v>0</v>
      </c>
      <c r="EB27" s="4">
        <v>0</v>
      </c>
      <c r="EC27" s="4">
        <v>0</v>
      </c>
      <c r="ED27" s="4">
        <v>0</v>
      </c>
      <c r="EE27" s="4">
        <v>0</v>
      </c>
      <c r="EF27" s="4">
        <v>0</v>
      </c>
      <c r="EG27" s="4">
        <v>0</v>
      </c>
      <c r="EH27" s="4">
        <v>0</v>
      </c>
      <c r="EI27" s="4">
        <v>0</v>
      </c>
      <c r="EJ27" s="4">
        <v>0</v>
      </c>
      <c r="EK27" s="4">
        <v>0</v>
      </c>
      <c r="EL27" s="4">
        <v>0</v>
      </c>
      <c r="EM27" s="4">
        <v>0</v>
      </c>
      <c r="EN27" s="4">
        <v>0</v>
      </c>
      <c r="EO27" s="4">
        <v>0</v>
      </c>
      <c r="EP27" s="4">
        <v>0</v>
      </c>
      <c r="EQ27" s="4">
        <v>0</v>
      </c>
      <c r="ER27" s="4">
        <v>0</v>
      </c>
      <c r="ES27" s="4">
        <v>0</v>
      </c>
      <c r="ET27" s="4">
        <v>0</v>
      </c>
      <c r="EU27" s="4">
        <v>0</v>
      </c>
      <c r="EV27" s="4">
        <v>0</v>
      </c>
      <c r="EW27" s="4">
        <v>0</v>
      </c>
      <c r="EX27" s="4">
        <v>0</v>
      </c>
      <c r="EY27" s="4">
        <v>0</v>
      </c>
      <c r="EZ27" s="4">
        <v>0</v>
      </c>
      <c r="FA27" s="4">
        <v>0</v>
      </c>
      <c r="FB27" s="4">
        <v>0</v>
      </c>
      <c r="FC27" s="4">
        <v>0</v>
      </c>
      <c r="FD27" s="4">
        <v>0</v>
      </c>
      <c r="FE27" s="4">
        <v>0</v>
      </c>
      <c r="FF27" s="4">
        <v>0</v>
      </c>
      <c r="FG27" s="4">
        <v>0</v>
      </c>
      <c r="FH27" s="4">
        <v>0</v>
      </c>
      <c r="FI27" s="4">
        <v>0</v>
      </c>
      <c r="FJ27" s="4">
        <v>0</v>
      </c>
      <c r="FK27" s="4">
        <v>0</v>
      </c>
      <c r="FL27" s="4">
        <v>0</v>
      </c>
      <c r="FM27" s="4">
        <v>0</v>
      </c>
      <c r="FN27" s="4">
        <v>0</v>
      </c>
      <c r="FO27" s="4">
        <v>0</v>
      </c>
      <c r="FP27" s="4">
        <v>0</v>
      </c>
      <c r="FQ27" s="4">
        <v>0</v>
      </c>
      <c r="FR27" s="4">
        <v>0</v>
      </c>
      <c r="FS27" s="4">
        <v>0</v>
      </c>
      <c r="FT27" s="4">
        <v>0</v>
      </c>
      <c r="FU27" s="4">
        <v>0</v>
      </c>
      <c r="FV27" s="4">
        <v>0</v>
      </c>
      <c r="FW27" s="4">
        <v>0</v>
      </c>
      <c r="FX27" s="4">
        <v>0</v>
      </c>
      <c r="FY27" s="4">
        <v>0</v>
      </c>
      <c r="FZ27" s="4">
        <v>0</v>
      </c>
      <c r="GA27" s="4">
        <v>0</v>
      </c>
      <c r="GB27" s="4">
        <v>0</v>
      </c>
      <c r="GC27" s="4">
        <v>0</v>
      </c>
      <c r="GD27" s="4">
        <v>0</v>
      </c>
      <c r="GE27" s="4">
        <v>0</v>
      </c>
      <c r="GF27" s="4">
        <v>0</v>
      </c>
      <c r="GG27" s="4">
        <v>0</v>
      </c>
      <c r="GH27" s="4">
        <v>0</v>
      </c>
      <c r="GI27" s="4">
        <v>0</v>
      </c>
      <c r="GJ27" s="4">
        <v>0</v>
      </c>
      <c r="GK27" s="4">
        <v>0</v>
      </c>
      <c r="GM27" s="6"/>
      <c r="GN27" s="3"/>
    </row>
    <row r="28" spans="2:196" x14ac:dyDescent="0.2">
      <c r="B28" s="1">
        <v>43433.520833333394</v>
      </c>
      <c r="C28" s="4">
        <v>0</v>
      </c>
      <c r="D28" s="4">
        <v>0</v>
      </c>
      <c r="E28" s="4">
        <v>0</v>
      </c>
      <c r="F28" s="4">
        <v>0</v>
      </c>
      <c r="G28" s="4">
        <v>0</v>
      </c>
      <c r="H28" s="4">
        <v>0</v>
      </c>
      <c r="I28" s="4">
        <v>0</v>
      </c>
      <c r="J28" s="4">
        <v>0</v>
      </c>
      <c r="K28" s="4">
        <v>0</v>
      </c>
      <c r="L28" s="4">
        <v>0</v>
      </c>
      <c r="M28" s="4">
        <v>0</v>
      </c>
      <c r="N28" s="4">
        <v>0</v>
      </c>
      <c r="O28" s="4">
        <v>0</v>
      </c>
      <c r="P28" s="4">
        <v>0</v>
      </c>
      <c r="Q28" s="4">
        <v>0</v>
      </c>
      <c r="R28" s="4">
        <v>0</v>
      </c>
      <c r="S28" s="4">
        <v>0</v>
      </c>
      <c r="T28" s="4">
        <v>0</v>
      </c>
      <c r="U28" s="4">
        <v>0</v>
      </c>
      <c r="V28" s="4">
        <v>0</v>
      </c>
      <c r="W28" s="4">
        <v>0</v>
      </c>
      <c r="X28" s="4">
        <v>0</v>
      </c>
      <c r="Y28" s="4">
        <v>0</v>
      </c>
      <c r="Z28" s="4">
        <v>0</v>
      </c>
      <c r="AA28" s="4">
        <v>0</v>
      </c>
      <c r="AB28" s="4">
        <v>0</v>
      </c>
      <c r="AC28" s="4">
        <v>0</v>
      </c>
      <c r="AD28" s="4">
        <v>0</v>
      </c>
      <c r="AE28" s="4">
        <v>0</v>
      </c>
      <c r="AF28" s="4">
        <v>0</v>
      </c>
      <c r="AG28" s="4">
        <v>0</v>
      </c>
      <c r="AH28" s="4">
        <v>0</v>
      </c>
      <c r="AI28" s="4">
        <v>0</v>
      </c>
      <c r="AJ28" s="4">
        <v>0</v>
      </c>
      <c r="AK28" s="4">
        <v>0</v>
      </c>
      <c r="AL28" s="4">
        <v>0</v>
      </c>
      <c r="AM28" s="4">
        <v>0</v>
      </c>
      <c r="AN28" s="4">
        <v>0</v>
      </c>
      <c r="AO28" s="4">
        <v>0</v>
      </c>
      <c r="AP28" s="4">
        <v>0</v>
      </c>
      <c r="AQ28" s="4">
        <v>0</v>
      </c>
      <c r="AR28" s="4">
        <v>0</v>
      </c>
      <c r="AS28" s="4">
        <v>0</v>
      </c>
      <c r="AT28" s="4">
        <v>0</v>
      </c>
      <c r="AU28" s="4">
        <v>0</v>
      </c>
      <c r="AV28" s="4">
        <v>0</v>
      </c>
      <c r="AW28" s="4">
        <v>0</v>
      </c>
      <c r="AX28" s="4">
        <v>0</v>
      </c>
      <c r="AY28" s="4">
        <v>0</v>
      </c>
      <c r="AZ28" s="4">
        <v>0</v>
      </c>
      <c r="BA28" s="4">
        <v>0</v>
      </c>
      <c r="BB28" s="4">
        <v>0</v>
      </c>
      <c r="BC28" s="4">
        <v>0</v>
      </c>
      <c r="BD28" s="4">
        <v>0</v>
      </c>
      <c r="BE28" s="4">
        <v>0</v>
      </c>
      <c r="BF28" s="4">
        <v>0</v>
      </c>
      <c r="BG28" s="4">
        <v>0</v>
      </c>
      <c r="BH28" s="4">
        <v>0</v>
      </c>
      <c r="BI28" s="4">
        <v>0</v>
      </c>
      <c r="BJ28" s="4">
        <v>0</v>
      </c>
      <c r="BK28" s="4">
        <v>0</v>
      </c>
      <c r="BL28" s="4">
        <v>0</v>
      </c>
      <c r="BM28" s="4">
        <v>0</v>
      </c>
      <c r="BN28" s="4">
        <v>0</v>
      </c>
      <c r="BO28" s="4">
        <v>0</v>
      </c>
      <c r="BP28" s="4">
        <v>0</v>
      </c>
      <c r="BQ28" s="4">
        <v>0</v>
      </c>
      <c r="BR28" s="4">
        <v>0</v>
      </c>
      <c r="BS28" s="4">
        <v>0</v>
      </c>
      <c r="BT28" s="4">
        <v>0</v>
      </c>
      <c r="BU28" s="4">
        <v>0</v>
      </c>
      <c r="BV28" s="4">
        <v>0</v>
      </c>
      <c r="BW28" s="4">
        <v>0</v>
      </c>
      <c r="BX28" s="4">
        <v>0</v>
      </c>
      <c r="BY28" s="4">
        <v>0</v>
      </c>
      <c r="BZ28" s="4">
        <v>0</v>
      </c>
      <c r="CA28" s="4">
        <v>0</v>
      </c>
      <c r="CB28" s="4">
        <v>0</v>
      </c>
      <c r="CC28" s="4">
        <v>0</v>
      </c>
      <c r="CD28" s="4">
        <v>0</v>
      </c>
      <c r="CE28" s="4">
        <v>0</v>
      </c>
      <c r="CF28" s="4">
        <v>0</v>
      </c>
      <c r="CG28" s="4">
        <v>0</v>
      </c>
      <c r="CH28" s="4">
        <v>0</v>
      </c>
      <c r="CI28" s="4">
        <v>0</v>
      </c>
      <c r="CJ28" s="4">
        <v>0</v>
      </c>
      <c r="CK28" s="4">
        <v>0</v>
      </c>
      <c r="CL28" s="4">
        <v>0</v>
      </c>
      <c r="CM28" s="4">
        <v>0</v>
      </c>
      <c r="CN28" s="4">
        <v>0</v>
      </c>
      <c r="CO28" s="4">
        <v>0</v>
      </c>
      <c r="CP28" s="4">
        <v>0</v>
      </c>
      <c r="CQ28" s="4">
        <v>0</v>
      </c>
      <c r="CR28" s="4">
        <v>0</v>
      </c>
      <c r="CS28" s="4">
        <v>0</v>
      </c>
      <c r="CT28" s="4">
        <v>0</v>
      </c>
      <c r="CU28" s="4">
        <v>0</v>
      </c>
      <c r="CV28" s="4">
        <v>0</v>
      </c>
      <c r="CW28" s="4">
        <v>0</v>
      </c>
      <c r="CX28" s="4">
        <v>0</v>
      </c>
      <c r="CY28" s="4">
        <v>0</v>
      </c>
      <c r="CZ28" s="4">
        <v>0</v>
      </c>
      <c r="DA28" s="4">
        <v>0</v>
      </c>
      <c r="DB28" s="4">
        <v>0</v>
      </c>
      <c r="DC28" s="4">
        <v>0</v>
      </c>
      <c r="DD28" s="4">
        <v>0</v>
      </c>
      <c r="DE28" s="4">
        <v>0</v>
      </c>
      <c r="DF28" s="4">
        <v>0</v>
      </c>
      <c r="DG28" s="4">
        <v>0</v>
      </c>
      <c r="DH28" s="4">
        <v>0</v>
      </c>
      <c r="DI28" s="4">
        <v>0</v>
      </c>
      <c r="DJ28" s="4">
        <v>0</v>
      </c>
      <c r="DK28" s="4">
        <v>0</v>
      </c>
      <c r="DL28" s="4">
        <v>0</v>
      </c>
      <c r="DM28" s="4">
        <v>0</v>
      </c>
      <c r="DN28" s="4">
        <v>0</v>
      </c>
      <c r="DO28" s="4">
        <v>0</v>
      </c>
      <c r="DP28" s="4">
        <v>0</v>
      </c>
      <c r="DQ28" s="4">
        <v>0</v>
      </c>
      <c r="DR28" s="4">
        <v>0</v>
      </c>
      <c r="DS28" s="4">
        <v>0</v>
      </c>
      <c r="DT28" s="4">
        <v>0</v>
      </c>
      <c r="DU28" s="4">
        <v>0</v>
      </c>
      <c r="DV28" s="4">
        <v>0</v>
      </c>
      <c r="DW28" s="4">
        <v>0</v>
      </c>
      <c r="DX28" s="4">
        <v>0</v>
      </c>
      <c r="DY28" s="4">
        <v>0</v>
      </c>
      <c r="DZ28" s="4">
        <v>0</v>
      </c>
      <c r="EA28" s="4">
        <v>0</v>
      </c>
      <c r="EB28" s="4">
        <v>0</v>
      </c>
      <c r="EC28" s="4">
        <v>0</v>
      </c>
      <c r="ED28" s="4">
        <v>0</v>
      </c>
      <c r="EE28" s="4">
        <v>0</v>
      </c>
      <c r="EF28" s="4">
        <v>0</v>
      </c>
      <c r="EG28" s="4">
        <v>0</v>
      </c>
      <c r="EH28" s="4">
        <v>0</v>
      </c>
      <c r="EI28" s="4">
        <v>0</v>
      </c>
      <c r="EJ28" s="4">
        <v>0</v>
      </c>
      <c r="EK28" s="4">
        <v>0</v>
      </c>
      <c r="EL28" s="4">
        <v>0</v>
      </c>
      <c r="EM28" s="4">
        <v>0</v>
      </c>
      <c r="EN28" s="4">
        <v>0</v>
      </c>
      <c r="EO28" s="4">
        <v>0</v>
      </c>
      <c r="EP28" s="4">
        <v>0</v>
      </c>
      <c r="EQ28" s="4">
        <v>0</v>
      </c>
      <c r="ER28" s="4">
        <v>0</v>
      </c>
      <c r="ES28" s="4">
        <v>0</v>
      </c>
      <c r="ET28" s="4">
        <v>0</v>
      </c>
      <c r="EU28" s="4">
        <v>0</v>
      </c>
      <c r="EV28" s="4">
        <v>0</v>
      </c>
      <c r="EW28" s="4">
        <v>0</v>
      </c>
      <c r="EX28" s="4">
        <v>0</v>
      </c>
      <c r="EY28" s="4">
        <v>0</v>
      </c>
      <c r="EZ28" s="4">
        <v>0</v>
      </c>
      <c r="FA28" s="4">
        <v>0</v>
      </c>
      <c r="FB28" s="4">
        <v>0</v>
      </c>
      <c r="FC28" s="4">
        <v>0</v>
      </c>
      <c r="FD28" s="4">
        <v>0</v>
      </c>
      <c r="FE28" s="4">
        <v>0</v>
      </c>
      <c r="FF28" s="4">
        <v>0</v>
      </c>
      <c r="FG28" s="4">
        <v>0</v>
      </c>
      <c r="FH28" s="4">
        <v>0</v>
      </c>
      <c r="FI28" s="4">
        <v>0</v>
      </c>
      <c r="FJ28" s="4">
        <v>0</v>
      </c>
      <c r="FK28" s="4">
        <v>0</v>
      </c>
      <c r="FL28" s="4">
        <v>0</v>
      </c>
      <c r="FM28" s="4">
        <v>0</v>
      </c>
      <c r="FN28" s="4">
        <v>0</v>
      </c>
      <c r="FO28" s="4">
        <v>0</v>
      </c>
      <c r="FP28" s="4">
        <v>0</v>
      </c>
      <c r="FQ28" s="4">
        <v>0</v>
      </c>
      <c r="FR28" s="4">
        <v>0</v>
      </c>
      <c r="FS28" s="4">
        <v>0</v>
      </c>
      <c r="FT28" s="4">
        <v>0</v>
      </c>
      <c r="FU28" s="4">
        <v>0</v>
      </c>
      <c r="FV28" s="4">
        <v>0</v>
      </c>
      <c r="FW28" s="4">
        <v>0</v>
      </c>
      <c r="FX28" s="4">
        <v>0</v>
      </c>
      <c r="FY28" s="4">
        <v>0</v>
      </c>
      <c r="FZ28" s="4">
        <v>0</v>
      </c>
      <c r="GA28" s="4">
        <v>0</v>
      </c>
      <c r="GB28" s="4">
        <v>0</v>
      </c>
      <c r="GC28" s="4">
        <v>0</v>
      </c>
      <c r="GD28" s="4">
        <v>0</v>
      </c>
      <c r="GE28" s="4">
        <v>0</v>
      </c>
      <c r="GF28" s="4">
        <v>0</v>
      </c>
      <c r="GG28" s="4">
        <v>0</v>
      </c>
      <c r="GH28" s="4">
        <v>0</v>
      </c>
      <c r="GI28" s="4">
        <v>0</v>
      </c>
      <c r="GJ28" s="4">
        <v>0</v>
      </c>
      <c r="GK28" s="4">
        <v>0</v>
      </c>
      <c r="GM28" s="6"/>
      <c r="GN28" s="3"/>
    </row>
    <row r="29" spans="2:196" x14ac:dyDescent="0.2">
      <c r="B29" s="1">
        <v>43433.54166666673</v>
      </c>
      <c r="C29" s="4">
        <v>0</v>
      </c>
      <c r="D29" s="4">
        <v>0</v>
      </c>
      <c r="E29" s="4">
        <v>0</v>
      </c>
      <c r="F29" s="4">
        <v>0</v>
      </c>
      <c r="G29" s="4">
        <v>0</v>
      </c>
      <c r="H29" s="4">
        <v>0</v>
      </c>
      <c r="I29" s="4">
        <v>0</v>
      </c>
      <c r="J29" s="4">
        <v>0</v>
      </c>
      <c r="K29" s="4">
        <v>0</v>
      </c>
      <c r="L29" s="4">
        <v>0</v>
      </c>
      <c r="M29" s="4">
        <v>0</v>
      </c>
      <c r="N29" s="4">
        <v>0</v>
      </c>
      <c r="O29" s="4">
        <v>0</v>
      </c>
      <c r="P29" s="4">
        <v>0</v>
      </c>
      <c r="Q29" s="4">
        <v>0</v>
      </c>
      <c r="R29" s="4">
        <v>0</v>
      </c>
      <c r="S29" s="4">
        <v>0</v>
      </c>
      <c r="T29" s="4">
        <v>0</v>
      </c>
      <c r="U29" s="4">
        <v>0</v>
      </c>
      <c r="V29" s="4">
        <v>0</v>
      </c>
      <c r="W29" s="4">
        <v>0</v>
      </c>
      <c r="X29" s="4">
        <v>0</v>
      </c>
      <c r="Y29" s="4">
        <v>0</v>
      </c>
      <c r="Z29" s="4">
        <v>0</v>
      </c>
      <c r="AA29" s="4">
        <v>0</v>
      </c>
      <c r="AB29" s="4">
        <v>0</v>
      </c>
      <c r="AC29" s="4">
        <v>0</v>
      </c>
      <c r="AD29" s="4">
        <v>0</v>
      </c>
      <c r="AE29" s="4">
        <v>0</v>
      </c>
      <c r="AF29" s="4">
        <v>0</v>
      </c>
      <c r="AG29" s="4">
        <v>0</v>
      </c>
      <c r="AH29" s="4">
        <v>0</v>
      </c>
      <c r="AI29" s="4">
        <v>0</v>
      </c>
      <c r="AJ29" s="4">
        <v>0</v>
      </c>
      <c r="AK29" s="4">
        <v>0</v>
      </c>
      <c r="AL29" s="4">
        <v>0</v>
      </c>
      <c r="AM29" s="4">
        <v>0</v>
      </c>
      <c r="AN29" s="4">
        <v>0</v>
      </c>
      <c r="AO29" s="4">
        <v>0</v>
      </c>
      <c r="AP29" s="4">
        <v>0</v>
      </c>
      <c r="AQ29" s="4">
        <v>0</v>
      </c>
      <c r="AR29" s="4">
        <v>0</v>
      </c>
      <c r="AS29" s="4">
        <v>0</v>
      </c>
      <c r="AT29" s="4">
        <v>0</v>
      </c>
      <c r="AU29" s="4">
        <v>0</v>
      </c>
      <c r="AV29" s="4">
        <v>0</v>
      </c>
      <c r="AW29" s="4">
        <v>0</v>
      </c>
      <c r="AX29" s="4">
        <v>0</v>
      </c>
      <c r="AY29" s="4">
        <v>0</v>
      </c>
      <c r="AZ29" s="4">
        <v>0</v>
      </c>
      <c r="BA29" s="4">
        <v>0</v>
      </c>
      <c r="BB29" s="4">
        <v>0</v>
      </c>
      <c r="BC29" s="4">
        <v>0</v>
      </c>
      <c r="BD29" s="4">
        <v>0</v>
      </c>
      <c r="BE29" s="4">
        <v>0</v>
      </c>
      <c r="BF29" s="4">
        <v>0</v>
      </c>
      <c r="BG29" s="4">
        <v>0</v>
      </c>
      <c r="BH29" s="4">
        <v>0</v>
      </c>
      <c r="BI29" s="4">
        <v>0</v>
      </c>
      <c r="BJ29" s="4">
        <v>0</v>
      </c>
      <c r="BK29" s="4">
        <v>0</v>
      </c>
      <c r="BL29" s="4">
        <v>0</v>
      </c>
      <c r="BM29" s="4">
        <v>0</v>
      </c>
      <c r="BN29" s="4">
        <v>0</v>
      </c>
      <c r="BO29" s="4">
        <v>0</v>
      </c>
      <c r="BP29" s="4">
        <v>0</v>
      </c>
      <c r="BQ29" s="4">
        <v>0</v>
      </c>
      <c r="BR29" s="4">
        <v>0</v>
      </c>
      <c r="BS29" s="4">
        <v>0</v>
      </c>
      <c r="BT29" s="4">
        <v>0</v>
      </c>
      <c r="BU29" s="4">
        <v>0</v>
      </c>
      <c r="BV29" s="4">
        <v>0</v>
      </c>
      <c r="BW29" s="4">
        <v>0</v>
      </c>
      <c r="BX29" s="4">
        <v>0</v>
      </c>
      <c r="BY29" s="4">
        <v>0</v>
      </c>
      <c r="BZ29" s="4">
        <v>0</v>
      </c>
      <c r="CA29" s="4">
        <v>0</v>
      </c>
      <c r="CB29" s="4">
        <v>0</v>
      </c>
      <c r="CC29" s="4">
        <v>0</v>
      </c>
      <c r="CD29" s="4">
        <v>0</v>
      </c>
      <c r="CE29" s="4">
        <v>0</v>
      </c>
      <c r="CF29" s="4">
        <v>0</v>
      </c>
      <c r="CG29" s="4">
        <v>0</v>
      </c>
      <c r="CH29" s="4">
        <v>0</v>
      </c>
      <c r="CI29" s="4">
        <v>0</v>
      </c>
      <c r="CJ29" s="4">
        <v>0</v>
      </c>
      <c r="CK29" s="4">
        <v>0</v>
      </c>
      <c r="CL29" s="4">
        <v>0</v>
      </c>
      <c r="CM29" s="4">
        <v>0</v>
      </c>
      <c r="CN29" s="4">
        <v>0</v>
      </c>
      <c r="CO29" s="4">
        <v>0</v>
      </c>
      <c r="CP29" s="4">
        <v>0</v>
      </c>
      <c r="CQ29" s="4">
        <v>0</v>
      </c>
      <c r="CR29" s="4">
        <v>0</v>
      </c>
      <c r="CS29" s="4">
        <v>0</v>
      </c>
      <c r="CT29" s="4">
        <v>0</v>
      </c>
      <c r="CU29" s="4">
        <v>0</v>
      </c>
      <c r="CV29" s="4">
        <v>0</v>
      </c>
      <c r="CW29" s="4">
        <v>0</v>
      </c>
      <c r="CX29" s="4">
        <v>0</v>
      </c>
      <c r="CY29" s="4">
        <v>0</v>
      </c>
      <c r="CZ29" s="4">
        <v>0</v>
      </c>
      <c r="DA29" s="4">
        <v>0</v>
      </c>
      <c r="DB29" s="4">
        <v>0</v>
      </c>
      <c r="DC29" s="4">
        <v>0</v>
      </c>
      <c r="DD29" s="4">
        <v>0</v>
      </c>
      <c r="DE29" s="4">
        <v>0</v>
      </c>
      <c r="DF29" s="4">
        <v>0</v>
      </c>
      <c r="DG29" s="4">
        <v>0</v>
      </c>
      <c r="DH29" s="4">
        <v>0</v>
      </c>
      <c r="DI29" s="4">
        <v>0</v>
      </c>
      <c r="DJ29" s="4">
        <v>0</v>
      </c>
      <c r="DK29" s="4">
        <v>0</v>
      </c>
      <c r="DL29" s="4">
        <v>0</v>
      </c>
      <c r="DM29" s="4">
        <v>0</v>
      </c>
      <c r="DN29" s="4">
        <v>0</v>
      </c>
      <c r="DO29" s="4">
        <v>0</v>
      </c>
      <c r="DP29" s="4">
        <v>0</v>
      </c>
      <c r="DQ29" s="4">
        <v>0</v>
      </c>
      <c r="DR29" s="4">
        <v>0</v>
      </c>
      <c r="DS29" s="4">
        <v>0</v>
      </c>
      <c r="DT29" s="4">
        <v>0</v>
      </c>
      <c r="DU29" s="4">
        <v>0</v>
      </c>
      <c r="DV29" s="4">
        <v>0</v>
      </c>
      <c r="DW29" s="4">
        <v>0</v>
      </c>
      <c r="DX29" s="4">
        <v>0</v>
      </c>
      <c r="DY29" s="4">
        <v>0</v>
      </c>
      <c r="DZ29" s="4">
        <v>0</v>
      </c>
      <c r="EA29" s="4">
        <v>0</v>
      </c>
      <c r="EB29" s="4">
        <v>0</v>
      </c>
      <c r="EC29" s="4">
        <v>0</v>
      </c>
      <c r="ED29" s="4">
        <v>0</v>
      </c>
      <c r="EE29" s="4">
        <v>0</v>
      </c>
      <c r="EF29" s="4">
        <v>0</v>
      </c>
      <c r="EG29" s="4">
        <v>0</v>
      </c>
      <c r="EH29" s="4">
        <v>0</v>
      </c>
      <c r="EI29" s="4">
        <v>0</v>
      </c>
      <c r="EJ29" s="4">
        <v>0</v>
      </c>
      <c r="EK29" s="4">
        <v>0</v>
      </c>
      <c r="EL29" s="4">
        <v>0</v>
      </c>
      <c r="EM29" s="4">
        <v>0</v>
      </c>
      <c r="EN29" s="4">
        <v>0</v>
      </c>
      <c r="EO29" s="4">
        <v>0</v>
      </c>
      <c r="EP29" s="4">
        <v>0</v>
      </c>
      <c r="EQ29" s="4">
        <v>0</v>
      </c>
      <c r="ER29" s="4">
        <v>0</v>
      </c>
      <c r="ES29" s="4">
        <v>0</v>
      </c>
      <c r="ET29" s="4">
        <v>0</v>
      </c>
      <c r="EU29" s="4">
        <v>0</v>
      </c>
      <c r="EV29" s="4">
        <v>0</v>
      </c>
      <c r="EW29" s="4">
        <v>0</v>
      </c>
      <c r="EX29" s="4">
        <v>0</v>
      </c>
      <c r="EY29" s="4">
        <v>0</v>
      </c>
      <c r="EZ29" s="4">
        <v>0</v>
      </c>
      <c r="FA29" s="4">
        <v>0</v>
      </c>
      <c r="FB29" s="4">
        <v>0</v>
      </c>
      <c r="FC29" s="4">
        <v>0</v>
      </c>
      <c r="FD29" s="4">
        <v>0</v>
      </c>
      <c r="FE29" s="4">
        <v>0</v>
      </c>
      <c r="FF29" s="4">
        <v>0</v>
      </c>
      <c r="FG29" s="4">
        <v>0</v>
      </c>
      <c r="FH29" s="4">
        <v>0</v>
      </c>
      <c r="FI29" s="4">
        <v>0</v>
      </c>
      <c r="FJ29" s="4">
        <v>0</v>
      </c>
      <c r="FK29" s="4">
        <v>0</v>
      </c>
      <c r="FL29" s="4">
        <v>0</v>
      </c>
      <c r="FM29" s="4">
        <v>0</v>
      </c>
      <c r="FN29" s="4">
        <v>0</v>
      </c>
      <c r="FO29" s="4">
        <v>0</v>
      </c>
      <c r="FP29" s="4">
        <v>0</v>
      </c>
      <c r="FQ29" s="4">
        <v>0</v>
      </c>
      <c r="FR29" s="4">
        <v>0</v>
      </c>
      <c r="FS29" s="4">
        <v>0</v>
      </c>
      <c r="FT29" s="4">
        <v>0</v>
      </c>
      <c r="FU29" s="4">
        <v>0</v>
      </c>
      <c r="FV29" s="4">
        <v>0</v>
      </c>
      <c r="FW29" s="4">
        <v>0</v>
      </c>
      <c r="FX29" s="4">
        <v>0</v>
      </c>
      <c r="FY29" s="4">
        <v>0</v>
      </c>
      <c r="FZ29" s="4">
        <v>0</v>
      </c>
      <c r="GA29" s="4">
        <v>0</v>
      </c>
      <c r="GB29" s="4">
        <v>0</v>
      </c>
      <c r="GC29" s="4">
        <v>0</v>
      </c>
      <c r="GD29" s="4">
        <v>0</v>
      </c>
      <c r="GE29" s="4">
        <v>0</v>
      </c>
      <c r="GF29" s="4">
        <v>0</v>
      </c>
      <c r="GG29" s="4">
        <v>0</v>
      </c>
      <c r="GH29" s="4">
        <v>0</v>
      </c>
      <c r="GI29" s="4">
        <v>0</v>
      </c>
      <c r="GJ29" s="4">
        <v>0</v>
      </c>
      <c r="GK29" s="4">
        <v>0</v>
      </c>
      <c r="GM29" s="6"/>
      <c r="GN29" s="3"/>
    </row>
    <row r="30" spans="2:196" x14ac:dyDescent="0.2">
      <c r="B30" s="1">
        <v>43433.562500000065</v>
      </c>
      <c r="C30" s="4">
        <v>0</v>
      </c>
      <c r="D30" s="4">
        <v>0</v>
      </c>
      <c r="E30" s="4">
        <v>0</v>
      </c>
      <c r="F30" s="4">
        <v>0</v>
      </c>
      <c r="G30" s="4">
        <v>0</v>
      </c>
      <c r="H30" s="4">
        <v>0</v>
      </c>
      <c r="I30" s="4">
        <v>0</v>
      </c>
      <c r="J30" s="4">
        <v>0</v>
      </c>
      <c r="K30" s="4">
        <v>0</v>
      </c>
      <c r="L30" s="4">
        <v>0</v>
      </c>
      <c r="M30" s="4">
        <v>0</v>
      </c>
      <c r="N30" s="4">
        <v>0</v>
      </c>
      <c r="O30" s="4">
        <v>0</v>
      </c>
      <c r="P30" s="4">
        <v>0</v>
      </c>
      <c r="Q30" s="4">
        <v>0</v>
      </c>
      <c r="R30" s="4">
        <v>0</v>
      </c>
      <c r="S30" s="4">
        <v>0</v>
      </c>
      <c r="T30" s="4">
        <v>0</v>
      </c>
      <c r="U30" s="4">
        <v>0</v>
      </c>
      <c r="V30" s="4">
        <v>0</v>
      </c>
      <c r="W30" s="4">
        <v>0</v>
      </c>
      <c r="X30" s="4">
        <v>0</v>
      </c>
      <c r="Y30" s="4">
        <v>0</v>
      </c>
      <c r="Z30" s="4">
        <v>0</v>
      </c>
      <c r="AA30" s="4">
        <v>0</v>
      </c>
      <c r="AB30" s="4">
        <v>0</v>
      </c>
      <c r="AC30" s="4">
        <v>0</v>
      </c>
      <c r="AD30" s="4">
        <v>0</v>
      </c>
      <c r="AE30" s="4">
        <v>0</v>
      </c>
      <c r="AF30" s="4">
        <v>0</v>
      </c>
      <c r="AG30" s="4">
        <v>0</v>
      </c>
      <c r="AH30" s="4">
        <v>0</v>
      </c>
      <c r="AI30" s="4">
        <v>0</v>
      </c>
      <c r="AJ30" s="4">
        <v>0</v>
      </c>
      <c r="AK30" s="4">
        <v>0</v>
      </c>
      <c r="AL30" s="4">
        <v>0</v>
      </c>
      <c r="AM30" s="4">
        <v>0</v>
      </c>
      <c r="AN30" s="4">
        <v>0</v>
      </c>
      <c r="AO30" s="4">
        <v>0</v>
      </c>
      <c r="AP30" s="4">
        <v>0</v>
      </c>
      <c r="AQ30" s="4">
        <v>0</v>
      </c>
      <c r="AR30" s="4">
        <v>0</v>
      </c>
      <c r="AS30" s="4">
        <v>0</v>
      </c>
      <c r="AT30" s="4">
        <v>0</v>
      </c>
      <c r="AU30" s="4">
        <v>0</v>
      </c>
      <c r="AV30" s="4">
        <v>0</v>
      </c>
      <c r="AW30" s="4">
        <v>0</v>
      </c>
      <c r="AX30" s="4">
        <v>0</v>
      </c>
      <c r="AY30" s="4">
        <v>0</v>
      </c>
      <c r="AZ30" s="4">
        <v>0</v>
      </c>
      <c r="BA30" s="4">
        <v>0</v>
      </c>
      <c r="BB30" s="4">
        <v>0</v>
      </c>
      <c r="BC30" s="4">
        <v>0</v>
      </c>
      <c r="BD30" s="4">
        <v>0</v>
      </c>
      <c r="BE30" s="4">
        <v>0</v>
      </c>
      <c r="BF30" s="4">
        <v>0</v>
      </c>
      <c r="BG30" s="4">
        <v>0</v>
      </c>
      <c r="BH30" s="4">
        <v>0</v>
      </c>
      <c r="BI30" s="4">
        <v>0</v>
      </c>
      <c r="BJ30" s="4">
        <v>0</v>
      </c>
      <c r="BK30" s="4">
        <v>0</v>
      </c>
      <c r="BL30" s="4">
        <v>0</v>
      </c>
      <c r="BM30" s="4">
        <v>0</v>
      </c>
      <c r="BN30" s="4">
        <v>0</v>
      </c>
      <c r="BO30" s="4">
        <v>0</v>
      </c>
      <c r="BP30" s="4">
        <v>0</v>
      </c>
      <c r="BQ30" s="4">
        <v>0</v>
      </c>
      <c r="BR30" s="4">
        <v>0</v>
      </c>
      <c r="BS30" s="4">
        <v>0</v>
      </c>
      <c r="BT30" s="4">
        <v>0</v>
      </c>
      <c r="BU30" s="4">
        <v>0</v>
      </c>
      <c r="BV30" s="4">
        <v>0</v>
      </c>
      <c r="BW30" s="4">
        <v>0</v>
      </c>
      <c r="BX30" s="4">
        <v>0</v>
      </c>
      <c r="BY30" s="4">
        <v>0</v>
      </c>
      <c r="BZ30" s="4">
        <v>0</v>
      </c>
      <c r="CA30" s="4">
        <v>0</v>
      </c>
      <c r="CB30" s="4">
        <v>0</v>
      </c>
      <c r="CC30" s="4">
        <v>0</v>
      </c>
      <c r="CD30" s="4">
        <v>0</v>
      </c>
      <c r="CE30" s="4">
        <v>0</v>
      </c>
      <c r="CF30" s="4">
        <v>0</v>
      </c>
      <c r="CG30" s="4">
        <v>0</v>
      </c>
      <c r="CH30" s="4">
        <v>0</v>
      </c>
      <c r="CI30" s="4">
        <v>0</v>
      </c>
      <c r="CJ30" s="4">
        <v>0</v>
      </c>
      <c r="CK30" s="4">
        <v>0</v>
      </c>
      <c r="CL30" s="4">
        <v>0</v>
      </c>
      <c r="CM30" s="4">
        <v>0</v>
      </c>
      <c r="CN30" s="4">
        <v>0</v>
      </c>
      <c r="CO30" s="4">
        <v>0</v>
      </c>
      <c r="CP30" s="4">
        <v>0</v>
      </c>
      <c r="CQ30" s="4">
        <v>0</v>
      </c>
      <c r="CR30" s="4">
        <v>0</v>
      </c>
      <c r="CS30" s="4">
        <v>0</v>
      </c>
      <c r="CT30" s="4">
        <v>0</v>
      </c>
      <c r="CU30" s="4">
        <v>0</v>
      </c>
      <c r="CV30" s="4">
        <v>0</v>
      </c>
      <c r="CW30" s="4">
        <v>0</v>
      </c>
      <c r="CX30" s="4">
        <v>0</v>
      </c>
      <c r="CY30" s="4">
        <v>0</v>
      </c>
      <c r="CZ30" s="4">
        <v>0</v>
      </c>
      <c r="DA30" s="4">
        <v>0</v>
      </c>
      <c r="DB30" s="4">
        <v>0</v>
      </c>
      <c r="DC30" s="4">
        <v>0</v>
      </c>
      <c r="DD30" s="4">
        <v>0</v>
      </c>
      <c r="DE30" s="4">
        <v>0</v>
      </c>
      <c r="DF30" s="4">
        <v>0</v>
      </c>
      <c r="DG30" s="4">
        <v>0</v>
      </c>
      <c r="DH30" s="4">
        <v>0</v>
      </c>
      <c r="DI30" s="4">
        <v>0</v>
      </c>
      <c r="DJ30" s="4">
        <v>0</v>
      </c>
      <c r="DK30" s="4">
        <v>0</v>
      </c>
      <c r="DL30" s="4">
        <v>0</v>
      </c>
      <c r="DM30" s="4">
        <v>0</v>
      </c>
      <c r="DN30" s="4">
        <v>0</v>
      </c>
      <c r="DO30" s="4">
        <v>0</v>
      </c>
      <c r="DP30" s="4">
        <v>0</v>
      </c>
      <c r="DQ30" s="4">
        <v>0</v>
      </c>
      <c r="DR30" s="4">
        <v>0</v>
      </c>
      <c r="DS30" s="4">
        <v>0</v>
      </c>
      <c r="DT30" s="4">
        <v>0</v>
      </c>
      <c r="DU30" s="4">
        <v>0</v>
      </c>
      <c r="DV30" s="4">
        <v>0</v>
      </c>
      <c r="DW30" s="4">
        <v>0</v>
      </c>
      <c r="DX30" s="4">
        <v>0</v>
      </c>
      <c r="DY30" s="4">
        <v>0</v>
      </c>
      <c r="DZ30" s="4">
        <v>0</v>
      </c>
      <c r="EA30" s="4">
        <v>0</v>
      </c>
      <c r="EB30" s="4">
        <v>0</v>
      </c>
      <c r="EC30" s="4">
        <v>0</v>
      </c>
      <c r="ED30" s="4">
        <v>0</v>
      </c>
      <c r="EE30" s="4">
        <v>0</v>
      </c>
      <c r="EF30" s="4">
        <v>0</v>
      </c>
      <c r="EG30" s="4">
        <v>0</v>
      </c>
      <c r="EH30" s="4">
        <v>0</v>
      </c>
      <c r="EI30" s="4">
        <v>0</v>
      </c>
      <c r="EJ30" s="4">
        <v>0</v>
      </c>
      <c r="EK30" s="4">
        <v>0</v>
      </c>
      <c r="EL30" s="4">
        <v>0</v>
      </c>
      <c r="EM30" s="4">
        <v>0</v>
      </c>
      <c r="EN30" s="4">
        <v>0</v>
      </c>
      <c r="EO30" s="4">
        <v>0</v>
      </c>
      <c r="EP30" s="4">
        <v>0</v>
      </c>
      <c r="EQ30" s="4">
        <v>0</v>
      </c>
      <c r="ER30" s="4">
        <v>0</v>
      </c>
      <c r="ES30" s="4">
        <v>0</v>
      </c>
      <c r="ET30" s="4">
        <v>0</v>
      </c>
      <c r="EU30" s="4">
        <v>0</v>
      </c>
      <c r="EV30" s="4">
        <v>0</v>
      </c>
      <c r="EW30" s="4">
        <v>0</v>
      </c>
      <c r="EX30" s="4">
        <v>0</v>
      </c>
      <c r="EY30" s="4">
        <v>0</v>
      </c>
      <c r="EZ30" s="4">
        <v>0</v>
      </c>
      <c r="FA30" s="4">
        <v>0</v>
      </c>
      <c r="FB30" s="4">
        <v>0</v>
      </c>
      <c r="FC30" s="4">
        <v>0</v>
      </c>
      <c r="FD30" s="4">
        <v>0</v>
      </c>
      <c r="FE30" s="4">
        <v>0</v>
      </c>
      <c r="FF30" s="4">
        <v>0</v>
      </c>
      <c r="FG30" s="4">
        <v>0</v>
      </c>
      <c r="FH30" s="4">
        <v>0</v>
      </c>
      <c r="FI30" s="4">
        <v>0</v>
      </c>
      <c r="FJ30" s="4">
        <v>0</v>
      </c>
      <c r="FK30" s="4">
        <v>0</v>
      </c>
      <c r="FL30" s="4">
        <v>0</v>
      </c>
      <c r="FM30" s="4">
        <v>0</v>
      </c>
      <c r="FN30" s="4">
        <v>0</v>
      </c>
      <c r="FO30" s="4">
        <v>0</v>
      </c>
      <c r="FP30" s="4">
        <v>0</v>
      </c>
      <c r="FQ30" s="4">
        <v>0</v>
      </c>
      <c r="FR30" s="4">
        <v>0</v>
      </c>
      <c r="FS30" s="4">
        <v>0</v>
      </c>
      <c r="FT30" s="4">
        <v>0</v>
      </c>
      <c r="FU30" s="4">
        <v>0</v>
      </c>
      <c r="FV30" s="4">
        <v>0</v>
      </c>
      <c r="FW30" s="4">
        <v>0</v>
      </c>
      <c r="FX30" s="4">
        <v>0</v>
      </c>
      <c r="FY30" s="4">
        <v>0</v>
      </c>
      <c r="FZ30" s="4">
        <v>0</v>
      </c>
      <c r="GA30" s="4">
        <v>0</v>
      </c>
      <c r="GB30" s="4">
        <v>0</v>
      </c>
      <c r="GC30" s="4">
        <v>0</v>
      </c>
      <c r="GD30" s="4">
        <v>0</v>
      </c>
      <c r="GE30" s="4">
        <v>0</v>
      </c>
      <c r="GF30" s="4">
        <v>0</v>
      </c>
      <c r="GG30" s="4">
        <v>0</v>
      </c>
      <c r="GH30" s="4">
        <v>0</v>
      </c>
      <c r="GI30" s="4">
        <v>0</v>
      </c>
      <c r="GJ30" s="4">
        <v>0</v>
      </c>
      <c r="GK30" s="4">
        <v>0</v>
      </c>
      <c r="GM30" s="6"/>
      <c r="GN30" s="3"/>
    </row>
    <row r="31" spans="2:196" x14ac:dyDescent="0.2">
      <c r="B31" s="1">
        <v>43433.583333333401</v>
      </c>
      <c r="C31" s="4">
        <v>0</v>
      </c>
      <c r="D31" s="4">
        <v>0</v>
      </c>
      <c r="E31" s="4">
        <v>0</v>
      </c>
      <c r="F31" s="4">
        <v>0</v>
      </c>
      <c r="G31" s="4">
        <v>0</v>
      </c>
      <c r="H31" s="4">
        <v>0</v>
      </c>
      <c r="I31" s="4">
        <v>0</v>
      </c>
      <c r="J31" s="4">
        <v>0</v>
      </c>
      <c r="K31" s="4">
        <v>0</v>
      </c>
      <c r="L31" s="4">
        <v>0</v>
      </c>
      <c r="M31" s="4">
        <v>0</v>
      </c>
      <c r="N31" s="4">
        <v>0</v>
      </c>
      <c r="O31" s="4">
        <v>0</v>
      </c>
      <c r="P31" s="4">
        <v>0</v>
      </c>
      <c r="Q31" s="4">
        <v>0</v>
      </c>
      <c r="R31" s="4">
        <v>0</v>
      </c>
      <c r="S31" s="4">
        <v>0</v>
      </c>
      <c r="T31" s="4">
        <v>0</v>
      </c>
      <c r="U31" s="4">
        <v>0</v>
      </c>
      <c r="V31" s="4">
        <v>0</v>
      </c>
      <c r="W31" s="4">
        <v>0</v>
      </c>
      <c r="X31" s="4">
        <v>0</v>
      </c>
      <c r="Y31" s="4">
        <v>0</v>
      </c>
      <c r="Z31" s="4">
        <v>0</v>
      </c>
      <c r="AA31" s="4">
        <v>0</v>
      </c>
      <c r="AB31" s="4">
        <v>0</v>
      </c>
      <c r="AC31" s="4">
        <v>0</v>
      </c>
      <c r="AD31" s="4">
        <v>0</v>
      </c>
      <c r="AE31" s="4">
        <v>0</v>
      </c>
      <c r="AF31" s="4">
        <v>0</v>
      </c>
      <c r="AG31" s="4">
        <v>0</v>
      </c>
      <c r="AH31" s="4">
        <v>0</v>
      </c>
      <c r="AI31" s="4">
        <v>0</v>
      </c>
      <c r="AJ31" s="4">
        <v>0</v>
      </c>
      <c r="AK31" s="4">
        <v>0</v>
      </c>
      <c r="AL31" s="4">
        <v>0</v>
      </c>
      <c r="AM31" s="4">
        <v>0</v>
      </c>
      <c r="AN31" s="4">
        <v>0</v>
      </c>
      <c r="AO31" s="4">
        <v>0</v>
      </c>
      <c r="AP31" s="4">
        <v>0</v>
      </c>
      <c r="AQ31" s="4">
        <v>0</v>
      </c>
      <c r="AR31" s="4">
        <v>0</v>
      </c>
      <c r="AS31" s="4">
        <v>0</v>
      </c>
      <c r="AT31" s="4">
        <v>0</v>
      </c>
      <c r="AU31" s="4">
        <v>0</v>
      </c>
      <c r="AV31" s="4">
        <v>0</v>
      </c>
      <c r="AW31" s="4">
        <v>0</v>
      </c>
      <c r="AX31" s="4">
        <v>0</v>
      </c>
      <c r="AY31" s="4">
        <v>0</v>
      </c>
      <c r="AZ31" s="4">
        <v>0</v>
      </c>
      <c r="BA31" s="4">
        <v>0</v>
      </c>
      <c r="BB31" s="4">
        <v>0</v>
      </c>
      <c r="BC31" s="4">
        <v>0</v>
      </c>
      <c r="BD31" s="4">
        <v>0</v>
      </c>
      <c r="BE31" s="4">
        <v>0</v>
      </c>
      <c r="BF31" s="4">
        <v>0</v>
      </c>
      <c r="BG31" s="4">
        <v>0</v>
      </c>
      <c r="BH31" s="4">
        <v>0</v>
      </c>
      <c r="BI31" s="4">
        <v>0</v>
      </c>
      <c r="BJ31" s="4">
        <v>0</v>
      </c>
      <c r="BK31" s="4">
        <v>0</v>
      </c>
      <c r="BL31" s="4">
        <v>0</v>
      </c>
      <c r="BM31" s="4">
        <v>0</v>
      </c>
      <c r="BN31" s="4">
        <v>0</v>
      </c>
      <c r="BO31" s="4">
        <v>0</v>
      </c>
      <c r="BP31" s="4">
        <v>0</v>
      </c>
      <c r="BQ31" s="4">
        <v>0</v>
      </c>
      <c r="BR31" s="4">
        <v>0</v>
      </c>
      <c r="BS31" s="4">
        <v>0</v>
      </c>
      <c r="BT31" s="4">
        <v>0</v>
      </c>
      <c r="BU31" s="4">
        <v>0</v>
      </c>
      <c r="BV31" s="4">
        <v>0</v>
      </c>
      <c r="BW31" s="4">
        <v>0</v>
      </c>
      <c r="BX31" s="4">
        <v>0</v>
      </c>
      <c r="BY31" s="4">
        <v>0</v>
      </c>
      <c r="BZ31" s="4">
        <v>0</v>
      </c>
      <c r="CA31" s="4">
        <v>0</v>
      </c>
      <c r="CB31" s="4">
        <v>0</v>
      </c>
      <c r="CC31" s="4">
        <v>0</v>
      </c>
      <c r="CD31" s="4">
        <v>0</v>
      </c>
      <c r="CE31" s="4">
        <v>0</v>
      </c>
      <c r="CF31" s="4">
        <v>0</v>
      </c>
      <c r="CG31" s="4">
        <v>0</v>
      </c>
      <c r="CH31" s="4">
        <v>0</v>
      </c>
      <c r="CI31" s="4">
        <v>0</v>
      </c>
      <c r="CJ31" s="4">
        <v>0</v>
      </c>
      <c r="CK31" s="4">
        <v>0</v>
      </c>
      <c r="CL31" s="4">
        <v>0</v>
      </c>
      <c r="CM31" s="4">
        <v>0</v>
      </c>
      <c r="CN31" s="4">
        <v>0</v>
      </c>
      <c r="CO31" s="4">
        <v>0</v>
      </c>
      <c r="CP31" s="4">
        <v>0</v>
      </c>
      <c r="CQ31" s="4">
        <v>0</v>
      </c>
      <c r="CR31" s="4">
        <v>0</v>
      </c>
      <c r="CS31" s="4">
        <v>0</v>
      </c>
      <c r="CT31" s="4">
        <v>0</v>
      </c>
      <c r="CU31" s="4">
        <v>0</v>
      </c>
      <c r="CV31" s="4">
        <v>0</v>
      </c>
      <c r="CW31" s="4">
        <v>0</v>
      </c>
      <c r="CX31" s="4">
        <v>0</v>
      </c>
      <c r="CY31" s="4">
        <v>0</v>
      </c>
      <c r="CZ31" s="4">
        <v>0</v>
      </c>
      <c r="DA31" s="4">
        <v>0</v>
      </c>
      <c r="DB31" s="4">
        <v>0</v>
      </c>
      <c r="DC31" s="4">
        <v>0</v>
      </c>
      <c r="DD31" s="4">
        <v>0</v>
      </c>
      <c r="DE31" s="4">
        <v>0</v>
      </c>
      <c r="DF31" s="4">
        <v>0</v>
      </c>
      <c r="DG31" s="4">
        <v>0</v>
      </c>
      <c r="DH31" s="4">
        <v>0</v>
      </c>
      <c r="DI31" s="4">
        <v>0</v>
      </c>
      <c r="DJ31" s="4">
        <v>0</v>
      </c>
      <c r="DK31" s="4">
        <v>0</v>
      </c>
      <c r="DL31" s="4">
        <v>0</v>
      </c>
      <c r="DM31" s="4">
        <v>0</v>
      </c>
      <c r="DN31" s="4">
        <v>0</v>
      </c>
      <c r="DO31" s="4">
        <v>0</v>
      </c>
      <c r="DP31" s="4">
        <v>0</v>
      </c>
      <c r="DQ31" s="4">
        <v>0</v>
      </c>
      <c r="DR31" s="4">
        <v>0</v>
      </c>
      <c r="DS31" s="4">
        <v>0</v>
      </c>
      <c r="DT31" s="4">
        <v>0</v>
      </c>
      <c r="DU31" s="4">
        <v>0</v>
      </c>
      <c r="DV31" s="4">
        <v>0</v>
      </c>
      <c r="DW31" s="4">
        <v>0</v>
      </c>
      <c r="DX31" s="4">
        <v>0</v>
      </c>
      <c r="DY31" s="4">
        <v>0</v>
      </c>
      <c r="DZ31" s="4">
        <v>0</v>
      </c>
      <c r="EA31" s="4">
        <v>0</v>
      </c>
      <c r="EB31" s="4">
        <v>0</v>
      </c>
      <c r="EC31" s="4">
        <v>0</v>
      </c>
      <c r="ED31" s="4">
        <v>0</v>
      </c>
      <c r="EE31" s="4">
        <v>0</v>
      </c>
      <c r="EF31" s="4">
        <v>0</v>
      </c>
      <c r="EG31" s="4">
        <v>0</v>
      </c>
      <c r="EH31" s="4">
        <v>0</v>
      </c>
      <c r="EI31" s="4">
        <v>0</v>
      </c>
      <c r="EJ31" s="4">
        <v>0</v>
      </c>
      <c r="EK31" s="4">
        <v>0</v>
      </c>
      <c r="EL31" s="4">
        <v>0</v>
      </c>
      <c r="EM31" s="4">
        <v>0</v>
      </c>
      <c r="EN31" s="4">
        <v>0</v>
      </c>
      <c r="EO31" s="4">
        <v>0</v>
      </c>
      <c r="EP31" s="4">
        <v>0</v>
      </c>
      <c r="EQ31" s="4">
        <v>0</v>
      </c>
      <c r="ER31" s="4">
        <v>0</v>
      </c>
      <c r="ES31" s="4">
        <v>0</v>
      </c>
      <c r="ET31" s="4">
        <v>0</v>
      </c>
      <c r="EU31" s="4">
        <v>0</v>
      </c>
      <c r="EV31" s="4">
        <v>0</v>
      </c>
      <c r="EW31" s="4">
        <v>0</v>
      </c>
      <c r="EX31" s="4">
        <v>0</v>
      </c>
      <c r="EY31" s="4">
        <v>0</v>
      </c>
      <c r="EZ31" s="4">
        <v>0</v>
      </c>
      <c r="FA31" s="4">
        <v>0</v>
      </c>
      <c r="FB31" s="4">
        <v>0</v>
      </c>
      <c r="FC31" s="4">
        <v>0</v>
      </c>
      <c r="FD31" s="4">
        <v>0</v>
      </c>
      <c r="FE31" s="4">
        <v>0</v>
      </c>
      <c r="FF31" s="4">
        <v>0</v>
      </c>
      <c r="FG31" s="4">
        <v>0</v>
      </c>
      <c r="FH31" s="4">
        <v>0</v>
      </c>
      <c r="FI31" s="4">
        <v>0</v>
      </c>
      <c r="FJ31" s="4">
        <v>0</v>
      </c>
      <c r="FK31" s="4">
        <v>0</v>
      </c>
      <c r="FL31" s="4">
        <v>0</v>
      </c>
      <c r="FM31" s="4">
        <v>0</v>
      </c>
      <c r="FN31" s="4">
        <v>0</v>
      </c>
      <c r="FO31" s="4">
        <v>0</v>
      </c>
      <c r="FP31" s="4">
        <v>0</v>
      </c>
      <c r="FQ31" s="4">
        <v>0</v>
      </c>
      <c r="FR31" s="4">
        <v>0</v>
      </c>
      <c r="FS31" s="4">
        <v>0</v>
      </c>
      <c r="FT31" s="4">
        <v>0</v>
      </c>
      <c r="FU31" s="4">
        <v>0</v>
      </c>
      <c r="FV31" s="4">
        <v>0</v>
      </c>
      <c r="FW31" s="4">
        <v>0</v>
      </c>
      <c r="FX31" s="4">
        <v>0</v>
      </c>
      <c r="FY31" s="4">
        <v>0</v>
      </c>
      <c r="FZ31" s="4">
        <v>0</v>
      </c>
      <c r="GA31" s="4">
        <v>0</v>
      </c>
      <c r="GB31" s="4">
        <v>0</v>
      </c>
      <c r="GC31" s="4">
        <v>0</v>
      </c>
      <c r="GD31" s="4">
        <v>0</v>
      </c>
      <c r="GE31" s="4">
        <v>0</v>
      </c>
      <c r="GF31" s="4">
        <v>0</v>
      </c>
      <c r="GG31" s="4">
        <v>0</v>
      </c>
      <c r="GH31" s="4">
        <v>0</v>
      </c>
      <c r="GI31" s="4">
        <v>0</v>
      </c>
      <c r="GJ31" s="4">
        <v>0</v>
      </c>
      <c r="GK31" s="4">
        <v>0</v>
      </c>
      <c r="GM31" s="6"/>
      <c r="GN31" s="3"/>
    </row>
    <row r="32" spans="2:196" x14ac:dyDescent="0.2">
      <c r="B32" s="1">
        <v>43433.604166666737</v>
      </c>
      <c r="C32" s="4">
        <v>0</v>
      </c>
      <c r="D32" s="4">
        <v>0</v>
      </c>
      <c r="E32" s="4">
        <v>0</v>
      </c>
      <c r="F32" s="4">
        <v>0</v>
      </c>
      <c r="G32" s="4">
        <v>0</v>
      </c>
      <c r="H32" s="4">
        <v>0</v>
      </c>
      <c r="I32" s="4">
        <v>0</v>
      </c>
      <c r="J32" s="4">
        <v>0</v>
      </c>
      <c r="K32" s="4">
        <v>0</v>
      </c>
      <c r="L32" s="4">
        <v>0</v>
      </c>
      <c r="M32" s="4">
        <v>0</v>
      </c>
      <c r="N32" s="4">
        <v>0</v>
      </c>
      <c r="O32" s="4">
        <v>0</v>
      </c>
      <c r="P32" s="4">
        <v>0</v>
      </c>
      <c r="Q32" s="4">
        <v>0</v>
      </c>
      <c r="R32" s="4">
        <v>0</v>
      </c>
      <c r="S32" s="4">
        <v>0</v>
      </c>
      <c r="T32" s="4">
        <v>0</v>
      </c>
      <c r="U32" s="4">
        <v>0</v>
      </c>
      <c r="V32" s="4">
        <v>0</v>
      </c>
      <c r="W32" s="4">
        <v>0</v>
      </c>
      <c r="X32" s="4">
        <v>0</v>
      </c>
      <c r="Y32" s="4">
        <v>0</v>
      </c>
      <c r="Z32" s="4">
        <v>0</v>
      </c>
      <c r="AA32" s="4">
        <v>0</v>
      </c>
      <c r="AB32" s="4">
        <v>0</v>
      </c>
      <c r="AC32" s="4">
        <v>0</v>
      </c>
      <c r="AD32" s="4">
        <v>0</v>
      </c>
      <c r="AE32" s="4">
        <v>0</v>
      </c>
      <c r="AF32" s="4">
        <v>0</v>
      </c>
      <c r="AG32" s="4">
        <v>0</v>
      </c>
      <c r="AH32" s="4">
        <v>0</v>
      </c>
      <c r="AI32" s="4">
        <v>0</v>
      </c>
      <c r="AJ32" s="4">
        <v>0</v>
      </c>
      <c r="AK32" s="4">
        <v>0</v>
      </c>
      <c r="AL32" s="4">
        <v>0</v>
      </c>
      <c r="AM32" s="4">
        <v>0</v>
      </c>
      <c r="AN32" s="4">
        <v>0</v>
      </c>
      <c r="AO32" s="4">
        <v>0</v>
      </c>
      <c r="AP32" s="4">
        <v>0</v>
      </c>
      <c r="AQ32" s="4">
        <v>0</v>
      </c>
      <c r="AR32" s="4">
        <v>0</v>
      </c>
      <c r="AS32" s="4">
        <v>0</v>
      </c>
      <c r="AT32" s="4">
        <v>0</v>
      </c>
      <c r="AU32" s="4">
        <v>0</v>
      </c>
      <c r="AV32" s="4">
        <v>0</v>
      </c>
      <c r="AW32" s="4">
        <v>0</v>
      </c>
      <c r="AX32" s="4">
        <v>0</v>
      </c>
      <c r="AY32" s="4">
        <v>0</v>
      </c>
      <c r="AZ32" s="4">
        <v>0</v>
      </c>
      <c r="BA32" s="4">
        <v>0</v>
      </c>
      <c r="BB32" s="4">
        <v>0</v>
      </c>
      <c r="BC32" s="4">
        <v>0</v>
      </c>
      <c r="BD32" s="4">
        <v>0</v>
      </c>
      <c r="BE32" s="4">
        <v>0</v>
      </c>
      <c r="BF32" s="4">
        <v>0</v>
      </c>
      <c r="BG32" s="4">
        <v>0</v>
      </c>
      <c r="BH32" s="4">
        <v>0</v>
      </c>
      <c r="BI32" s="4">
        <v>0</v>
      </c>
      <c r="BJ32" s="4">
        <v>0</v>
      </c>
      <c r="BK32" s="4">
        <v>0</v>
      </c>
      <c r="BL32" s="4">
        <v>0</v>
      </c>
      <c r="BM32" s="4">
        <v>0</v>
      </c>
      <c r="BN32" s="4">
        <v>0</v>
      </c>
      <c r="BO32" s="4">
        <v>0</v>
      </c>
      <c r="BP32" s="4">
        <v>0</v>
      </c>
      <c r="BQ32" s="4">
        <v>0</v>
      </c>
      <c r="BR32" s="4">
        <v>0</v>
      </c>
      <c r="BS32" s="4">
        <v>0</v>
      </c>
      <c r="BT32" s="4">
        <v>0</v>
      </c>
      <c r="BU32" s="4">
        <v>0</v>
      </c>
      <c r="BV32" s="4">
        <v>0</v>
      </c>
      <c r="BW32" s="4">
        <v>0</v>
      </c>
      <c r="BX32" s="4">
        <v>0</v>
      </c>
      <c r="BY32" s="4">
        <v>0</v>
      </c>
      <c r="BZ32" s="4">
        <v>0</v>
      </c>
      <c r="CA32" s="4">
        <v>0</v>
      </c>
      <c r="CB32" s="4">
        <v>0</v>
      </c>
      <c r="CC32" s="4">
        <v>0</v>
      </c>
      <c r="CD32" s="4">
        <v>0</v>
      </c>
      <c r="CE32" s="4">
        <v>0</v>
      </c>
      <c r="CF32" s="4">
        <v>0</v>
      </c>
      <c r="CG32" s="4">
        <v>0</v>
      </c>
      <c r="CH32" s="4">
        <v>0</v>
      </c>
      <c r="CI32" s="4">
        <v>0</v>
      </c>
      <c r="CJ32" s="4">
        <v>0</v>
      </c>
      <c r="CK32" s="4">
        <v>0</v>
      </c>
      <c r="CL32" s="4">
        <v>0</v>
      </c>
      <c r="CM32" s="4">
        <v>0</v>
      </c>
      <c r="CN32" s="4">
        <v>0</v>
      </c>
      <c r="CO32" s="4">
        <v>0</v>
      </c>
      <c r="CP32" s="4">
        <v>0</v>
      </c>
      <c r="CQ32" s="4">
        <v>0</v>
      </c>
      <c r="CR32" s="4">
        <v>0</v>
      </c>
      <c r="CS32" s="4">
        <v>0</v>
      </c>
      <c r="CT32" s="4">
        <v>0</v>
      </c>
      <c r="CU32" s="4">
        <v>0</v>
      </c>
      <c r="CV32" s="4">
        <v>0</v>
      </c>
      <c r="CW32" s="4">
        <v>0</v>
      </c>
      <c r="CX32" s="4">
        <v>0</v>
      </c>
      <c r="CY32" s="4">
        <v>0</v>
      </c>
      <c r="CZ32" s="4">
        <v>0</v>
      </c>
      <c r="DA32" s="4">
        <v>0</v>
      </c>
      <c r="DB32" s="4">
        <v>0</v>
      </c>
      <c r="DC32" s="4">
        <v>0</v>
      </c>
      <c r="DD32" s="4">
        <v>0</v>
      </c>
      <c r="DE32" s="4">
        <v>0</v>
      </c>
      <c r="DF32" s="4">
        <v>0</v>
      </c>
      <c r="DG32" s="4">
        <v>0</v>
      </c>
      <c r="DH32" s="4">
        <v>0</v>
      </c>
      <c r="DI32" s="4">
        <v>0</v>
      </c>
      <c r="DJ32" s="4">
        <v>0</v>
      </c>
      <c r="DK32" s="4">
        <v>0</v>
      </c>
      <c r="DL32" s="4">
        <v>0</v>
      </c>
      <c r="DM32" s="4">
        <v>0</v>
      </c>
      <c r="DN32" s="4">
        <v>0</v>
      </c>
      <c r="DO32" s="4">
        <v>0</v>
      </c>
      <c r="DP32" s="4">
        <v>0</v>
      </c>
      <c r="DQ32" s="4">
        <v>0</v>
      </c>
      <c r="DR32" s="4">
        <v>0</v>
      </c>
      <c r="DS32" s="4">
        <v>0</v>
      </c>
      <c r="DT32" s="4">
        <v>0</v>
      </c>
      <c r="DU32" s="4">
        <v>0</v>
      </c>
      <c r="DV32" s="4">
        <v>0</v>
      </c>
      <c r="DW32" s="4">
        <v>0</v>
      </c>
      <c r="DX32" s="4">
        <v>0</v>
      </c>
      <c r="DY32" s="4">
        <v>0</v>
      </c>
      <c r="DZ32" s="4">
        <v>0</v>
      </c>
      <c r="EA32" s="4">
        <v>0</v>
      </c>
      <c r="EB32" s="4">
        <v>0</v>
      </c>
      <c r="EC32" s="4">
        <v>0</v>
      </c>
      <c r="ED32" s="4">
        <v>0</v>
      </c>
      <c r="EE32" s="4">
        <v>0</v>
      </c>
      <c r="EF32" s="4">
        <v>0</v>
      </c>
      <c r="EG32" s="4">
        <v>0</v>
      </c>
      <c r="EH32" s="4">
        <v>0</v>
      </c>
      <c r="EI32" s="4">
        <v>0</v>
      </c>
      <c r="EJ32" s="4">
        <v>0</v>
      </c>
      <c r="EK32" s="4">
        <v>0</v>
      </c>
      <c r="EL32" s="4">
        <v>0</v>
      </c>
      <c r="EM32" s="4">
        <v>0</v>
      </c>
      <c r="EN32" s="4">
        <v>0</v>
      </c>
      <c r="EO32" s="4">
        <v>0</v>
      </c>
      <c r="EP32" s="4">
        <v>0</v>
      </c>
      <c r="EQ32" s="4">
        <v>0</v>
      </c>
      <c r="ER32" s="4">
        <v>0</v>
      </c>
      <c r="ES32" s="4">
        <v>0</v>
      </c>
      <c r="ET32" s="4">
        <v>0</v>
      </c>
      <c r="EU32" s="4">
        <v>0</v>
      </c>
      <c r="EV32" s="4">
        <v>0</v>
      </c>
      <c r="EW32" s="4">
        <v>0</v>
      </c>
      <c r="EX32" s="4">
        <v>0</v>
      </c>
      <c r="EY32" s="4">
        <v>0</v>
      </c>
      <c r="EZ32" s="4">
        <v>0</v>
      </c>
      <c r="FA32" s="4">
        <v>0</v>
      </c>
      <c r="FB32" s="4">
        <v>0</v>
      </c>
      <c r="FC32" s="4">
        <v>0</v>
      </c>
      <c r="FD32" s="4">
        <v>0</v>
      </c>
      <c r="FE32" s="4">
        <v>0</v>
      </c>
      <c r="FF32" s="4">
        <v>0</v>
      </c>
      <c r="FG32" s="4">
        <v>0</v>
      </c>
      <c r="FH32" s="4">
        <v>0</v>
      </c>
      <c r="FI32" s="4">
        <v>0</v>
      </c>
      <c r="FJ32" s="4">
        <v>0</v>
      </c>
      <c r="FK32" s="4">
        <v>0</v>
      </c>
      <c r="FL32" s="4">
        <v>0</v>
      </c>
      <c r="FM32" s="4">
        <v>0</v>
      </c>
      <c r="FN32" s="4">
        <v>0</v>
      </c>
      <c r="FO32" s="4">
        <v>0</v>
      </c>
      <c r="FP32" s="4">
        <v>0</v>
      </c>
      <c r="FQ32" s="4">
        <v>0</v>
      </c>
      <c r="FR32" s="4">
        <v>0</v>
      </c>
      <c r="FS32" s="4">
        <v>0</v>
      </c>
      <c r="FT32" s="4">
        <v>0</v>
      </c>
      <c r="FU32" s="4">
        <v>0</v>
      </c>
      <c r="FV32" s="4">
        <v>0</v>
      </c>
      <c r="FW32" s="4">
        <v>0</v>
      </c>
      <c r="FX32" s="4">
        <v>0</v>
      </c>
      <c r="FY32" s="4">
        <v>0</v>
      </c>
      <c r="FZ32" s="4">
        <v>0</v>
      </c>
      <c r="GA32" s="4">
        <v>0</v>
      </c>
      <c r="GB32" s="4">
        <v>0</v>
      </c>
      <c r="GC32" s="4">
        <v>0</v>
      </c>
      <c r="GD32" s="4">
        <v>0</v>
      </c>
      <c r="GE32" s="4">
        <v>0</v>
      </c>
      <c r="GF32" s="4">
        <v>0</v>
      </c>
      <c r="GG32" s="4">
        <v>0</v>
      </c>
      <c r="GH32" s="4">
        <v>0</v>
      </c>
      <c r="GI32" s="4">
        <v>0</v>
      </c>
      <c r="GJ32" s="4">
        <v>0</v>
      </c>
      <c r="GK32" s="4">
        <v>0</v>
      </c>
      <c r="GM32" s="6"/>
      <c r="GN32" s="3"/>
    </row>
    <row r="33" spans="2:196" x14ac:dyDescent="0.2">
      <c r="B33" s="1">
        <v>43433.625000000073</v>
      </c>
      <c r="C33" s="4">
        <v>0</v>
      </c>
      <c r="D33" s="4">
        <v>0</v>
      </c>
      <c r="E33" s="4">
        <v>0</v>
      </c>
      <c r="F33" s="4">
        <v>0</v>
      </c>
      <c r="G33" s="4">
        <v>0</v>
      </c>
      <c r="H33" s="4">
        <v>0</v>
      </c>
      <c r="I33" s="4">
        <v>0</v>
      </c>
      <c r="J33" s="4">
        <v>0</v>
      </c>
      <c r="K33" s="4">
        <v>0</v>
      </c>
      <c r="L33" s="4">
        <v>0</v>
      </c>
      <c r="M33" s="4">
        <v>0</v>
      </c>
      <c r="N33" s="4">
        <v>0</v>
      </c>
      <c r="O33" s="4">
        <v>0</v>
      </c>
      <c r="P33" s="4">
        <v>0</v>
      </c>
      <c r="Q33" s="4">
        <v>0</v>
      </c>
      <c r="R33" s="4">
        <v>0</v>
      </c>
      <c r="S33" s="4">
        <v>0</v>
      </c>
      <c r="T33" s="4">
        <v>0</v>
      </c>
      <c r="U33" s="4">
        <v>0</v>
      </c>
      <c r="V33" s="4">
        <v>0</v>
      </c>
      <c r="W33" s="4">
        <v>0</v>
      </c>
      <c r="X33" s="4">
        <v>0</v>
      </c>
      <c r="Y33" s="4">
        <v>0</v>
      </c>
      <c r="Z33" s="4">
        <v>0</v>
      </c>
      <c r="AA33" s="4">
        <v>0</v>
      </c>
      <c r="AB33" s="4">
        <v>0</v>
      </c>
      <c r="AC33" s="4">
        <v>0</v>
      </c>
      <c r="AD33" s="4">
        <v>0</v>
      </c>
      <c r="AE33" s="4">
        <v>0</v>
      </c>
      <c r="AF33" s="4">
        <v>0</v>
      </c>
      <c r="AG33" s="4">
        <v>0</v>
      </c>
      <c r="AH33" s="4">
        <v>0</v>
      </c>
      <c r="AI33" s="4">
        <v>0</v>
      </c>
      <c r="AJ33" s="4">
        <v>0</v>
      </c>
      <c r="AK33" s="4">
        <v>0</v>
      </c>
      <c r="AL33" s="4">
        <v>0</v>
      </c>
      <c r="AM33" s="4">
        <v>0</v>
      </c>
      <c r="AN33" s="4">
        <v>0</v>
      </c>
      <c r="AO33" s="4">
        <v>0</v>
      </c>
      <c r="AP33" s="4">
        <v>0</v>
      </c>
      <c r="AQ33" s="4">
        <v>0</v>
      </c>
      <c r="AR33" s="4">
        <v>0</v>
      </c>
      <c r="AS33" s="4">
        <v>0</v>
      </c>
      <c r="AT33" s="4">
        <v>0</v>
      </c>
      <c r="AU33" s="4">
        <v>0</v>
      </c>
      <c r="AV33" s="4">
        <v>0</v>
      </c>
      <c r="AW33" s="4">
        <v>0</v>
      </c>
      <c r="AX33" s="4">
        <v>0</v>
      </c>
      <c r="AY33" s="4">
        <v>0</v>
      </c>
      <c r="AZ33" s="4">
        <v>0</v>
      </c>
      <c r="BA33" s="4">
        <v>0</v>
      </c>
      <c r="BB33" s="4">
        <v>0</v>
      </c>
      <c r="BC33" s="4">
        <v>0</v>
      </c>
      <c r="BD33" s="4">
        <v>0</v>
      </c>
      <c r="BE33" s="4">
        <v>0</v>
      </c>
      <c r="BF33" s="4">
        <v>0</v>
      </c>
      <c r="BG33" s="4">
        <v>0</v>
      </c>
      <c r="BH33" s="4">
        <v>0</v>
      </c>
      <c r="BI33" s="4">
        <v>0</v>
      </c>
      <c r="BJ33" s="4">
        <v>0</v>
      </c>
      <c r="BK33" s="4">
        <v>0</v>
      </c>
      <c r="BL33" s="4">
        <v>0</v>
      </c>
      <c r="BM33" s="4">
        <v>0</v>
      </c>
      <c r="BN33" s="4">
        <v>0</v>
      </c>
      <c r="BO33" s="4">
        <v>0</v>
      </c>
      <c r="BP33" s="4">
        <v>0</v>
      </c>
      <c r="BQ33" s="4">
        <v>0</v>
      </c>
      <c r="BR33" s="4">
        <v>0</v>
      </c>
      <c r="BS33" s="4">
        <v>0</v>
      </c>
      <c r="BT33" s="4">
        <v>0</v>
      </c>
      <c r="BU33" s="4">
        <v>0</v>
      </c>
      <c r="BV33" s="4">
        <v>0</v>
      </c>
      <c r="BW33" s="4">
        <v>0</v>
      </c>
      <c r="BX33" s="4">
        <v>0</v>
      </c>
      <c r="BY33" s="4">
        <v>0</v>
      </c>
      <c r="BZ33" s="4">
        <v>0</v>
      </c>
      <c r="CA33" s="4">
        <v>0</v>
      </c>
      <c r="CB33" s="4">
        <v>0</v>
      </c>
      <c r="CC33" s="4">
        <v>0</v>
      </c>
      <c r="CD33" s="4">
        <v>0</v>
      </c>
      <c r="CE33" s="4">
        <v>0</v>
      </c>
      <c r="CF33" s="4">
        <v>0</v>
      </c>
      <c r="CG33" s="4">
        <v>0</v>
      </c>
      <c r="CH33" s="4">
        <v>0</v>
      </c>
      <c r="CI33" s="4">
        <v>0</v>
      </c>
      <c r="CJ33" s="4">
        <v>0</v>
      </c>
      <c r="CK33" s="4">
        <v>0</v>
      </c>
      <c r="CL33" s="4">
        <v>0</v>
      </c>
      <c r="CM33" s="4">
        <v>0</v>
      </c>
      <c r="CN33" s="4">
        <v>0</v>
      </c>
      <c r="CO33" s="4">
        <v>0</v>
      </c>
      <c r="CP33" s="4">
        <v>0</v>
      </c>
      <c r="CQ33" s="4">
        <v>0</v>
      </c>
      <c r="CR33" s="4">
        <v>0</v>
      </c>
      <c r="CS33" s="4">
        <v>0</v>
      </c>
      <c r="CT33" s="4">
        <v>0</v>
      </c>
      <c r="CU33" s="4">
        <v>0</v>
      </c>
      <c r="CV33" s="4">
        <v>0</v>
      </c>
      <c r="CW33" s="4">
        <v>0</v>
      </c>
      <c r="CX33" s="4">
        <v>0</v>
      </c>
      <c r="CY33" s="4">
        <v>0</v>
      </c>
      <c r="CZ33" s="4">
        <v>0</v>
      </c>
      <c r="DA33" s="4">
        <v>0</v>
      </c>
      <c r="DB33" s="4">
        <v>0</v>
      </c>
      <c r="DC33" s="4">
        <v>0</v>
      </c>
      <c r="DD33" s="4">
        <v>0</v>
      </c>
      <c r="DE33" s="4">
        <v>0</v>
      </c>
      <c r="DF33" s="4">
        <v>0</v>
      </c>
      <c r="DG33" s="4">
        <v>0</v>
      </c>
      <c r="DH33" s="4">
        <v>0</v>
      </c>
      <c r="DI33" s="4">
        <v>0</v>
      </c>
      <c r="DJ33" s="4">
        <v>0</v>
      </c>
      <c r="DK33" s="4">
        <v>0</v>
      </c>
      <c r="DL33" s="4">
        <v>0</v>
      </c>
      <c r="DM33" s="4">
        <v>0</v>
      </c>
      <c r="DN33" s="4">
        <v>0</v>
      </c>
      <c r="DO33" s="4">
        <v>0</v>
      </c>
      <c r="DP33" s="4">
        <v>0</v>
      </c>
      <c r="DQ33" s="4">
        <v>0</v>
      </c>
      <c r="DR33" s="4">
        <v>0</v>
      </c>
      <c r="DS33" s="4">
        <v>0</v>
      </c>
      <c r="DT33" s="4">
        <v>0</v>
      </c>
      <c r="DU33" s="4">
        <v>0</v>
      </c>
      <c r="DV33" s="4">
        <v>0</v>
      </c>
      <c r="DW33" s="4">
        <v>0</v>
      </c>
      <c r="DX33" s="4">
        <v>0</v>
      </c>
      <c r="DY33" s="4">
        <v>0</v>
      </c>
      <c r="DZ33" s="4">
        <v>0</v>
      </c>
      <c r="EA33" s="4">
        <v>0</v>
      </c>
      <c r="EB33" s="4">
        <v>0</v>
      </c>
      <c r="EC33" s="4">
        <v>0</v>
      </c>
      <c r="ED33" s="4">
        <v>0</v>
      </c>
      <c r="EE33" s="4">
        <v>0</v>
      </c>
      <c r="EF33" s="4">
        <v>0</v>
      </c>
      <c r="EG33" s="4">
        <v>0</v>
      </c>
      <c r="EH33" s="4">
        <v>0</v>
      </c>
      <c r="EI33" s="4">
        <v>0</v>
      </c>
      <c r="EJ33" s="4">
        <v>0</v>
      </c>
      <c r="EK33" s="4">
        <v>0</v>
      </c>
      <c r="EL33" s="4">
        <v>0</v>
      </c>
      <c r="EM33" s="4">
        <v>0</v>
      </c>
      <c r="EN33" s="4">
        <v>0</v>
      </c>
      <c r="EO33" s="4">
        <v>0</v>
      </c>
      <c r="EP33" s="4">
        <v>0</v>
      </c>
      <c r="EQ33" s="4">
        <v>0</v>
      </c>
      <c r="ER33" s="4">
        <v>0</v>
      </c>
      <c r="ES33" s="4">
        <v>0</v>
      </c>
      <c r="ET33" s="4">
        <v>0</v>
      </c>
      <c r="EU33" s="4">
        <v>0</v>
      </c>
      <c r="EV33" s="4">
        <v>0</v>
      </c>
      <c r="EW33" s="4">
        <v>0</v>
      </c>
      <c r="EX33" s="4">
        <v>0</v>
      </c>
      <c r="EY33" s="4">
        <v>0</v>
      </c>
      <c r="EZ33" s="4">
        <v>0</v>
      </c>
      <c r="FA33" s="4">
        <v>0</v>
      </c>
      <c r="FB33" s="4">
        <v>0</v>
      </c>
      <c r="FC33" s="4">
        <v>0</v>
      </c>
      <c r="FD33" s="4">
        <v>0</v>
      </c>
      <c r="FE33" s="4">
        <v>0</v>
      </c>
      <c r="FF33" s="4">
        <v>0</v>
      </c>
      <c r="FG33" s="4">
        <v>0</v>
      </c>
      <c r="FH33" s="4">
        <v>0</v>
      </c>
      <c r="FI33" s="4">
        <v>0</v>
      </c>
      <c r="FJ33" s="4">
        <v>0</v>
      </c>
      <c r="FK33" s="4">
        <v>0</v>
      </c>
      <c r="FL33" s="4">
        <v>0</v>
      </c>
      <c r="FM33" s="4">
        <v>0</v>
      </c>
      <c r="FN33" s="4">
        <v>0</v>
      </c>
      <c r="FO33" s="4">
        <v>0</v>
      </c>
      <c r="FP33" s="4">
        <v>0</v>
      </c>
      <c r="FQ33" s="4">
        <v>0</v>
      </c>
      <c r="FR33" s="4">
        <v>0</v>
      </c>
      <c r="FS33" s="4">
        <v>0</v>
      </c>
      <c r="FT33" s="4">
        <v>0</v>
      </c>
      <c r="FU33" s="4">
        <v>0</v>
      </c>
      <c r="FV33" s="4">
        <v>0</v>
      </c>
      <c r="FW33" s="4">
        <v>0</v>
      </c>
      <c r="FX33" s="4">
        <v>0</v>
      </c>
      <c r="FY33" s="4">
        <v>0</v>
      </c>
      <c r="FZ33" s="4">
        <v>0</v>
      </c>
      <c r="GA33" s="4">
        <v>0</v>
      </c>
      <c r="GB33" s="4">
        <v>0</v>
      </c>
      <c r="GC33" s="4">
        <v>0</v>
      </c>
      <c r="GD33" s="4">
        <v>0</v>
      </c>
      <c r="GE33" s="4">
        <v>0</v>
      </c>
      <c r="GF33" s="4">
        <v>0</v>
      </c>
      <c r="GG33" s="4">
        <v>0</v>
      </c>
      <c r="GH33" s="4">
        <v>0</v>
      </c>
      <c r="GI33" s="4">
        <v>0</v>
      </c>
      <c r="GJ33" s="4">
        <v>0</v>
      </c>
      <c r="GK33" s="4">
        <v>0</v>
      </c>
      <c r="GM33" s="6"/>
      <c r="GN33" s="3"/>
    </row>
    <row r="34" spans="2:196" x14ac:dyDescent="0.2">
      <c r="B34" s="1">
        <v>43433.645833333409</v>
      </c>
      <c r="C34" s="4">
        <v>0</v>
      </c>
      <c r="D34" s="4">
        <v>0</v>
      </c>
      <c r="E34" s="4">
        <v>0</v>
      </c>
      <c r="F34" s="4">
        <v>0</v>
      </c>
      <c r="G34" s="4">
        <v>0</v>
      </c>
      <c r="H34" s="4">
        <v>0</v>
      </c>
      <c r="I34" s="4">
        <v>0</v>
      </c>
      <c r="J34" s="4">
        <v>0</v>
      </c>
      <c r="K34" s="4">
        <v>0</v>
      </c>
      <c r="L34" s="4">
        <v>0</v>
      </c>
      <c r="M34" s="4">
        <v>0</v>
      </c>
      <c r="N34" s="4">
        <v>0</v>
      </c>
      <c r="O34" s="4">
        <v>0</v>
      </c>
      <c r="P34" s="4">
        <v>0</v>
      </c>
      <c r="Q34" s="4">
        <v>0</v>
      </c>
      <c r="R34" s="4">
        <v>0</v>
      </c>
      <c r="S34" s="4">
        <v>0</v>
      </c>
      <c r="T34" s="4">
        <v>0</v>
      </c>
      <c r="U34" s="4">
        <v>0</v>
      </c>
      <c r="V34" s="4">
        <v>0</v>
      </c>
      <c r="W34" s="4">
        <v>0</v>
      </c>
      <c r="X34" s="4">
        <v>0</v>
      </c>
      <c r="Y34" s="4">
        <v>0</v>
      </c>
      <c r="Z34" s="4">
        <v>0</v>
      </c>
      <c r="AA34" s="4">
        <v>0</v>
      </c>
      <c r="AB34" s="4">
        <v>0</v>
      </c>
      <c r="AC34" s="4">
        <v>0</v>
      </c>
      <c r="AD34" s="4">
        <v>0</v>
      </c>
      <c r="AE34" s="4">
        <v>0</v>
      </c>
      <c r="AF34" s="4">
        <v>0</v>
      </c>
      <c r="AG34" s="4">
        <v>0</v>
      </c>
      <c r="AH34" s="4">
        <v>0</v>
      </c>
      <c r="AI34" s="4">
        <v>0</v>
      </c>
      <c r="AJ34" s="4">
        <v>0</v>
      </c>
      <c r="AK34" s="4">
        <v>0</v>
      </c>
      <c r="AL34" s="4">
        <v>0</v>
      </c>
      <c r="AM34" s="4">
        <v>0</v>
      </c>
      <c r="AN34" s="4">
        <v>0</v>
      </c>
      <c r="AO34" s="4">
        <v>0</v>
      </c>
      <c r="AP34" s="4">
        <v>0</v>
      </c>
      <c r="AQ34" s="4">
        <v>0</v>
      </c>
      <c r="AR34" s="4">
        <v>0</v>
      </c>
      <c r="AS34" s="4">
        <v>0</v>
      </c>
      <c r="AT34" s="4">
        <v>0</v>
      </c>
      <c r="AU34" s="4">
        <v>0</v>
      </c>
      <c r="AV34" s="4">
        <v>0</v>
      </c>
      <c r="AW34" s="4">
        <v>0</v>
      </c>
      <c r="AX34" s="4">
        <v>0</v>
      </c>
      <c r="AY34" s="4">
        <v>0</v>
      </c>
      <c r="AZ34" s="4">
        <v>0</v>
      </c>
      <c r="BA34" s="4">
        <v>0</v>
      </c>
      <c r="BB34" s="4">
        <v>0</v>
      </c>
      <c r="BC34" s="4">
        <v>0</v>
      </c>
      <c r="BD34" s="4">
        <v>0</v>
      </c>
      <c r="BE34" s="4">
        <v>0</v>
      </c>
      <c r="BF34" s="4">
        <v>0</v>
      </c>
      <c r="BG34" s="4">
        <v>0</v>
      </c>
      <c r="BH34" s="4">
        <v>0</v>
      </c>
      <c r="BI34" s="4">
        <v>0</v>
      </c>
      <c r="BJ34" s="4">
        <v>0</v>
      </c>
      <c r="BK34" s="4">
        <v>0</v>
      </c>
      <c r="BL34" s="4">
        <v>0</v>
      </c>
      <c r="BM34" s="4">
        <v>0</v>
      </c>
      <c r="BN34" s="4">
        <v>0</v>
      </c>
      <c r="BO34" s="4">
        <v>0</v>
      </c>
      <c r="BP34" s="4">
        <v>0</v>
      </c>
      <c r="BQ34" s="4">
        <v>0</v>
      </c>
      <c r="BR34" s="4">
        <v>0</v>
      </c>
      <c r="BS34" s="4">
        <v>0</v>
      </c>
      <c r="BT34" s="4">
        <v>0</v>
      </c>
      <c r="BU34" s="4">
        <v>0</v>
      </c>
      <c r="BV34" s="4">
        <v>0</v>
      </c>
      <c r="BW34" s="4">
        <v>0</v>
      </c>
      <c r="BX34" s="4">
        <v>0</v>
      </c>
      <c r="BY34" s="4">
        <v>0</v>
      </c>
      <c r="BZ34" s="4">
        <v>0</v>
      </c>
      <c r="CA34" s="4">
        <v>0</v>
      </c>
      <c r="CB34" s="4">
        <v>0</v>
      </c>
      <c r="CC34" s="4">
        <v>0</v>
      </c>
      <c r="CD34" s="4">
        <v>0</v>
      </c>
      <c r="CE34" s="4">
        <v>0</v>
      </c>
      <c r="CF34" s="4">
        <v>0</v>
      </c>
      <c r="CG34" s="4">
        <v>0</v>
      </c>
      <c r="CH34" s="4">
        <v>0</v>
      </c>
      <c r="CI34" s="4">
        <v>0</v>
      </c>
      <c r="CJ34" s="4">
        <v>0</v>
      </c>
      <c r="CK34" s="4">
        <v>0</v>
      </c>
      <c r="CL34" s="4">
        <v>0</v>
      </c>
      <c r="CM34" s="4">
        <v>0</v>
      </c>
      <c r="CN34" s="4">
        <v>0</v>
      </c>
      <c r="CO34" s="4">
        <v>0</v>
      </c>
      <c r="CP34" s="4">
        <v>0</v>
      </c>
      <c r="CQ34" s="4">
        <v>0</v>
      </c>
      <c r="CR34" s="4">
        <v>0</v>
      </c>
      <c r="CS34" s="4">
        <v>0</v>
      </c>
      <c r="CT34" s="4">
        <v>0</v>
      </c>
      <c r="CU34" s="4">
        <v>0</v>
      </c>
      <c r="CV34" s="4">
        <v>0</v>
      </c>
      <c r="CW34" s="4">
        <v>0</v>
      </c>
      <c r="CX34" s="4">
        <v>0</v>
      </c>
      <c r="CY34" s="4">
        <v>0</v>
      </c>
      <c r="CZ34" s="4">
        <v>0</v>
      </c>
      <c r="DA34" s="4">
        <v>0</v>
      </c>
      <c r="DB34" s="4">
        <v>0</v>
      </c>
      <c r="DC34" s="4">
        <v>0</v>
      </c>
      <c r="DD34" s="4">
        <v>0</v>
      </c>
      <c r="DE34" s="4">
        <v>0</v>
      </c>
      <c r="DF34" s="4">
        <v>0</v>
      </c>
      <c r="DG34" s="4">
        <v>0</v>
      </c>
      <c r="DH34" s="4">
        <v>0</v>
      </c>
      <c r="DI34" s="4">
        <v>0</v>
      </c>
      <c r="DJ34" s="4">
        <v>0</v>
      </c>
      <c r="DK34" s="4">
        <v>0</v>
      </c>
      <c r="DL34" s="4">
        <v>0</v>
      </c>
      <c r="DM34" s="4">
        <v>0</v>
      </c>
      <c r="DN34" s="4">
        <v>0</v>
      </c>
      <c r="DO34" s="4">
        <v>0</v>
      </c>
      <c r="DP34" s="4">
        <v>0</v>
      </c>
      <c r="DQ34" s="4">
        <v>0</v>
      </c>
      <c r="DR34" s="4">
        <v>0</v>
      </c>
      <c r="DS34" s="4">
        <v>0</v>
      </c>
      <c r="DT34" s="4">
        <v>0</v>
      </c>
      <c r="DU34" s="4">
        <v>0</v>
      </c>
      <c r="DV34" s="4">
        <v>0</v>
      </c>
      <c r="DW34" s="4">
        <v>0</v>
      </c>
      <c r="DX34" s="4">
        <v>0</v>
      </c>
      <c r="DY34" s="4">
        <v>0</v>
      </c>
      <c r="DZ34" s="4">
        <v>0</v>
      </c>
      <c r="EA34" s="4">
        <v>0</v>
      </c>
      <c r="EB34" s="4">
        <v>0</v>
      </c>
      <c r="EC34" s="4">
        <v>0</v>
      </c>
      <c r="ED34" s="4">
        <v>0</v>
      </c>
      <c r="EE34" s="4">
        <v>0</v>
      </c>
      <c r="EF34" s="4">
        <v>0</v>
      </c>
      <c r="EG34" s="4">
        <v>0</v>
      </c>
      <c r="EH34" s="4">
        <v>0</v>
      </c>
      <c r="EI34" s="4">
        <v>0</v>
      </c>
      <c r="EJ34" s="4">
        <v>0</v>
      </c>
      <c r="EK34" s="4">
        <v>0</v>
      </c>
      <c r="EL34" s="4">
        <v>0</v>
      </c>
      <c r="EM34" s="4">
        <v>0</v>
      </c>
      <c r="EN34" s="4">
        <v>0</v>
      </c>
      <c r="EO34" s="4">
        <v>0</v>
      </c>
      <c r="EP34" s="4">
        <v>0</v>
      </c>
      <c r="EQ34" s="4">
        <v>0</v>
      </c>
      <c r="ER34" s="4">
        <v>0</v>
      </c>
      <c r="ES34" s="4">
        <v>0</v>
      </c>
      <c r="ET34" s="4">
        <v>0</v>
      </c>
      <c r="EU34" s="4">
        <v>0</v>
      </c>
      <c r="EV34" s="4">
        <v>0</v>
      </c>
      <c r="EW34" s="4">
        <v>0</v>
      </c>
      <c r="EX34" s="4">
        <v>0</v>
      </c>
      <c r="EY34" s="4">
        <v>0</v>
      </c>
      <c r="EZ34" s="4">
        <v>0</v>
      </c>
      <c r="FA34" s="4">
        <v>0</v>
      </c>
      <c r="FB34" s="4">
        <v>0</v>
      </c>
      <c r="FC34" s="4">
        <v>0</v>
      </c>
      <c r="FD34" s="4">
        <v>0</v>
      </c>
      <c r="FE34" s="4">
        <v>0</v>
      </c>
      <c r="FF34" s="4">
        <v>0</v>
      </c>
      <c r="FG34" s="4">
        <v>0</v>
      </c>
      <c r="FH34" s="4">
        <v>0</v>
      </c>
      <c r="FI34" s="4">
        <v>0</v>
      </c>
      <c r="FJ34" s="4">
        <v>0</v>
      </c>
      <c r="FK34" s="4">
        <v>0</v>
      </c>
      <c r="FL34" s="4">
        <v>0</v>
      </c>
      <c r="FM34" s="4">
        <v>0</v>
      </c>
      <c r="FN34" s="4">
        <v>0</v>
      </c>
      <c r="FO34" s="4">
        <v>0</v>
      </c>
      <c r="FP34" s="4">
        <v>0</v>
      </c>
      <c r="FQ34" s="4">
        <v>0</v>
      </c>
      <c r="FR34" s="4">
        <v>0</v>
      </c>
      <c r="FS34" s="4">
        <v>0</v>
      </c>
      <c r="FT34" s="4">
        <v>0</v>
      </c>
      <c r="FU34" s="4">
        <v>0</v>
      </c>
      <c r="FV34" s="4">
        <v>0</v>
      </c>
      <c r="FW34" s="4">
        <v>0</v>
      </c>
      <c r="FX34" s="4">
        <v>0</v>
      </c>
      <c r="FY34" s="4">
        <v>0</v>
      </c>
      <c r="FZ34" s="4">
        <v>0</v>
      </c>
      <c r="GA34" s="4">
        <v>0</v>
      </c>
      <c r="GB34" s="4">
        <v>0</v>
      </c>
      <c r="GC34" s="4">
        <v>0</v>
      </c>
      <c r="GD34" s="4">
        <v>0</v>
      </c>
      <c r="GE34" s="4">
        <v>0</v>
      </c>
      <c r="GF34" s="4">
        <v>0</v>
      </c>
      <c r="GG34" s="4">
        <v>0</v>
      </c>
      <c r="GH34" s="4">
        <v>0</v>
      </c>
      <c r="GI34" s="4">
        <v>0</v>
      </c>
      <c r="GJ34" s="4">
        <v>0</v>
      </c>
      <c r="GK34" s="4">
        <v>0</v>
      </c>
      <c r="GM34" s="6"/>
      <c r="GN34" s="3"/>
    </row>
    <row r="35" spans="2:196" x14ac:dyDescent="0.2">
      <c r="B35" s="1">
        <v>43433.666666666744</v>
      </c>
      <c r="C35" s="4">
        <v>0</v>
      </c>
      <c r="D35" s="4">
        <v>0</v>
      </c>
      <c r="E35" s="4">
        <v>0</v>
      </c>
      <c r="F35" s="4">
        <v>0</v>
      </c>
      <c r="G35" s="4">
        <v>0</v>
      </c>
      <c r="H35" s="4">
        <v>0</v>
      </c>
      <c r="I35" s="4">
        <v>0</v>
      </c>
      <c r="J35" s="4">
        <v>0</v>
      </c>
      <c r="K35" s="4">
        <v>0</v>
      </c>
      <c r="L35" s="4">
        <v>0</v>
      </c>
      <c r="M35" s="4">
        <v>0</v>
      </c>
      <c r="N35" s="4">
        <v>0</v>
      </c>
      <c r="O35" s="4">
        <v>0</v>
      </c>
      <c r="P35" s="4">
        <v>0</v>
      </c>
      <c r="Q35" s="4">
        <v>0</v>
      </c>
      <c r="R35" s="4">
        <v>0</v>
      </c>
      <c r="S35" s="4">
        <v>0</v>
      </c>
      <c r="T35" s="4">
        <v>0</v>
      </c>
      <c r="U35" s="4">
        <v>0</v>
      </c>
      <c r="V35" s="4">
        <v>0</v>
      </c>
      <c r="W35" s="4">
        <v>0</v>
      </c>
      <c r="X35" s="4">
        <v>0</v>
      </c>
      <c r="Y35" s="4">
        <v>0</v>
      </c>
      <c r="Z35" s="4">
        <v>0</v>
      </c>
      <c r="AA35" s="4">
        <v>0</v>
      </c>
      <c r="AB35" s="4">
        <v>0</v>
      </c>
      <c r="AC35" s="4">
        <v>0</v>
      </c>
      <c r="AD35" s="4">
        <v>0</v>
      </c>
      <c r="AE35" s="4">
        <v>0</v>
      </c>
      <c r="AF35" s="4">
        <v>0</v>
      </c>
      <c r="AG35" s="4">
        <v>0</v>
      </c>
      <c r="AH35" s="4">
        <v>0</v>
      </c>
      <c r="AI35" s="4">
        <v>0</v>
      </c>
      <c r="AJ35" s="4">
        <v>0</v>
      </c>
      <c r="AK35" s="4">
        <v>0</v>
      </c>
      <c r="AL35" s="4">
        <v>0</v>
      </c>
      <c r="AM35" s="4">
        <v>0</v>
      </c>
      <c r="AN35" s="4">
        <v>0</v>
      </c>
      <c r="AO35" s="4">
        <v>0</v>
      </c>
      <c r="AP35" s="4">
        <v>0</v>
      </c>
      <c r="AQ35" s="4">
        <v>0</v>
      </c>
      <c r="AR35" s="4">
        <v>0</v>
      </c>
      <c r="AS35" s="4">
        <v>0</v>
      </c>
      <c r="AT35" s="4">
        <v>0</v>
      </c>
      <c r="AU35" s="4">
        <v>0</v>
      </c>
      <c r="AV35" s="4">
        <v>0</v>
      </c>
      <c r="AW35" s="4">
        <v>0</v>
      </c>
      <c r="AX35" s="4">
        <v>0</v>
      </c>
      <c r="AY35" s="4">
        <v>0</v>
      </c>
      <c r="AZ35" s="4">
        <v>0</v>
      </c>
      <c r="BA35" s="4">
        <v>0</v>
      </c>
      <c r="BB35" s="4">
        <v>0</v>
      </c>
      <c r="BC35" s="4">
        <v>0</v>
      </c>
      <c r="BD35" s="4">
        <v>0</v>
      </c>
      <c r="BE35" s="4">
        <v>0</v>
      </c>
      <c r="BF35" s="4">
        <v>0</v>
      </c>
      <c r="BG35" s="4">
        <v>0</v>
      </c>
      <c r="BH35" s="4">
        <v>0</v>
      </c>
      <c r="BI35" s="4">
        <v>0</v>
      </c>
      <c r="BJ35" s="4">
        <v>0</v>
      </c>
      <c r="BK35" s="4">
        <v>0</v>
      </c>
      <c r="BL35" s="4">
        <v>0</v>
      </c>
      <c r="BM35" s="4">
        <v>0</v>
      </c>
      <c r="BN35" s="4">
        <v>0</v>
      </c>
      <c r="BO35" s="4">
        <v>0</v>
      </c>
      <c r="BP35" s="4">
        <v>0</v>
      </c>
      <c r="BQ35" s="4">
        <v>0</v>
      </c>
      <c r="BR35" s="4">
        <v>0</v>
      </c>
      <c r="BS35" s="4">
        <v>0</v>
      </c>
      <c r="BT35" s="4">
        <v>0</v>
      </c>
      <c r="BU35" s="4">
        <v>0</v>
      </c>
      <c r="BV35" s="4">
        <v>0</v>
      </c>
      <c r="BW35" s="4">
        <v>0</v>
      </c>
      <c r="BX35" s="4">
        <v>0</v>
      </c>
      <c r="BY35" s="4">
        <v>0</v>
      </c>
      <c r="BZ35" s="4">
        <v>0</v>
      </c>
      <c r="CA35" s="4">
        <v>0</v>
      </c>
      <c r="CB35" s="4">
        <v>0</v>
      </c>
      <c r="CC35" s="4">
        <v>0</v>
      </c>
      <c r="CD35" s="4">
        <v>0</v>
      </c>
      <c r="CE35" s="4">
        <v>0</v>
      </c>
      <c r="CF35" s="4">
        <v>0</v>
      </c>
      <c r="CG35" s="4">
        <v>0</v>
      </c>
      <c r="CH35" s="4">
        <v>0</v>
      </c>
      <c r="CI35" s="4">
        <v>0</v>
      </c>
      <c r="CJ35" s="4">
        <v>0</v>
      </c>
      <c r="CK35" s="4">
        <v>0</v>
      </c>
      <c r="CL35" s="4">
        <v>0</v>
      </c>
      <c r="CM35" s="4">
        <v>0</v>
      </c>
      <c r="CN35" s="4">
        <v>0</v>
      </c>
      <c r="CO35" s="4">
        <v>0</v>
      </c>
      <c r="CP35" s="4">
        <v>0</v>
      </c>
      <c r="CQ35" s="4">
        <v>0</v>
      </c>
      <c r="CR35" s="4">
        <v>0</v>
      </c>
      <c r="CS35" s="4">
        <v>0</v>
      </c>
      <c r="CT35" s="4">
        <v>0</v>
      </c>
      <c r="CU35" s="4">
        <v>0</v>
      </c>
      <c r="CV35" s="4">
        <v>0</v>
      </c>
      <c r="CW35" s="4">
        <v>0</v>
      </c>
      <c r="CX35" s="4">
        <v>0</v>
      </c>
      <c r="CY35" s="4">
        <v>0</v>
      </c>
      <c r="CZ35" s="4">
        <v>0</v>
      </c>
      <c r="DA35" s="4">
        <v>0</v>
      </c>
      <c r="DB35" s="4">
        <v>0</v>
      </c>
      <c r="DC35" s="4">
        <v>0</v>
      </c>
      <c r="DD35" s="4">
        <v>0</v>
      </c>
      <c r="DE35" s="4">
        <v>0</v>
      </c>
      <c r="DF35" s="4">
        <v>0</v>
      </c>
      <c r="DG35" s="4">
        <v>0</v>
      </c>
      <c r="DH35" s="4">
        <v>0</v>
      </c>
      <c r="DI35" s="4">
        <v>0</v>
      </c>
      <c r="DJ35" s="4">
        <v>0</v>
      </c>
      <c r="DK35" s="4">
        <v>0</v>
      </c>
      <c r="DL35" s="4">
        <v>0</v>
      </c>
      <c r="DM35" s="4">
        <v>0</v>
      </c>
      <c r="DN35" s="4">
        <v>0</v>
      </c>
      <c r="DO35" s="4">
        <v>0</v>
      </c>
      <c r="DP35" s="4">
        <v>0</v>
      </c>
      <c r="DQ35" s="4">
        <v>0</v>
      </c>
      <c r="DR35" s="4">
        <v>0</v>
      </c>
      <c r="DS35" s="4">
        <v>0</v>
      </c>
      <c r="DT35" s="4">
        <v>0</v>
      </c>
      <c r="DU35" s="4">
        <v>0</v>
      </c>
      <c r="DV35" s="4">
        <v>0</v>
      </c>
      <c r="DW35" s="4">
        <v>0</v>
      </c>
      <c r="DX35" s="4">
        <v>0</v>
      </c>
      <c r="DY35" s="4">
        <v>0</v>
      </c>
      <c r="DZ35" s="4">
        <v>0</v>
      </c>
      <c r="EA35" s="4">
        <v>0</v>
      </c>
      <c r="EB35" s="4">
        <v>0</v>
      </c>
      <c r="EC35" s="4">
        <v>0</v>
      </c>
      <c r="ED35" s="4">
        <v>0</v>
      </c>
      <c r="EE35" s="4">
        <v>0</v>
      </c>
      <c r="EF35" s="4">
        <v>0</v>
      </c>
      <c r="EG35" s="4">
        <v>0</v>
      </c>
      <c r="EH35" s="4">
        <v>0</v>
      </c>
      <c r="EI35" s="4">
        <v>0</v>
      </c>
      <c r="EJ35" s="4">
        <v>0</v>
      </c>
      <c r="EK35" s="4">
        <v>0</v>
      </c>
      <c r="EL35" s="4">
        <v>0</v>
      </c>
      <c r="EM35" s="4">
        <v>0</v>
      </c>
      <c r="EN35" s="4">
        <v>0</v>
      </c>
      <c r="EO35" s="4">
        <v>0</v>
      </c>
      <c r="EP35" s="4">
        <v>0</v>
      </c>
      <c r="EQ35" s="4">
        <v>0</v>
      </c>
      <c r="ER35" s="4">
        <v>0</v>
      </c>
      <c r="ES35" s="4">
        <v>0</v>
      </c>
      <c r="ET35" s="4">
        <v>0</v>
      </c>
      <c r="EU35" s="4">
        <v>0</v>
      </c>
      <c r="EV35" s="4">
        <v>0</v>
      </c>
      <c r="EW35" s="4">
        <v>0</v>
      </c>
      <c r="EX35" s="4">
        <v>0</v>
      </c>
      <c r="EY35" s="4">
        <v>0</v>
      </c>
      <c r="EZ35" s="4">
        <v>0</v>
      </c>
      <c r="FA35" s="4">
        <v>0</v>
      </c>
      <c r="FB35" s="4">
        <v>0</v>
      </c>
      <c r="FC35" s="4">
        <v>0</v>
      </c>
      <c r="FD35" s="4">
        <v>0</v>
      </c>
      <c r="FE35" s="4">
        <v>0</v>
      </c>
      <c r="FF35" s="4">
        <v>0</v>
      </c>
      <c r="FG35" s="4">
        <v>0</v>
      </c>
      <c r="FH35" s="4">
        <v>0</v>
      </c>
      <c r="FI35" s="4">
        <v>0</v>
      </c>
      <c r="FJ35" s="4">
        <v>0</v>
      </c>
      <c r="FK35" s="4">
        <v>0</v>
      </c>
      <c r="FL35" s="4">
        <v>0</v>
      </c>
      <c r="FM35" s="4">
        <v>0</v>
      </c>
      <c r="FN35" s="4">
        <v>0</v>
      </c>
      <c r="FO35" s="4">
        <v>0</v>
      </c>
      <c r="FP35" s="4">
        <v>0</v>
      </c>
      <c r="FQ35" s="4">
        <v>0</v>
      </c>
      <c r="FR35" s="4">
        <v>0</v>
      </c>
      <c r="FS35" s="4">
        <v>0</v>
      </c>
      <c r="FT35" s="4">
        <v>0</v>
      </c>
      <c r="FU35" s="4">
        <v>0</v>
      </c>
      <c r="FV35" s="4">
        <v>0</v>
      </c>
      <c r="FW35" s="4">
        <v>0</v>
      </c>
      <c r="FX35" s="4">
        <v>0</v>
      </c>
      <c r="FY35" s="4">
        <v>0</v>
      </c>
      <c r="FZ35" s="4">
        <v>0</v>
      </c>
      <c r="GA35" s="4">
        <v>0</v>
      </c>
      <c r="GB35" s="4">
        <v>0</v>
      </c>
      <c r="GC35" s="4">
        <v>0</v>
      </c>
      <c r="GD35" s="4">
        <v>0</v>
      </c>
      <c r="GE35" s="4">
        <v>0</v>
      </c>
      <c r="GF35" s="4">
        <v>0</v>
      </c>
      <c r="GG35" s="4">
        <v>0</v>
      </c>
      <c r="GH35" s="4">
        <v>0</v>
      </c>
      <c r="GI35" s="4">
        <v>0</v>
      </c>
      <c r="GJ35" s="4">
        <v>0</v>
      </c>
      <c r="GK35" s="4">
        <v>0</v>
      </c>
      <c r="GM35" s="6"/>
      <c r="GN35" s="3"/>
    </row>
    <row r="36" spans="2:196" x14ac:dyDescent="0.2">
      <c r="B36" s="1">
        <v>43433.68750000008</v>
      </c>
      <c r="C36" s="4">
        <v>0</v>
      </c>
      <c r="D36" s="4">
        <v>0</v>
      </c>
      <c r="E36" s="4">
        <v>0</v>
      </c>
      <c r="F36" s="4">
        <v>0</v>
      </c>
      <c r="G36" s="4">
        <v>0</v>
      </c>
      <c r="H36" s="4">
        <v>0</v>
      </c>
      <c r="I36" s="4">
        <v>0</v>
      </c>
      <c r="J36" s="4">
        <v>0</v>
      </c>
      <c r="K36" s="4">
        <v>0</v>
      </c>
      <c r="L36" s="4">
        <v>0</v>
      </c>
      <c r="M36" s="4">
        <v>0</v>
      </c>
      <c r="N36" s="4">
        <v>0</v>
      </c>
      <c r="O36" s="4">
        <v>0</v>
      </c>
      <c r="P36" s="4">
        <v>0</v>
      </c>
      <c r="Q36" s="4">
        <v>0</v>
      </c>
      <c r="R36" s="4">
        <v>0</v>
      </c>
      <c r="S36" s="4">
        <v>0</v>
      </c>
      <c r="T36" s="4">
        <v>0</v>
      </c>
      <c r="U36" s="4">
        <v>0</v>
      </c>
      <c r="V36" s="4">
        <v>0</v>
      </c>
      <c r="W36" s="4">
        <v>0</v>
      </c>
      <c r="X36" s="4">
        <v>0</v>
      </c>
      <c r="Y36" s="4">
        <v>0</v>
      </c>
      <c r="Z36" s="4">
        <v>0</v>
      </c>
      <c r="AA36" s="4">
        <v>0</v>
      </c>
      <c r="AB36" s="4">
        <v>0</v>
      </c>
      <c r="AC36" s="4">
        <v>0</v>
      </c>
      <c r="AD36" s="4">
        <v>0</v>
      </c>
      <c r="AE36" s="4">
        <v>0</v>
      </c>
      <c r="AF36" s="4">
        <v>0</v>
      </c>
      <c r="AG36" s="4">
        <v>0</v>
      </c>
      <c r="AH36" s="4">
        <v>0</v>
      </c>
      <c r="AI36" s="4">
        <v>0</v>
      </c>
      <c r="AJ36" s="4">
        <v>0</v>
      </c>
      <c r="AK36" s="4">
        <v>0</v>
      </c>
      <c r="AL36" s="4">
        <v>0</v>
      </c>
      <c r="AM36" s="4">
        <v>0</v>
      </c>
      <c r="AN36" s="4">
        <v>0</v>
      </c>
      <c r="AO36" s="4">
        <v>0</v>
      </c>
      <c r="AP36" s="4">
        <v>0</v>
      </c>
      <c r="AQ36" s="4">
        <v>0</v>
      </c>
      <c r="AR36" s="4">
        <v>0</v>
      </c>
      <c r="AS36" s="4">
        <v>0</v>
      </c>
      <c r="AT36" s="4">
        <v>0</v>
      </c>
      <c r="AU36" s="4">
        <v>0</v>
      </c>
      <c r="AV36" s="4">
        <v>0</v>
      </c>
      <c r="AW36" s="4">
        <v>0</v>
      </c>
      <c r="AX36" s="4">
        <v>0</v>
      </c>
      <c r="AY36" s="4">
        <v>0</v>
      </c>
      <c r="AZ36" s="4">
        <v>0</v>
      </c>
      <c r="BA36" s="4">
        <v>0</v>
      </c>
      <c r="BB36" s="4">
        <v>0</v>
      </c>
      <c r="BC36" s="4">
        <v>0</v>
      </c>
      <c r="BD36" s="4">
        <v>0</v>
      </c>
      <c r="BE36" s="4">
        <v>0</v>
      </c>
      <c r="BF36" s="4">
        <v>0</v>
      </c>
      <c r="BG36" s="4">
        <v>0</v>
      </c>
      <c r="BH36" s="4">
        <v>0</v>
      </c>
      <c r="BI36" s="4">
        <v>0</v>
      </c>
      <c r="BJ36" s="4">
        <v>0</v>
      </c>
      <c r="BK36" s="4">
        <v>0</v>
      </c>
      <c r="BL36" s="4">
        <v>0</v>
      </c>
      <c r="BM36" s="4">
        <v>0</v>
      </c>
      <c r="BN36" s="4">
        <v>0</v>
      </c>
      <c r="BO36" s="4">
        <v>0</v>
      </c>
      <c r="BP36" s="4">
        <v>0</v>
      </c>
      <c r="BQ36" s="4">
        <v>0</v>
      </c>
      <c r="BR36" s="4">
        <v>0</v>
      </c>
      <c r="BS36" s="4">
        <v>0</v>
      </c>
      <c r="BT36" s="4">
        <v>0</v>
      </c>
      <c r="BU36" s="4">
        <v>0</v>
      </c>
      <c r="BV36" s="4">
        <v>0</v>
      </c>
      <c r="BW36" s="4">
        <v>0</v>
      </c>
      <c r="BX36" s="4">
        <v>0</v>
      </c>
      <c r="BY36" s="4">
        <v>0</v>
      </c>
      <c r="BZ36" s="4">
        <v>0</v>
      </c>
      <c r="CA36" s="4">
        <v>0</v>
      </c>
      <c r="CB36" s="4">
        <v>0</v>
      </c>
      <c r="CC36" s="4">
        <v>0</v>
      </c>
      <c r="CD36" s="4">
        <v>0</v>
      </c>
      <c r="CE36" s="4">
        <v>0</v>
      </c>
      <c r="CF36" s="4">
        <v>0</v>
      </c>
      <c r="CG36" s="4">
        <v>0</v>
      </c>
      <c r="CH36" s="4">
        <v>0</v>
      </c>
      <c r="CI36" s="4">
        <v>0</v>
      </c>
      <c r="CJ36" s="4">
        <v>0</v>
      </c>
      <c r="CK36" s="4">
        <v>0</v>
      </c>
      <c r="CL36" s="4">
        <v>0</v>
      </c>
      <c r="CM36" s="4">
        <v>0</v>
      </c>
      <c r="CN36" s="4">
        <v>0</v>
      </c>
      <c r="CO36" s="4">
        <v>0</v>
      </c>
      <c r="CP36" s="4">
        <v>0</v>
      </c>
      <c r="CQ36" s="4">
        <v>0</v>
      </c>
      <c r="CR36" s="4">
        <v>0</v>
      </c>
      <c r="CS36" s="4">
        <v>0</v>
      </c>
      <c r="CT36" s="4">
        <v>0</v>
      </c>
      <c r="CU36" s="4">
        <v>0</v>
      </c>
      <c r="CV36" s="4">
        <v>0</v>
      </c>
      <c r="CW36" s="4">
        <v>0</v>
      </c>
      <c r="CX36" s="4">
        <v>0</v>
      </c>
      <c r="CY36" s="4">
        <v>0</v>
      </c>
      <c r="CZ36" s="4">
        <v>0</v>
      </c>
      <c r="DA36" s="4">
        <v>0</v>
      </c>
      <c r="DB36" s="4">
        <v>0</v>
      </c>
      <c r="DC36" s="4">
        <v>0</v>
      </c>
      <c r="DD36" s="4">
        <v>0</v>
      </c>
      <c r="DE36" s="4">
        <v>0</v>
      </c>
      <c r="DF36" s="4">
        <v>0</v>
      </c>
      <c r="DG36" s="4">
        <v>0</v>
      </c>
      <c r="DH36" s="4">
        <v>0</v>
      </c>
      <c r="DI36" s="4">
        <v>0</v>
      </c>
      <c r="DJ36" s="4">
        <v>0</v>
      </c>
      <c r="DK36" s="4">
        <v>0</v>
      </c>
      <c r="DL36" s="4">
        <v>0</v>
      </c>
      <c r="DM36" s="4">
        <v>0</v>
      </c>
      <c r="DN36" s="4">
        <v>0</v>
      </c>
      <c r="DO36" s="4">
        <v>0</v>
      </c>
      <c r="DP36" s="4">
        <v>0</v>
      </c>
      <c r="DQ36" s="4">
        <v>0</v>
      </c>
      <c r="DR36" s="4">
        <v>0</v>
      </c>
      <c r="DS36" s="4">
        <v>0</v>
      </c>
      <c r="DT36" s="4">
        <v>0</v>
      </c>
      <c r="DU36" s="4">
        <v>0</v>
      </c>
      <c r="DV36" s="4">
        <v>0</v>
      </c>
      <c r="DW36" s="4">
        <v>0</v>
      </c>
      <c r="DX36" s="4">
        <v>0</v>
      </c>
      <c r="DY36" s="4">
        <v>0</v>
      </c>
      <c r="DZ36" s="4">
        <v>0</v>
      </c>
      <c r="EA36" s="4">
        <v>0</v>
      </c>
      <c r="EB36" s="4">
        <v>0</v>
      </c>
      <c r="EC36" s="4">
        <v>0</v>
      </c>
      <c r="ED36" s="4">
        <v>0</v>
      </c>
      <c r="EE36" s="4">
        <v>0</v>
      </c>
      <c r="EF36" s="4">
        <v>0</v>
      </c>
      <c r="EG36" s="4">
        <v>0</v>
      </c>
      <c r="EH36" s="4">
        <v>0</v>
      </c>
      <c r="EI36" s="4">
        <v>0</v>
      </c>
      <c r="EJ36" s="4">
        <v>0</v>
      </c>
      <c r="EK36" s="4">
        <v>0</v>
      </c>
      <c r="EL36" s="4">
        <v>0</v>
      </c>
      <c r="EM36" s="4">
        <v>0</v>
      </c>
      <c r="EN36" s="4">
        <v>0</v>
      </c>
      <c r="EO36" s="4">
        <v>0</v>
      </c>
      <c r="EP36" s="4">
        <v>0</v>
      </c>
      <c r="EQ36" s="4">
        <v>0</v>
      </c>
      <c r="ER36" s="4">
        <v>0</v>
      </c>
      <c r="ES36" s="4">
        <v>0</v>
      </c>
      <c r="ET36" s="4">
        <v>0</v>
      </c>
      <c r="EU36" s="4">
        <v>0</v>
      </c>
      <c r="EV36" s="4">
        <v>0</v>
      </c>
      <c r="EW36" s="4">
        <v>0</v>
      </c>
      <c r="EX36" s="4">
        <v>0</v>
      </c>
      <c r="EY36" s="4">
        <v>0</v>
      </c>
      <c r="EZ36" s="4">
        <v>0</v>
      </c>
      <c r="FA36" s="4">
        <v>0</v>
      </c>
      <c r="FB36" s="4">
        <v>0</v>
      </c>
      <c r="FC36" s="4">
        <v>0</v>
      </c>
      <c r="FD36" s="4">
        <v>0</v>
      </c>
      <c r="FE36" s="4">
        <v>0</v>
      </c>
      <c r="FF36" s="4">
        <v>0</v>
      </c>
      <c r="FG36" s="4">
        <v>0</v>
      </c>
      <c r="FH36" s="4">
        <v>0</v>
      </c>
      <c r="FI36" s="4">
        <v>0</v>
      </c>
      <c r="FJ36" s="4">
        <v>0</v>
      </c>
      <c r="FK36" s="4">
        <v>0</v>
      </c>
      <c r="FL36" s="4">
        <v>0</v>
      </c>
      <c r="FM36" s="4">
        <v>0</v>
      </c>
      <c r="FN36" s="4">
        <v>0</v>
      </c>
      <c r="FO36" s="4">
        <v>0</v>
      </c>
      <c r="FP36" s="4">
        <v>0</v>
      </c>
      <c r="FQ36" s="4">
        <v>0</v>
      </c>
      <c r="FR36" s="4">
        <v>0</v>
      </c>
      <c r="FS36" s="4">
        <v>0</v>
      </c>
      <c r="FT36" s="4">
        <v>0</v>
      </c>
      <c r="FU36" s="4">
        <v>0</v>
      </c>
      <c r="FV36" s="4">
        <v>0</v>
      </c>
      <c r="FW36" s="4">
        <v>0</v>
      </c>
      <c r="FX36" s="4">
        <v>0</v>
      </c>
      <c r="FY36" s="4">
        <v>0</v>
      </c>
      <c r="FZ36" s="4">
        <v>0</v>
      </c>
      <c r="GA36" s="4">
        <v>0</v>
      </c>
      <c r="GB36" s="4">
        <v>0</v>
      </c>
      <c r="GC36" s="4">
        <v>0</v>
      </c>
      <c r="GD36" s="4">
        <v>0</v>
      </c>
      <c r="GE36" s="4">
        <v>0</v>
      </c>
      <c r="GF36" s="4">
        <v>0</v>
      </c>
      <c r="GG36" s="4">
        <v>0</v>
      </c>
      <c r="GH36" s="4">
        <v>0</v>
      </c>
      <c r="GI36" s="4">
        <v>0</v>
      </c>
      <c r="GJ36" s="4">
        <v>0</v>
      </c>
      <c r="GK36" s="4">
        <v>0</v>
      </c>
      <c r="GM36" s="6"/>
      <c r="GN36" s="3"/>
    </row>
    <row r="37" spans="2:196" x14ac:dyDescent="0.2">
      <c r="B37" s="1">
        <v>43433.708333333416</v>
      </c>
      <c r="C37" s="4">
        <v>0</v>
      </c>
      <c r="D37" s="4">
        <v>0</v>
      </c>
      <c r="E37" s="4">
        <v>0</v>
      </c>
      <c r="F37" s="4">
        <v>0</v>
      </c>
      <c r="G37" s="4">
        <v>0</v>
      </c>
      <c r="H37" s="4">
        <v>0</v>
      </c>
      <c r="I37" s="4">
        <v>0</v>
      </c>
      <c r="J37" s="4">
        <v>0</v>
      </c>
      <c r="K37" s="4">
        <v>0</v>
      </c>
      <c r="L37" s="4">
        <v>0</v>
      </c>
      <c r="M37" s="4">
        <v>0</v>
      </c>
      <c r="N37" s="4">
        <v>0</v>
      </c>
      <c r="O37" s="4">
        <v>0</v>
      </c>
      <c r="P37" s="4">
        <v>0</v>
      </c>
      <c r="Q37" s="4">
        <v>0</v>
      </c>
      <c r="R37" s="4">
        <v>0</v>
      </c>
      <c r="S37" s="4">
        <v>0</v>
      </c>
      <c r="T37" s="4">
        <v>0</v>
      </c>
      <c r="U37" s="4">
        <v>0</v>
      </c>
      <c r="V37" s="4">
        <v>0</v>
      </c>
      <c r="W37" s="4">
        <v>0</v>
      </c>
      <c r="X37" s="4">
        <v>0</v>
      </c>
      <c r="Y37" s="4">
        <v>0</v>
      </c>
      <c r="Z37" s="4">
        <v>0</v>
      </c>
      <c r="AA37" s="4">
        <v>0</v>
      </c>
      <c r="AB37" s="4">
        <v>0</v>
      </c>
      <c r="AC37" s="4">
        <v>0</v>
      </c>
      <c r="AD37" s="4">
        <v>0</v>
      </c>
      <c r="AE37" s="4">
        <v>0</v>
      </c>
      <c r="AF37" s="4">
        <v>0</v>
      </c>
      <c r="AG37" s="4">
        <v>0</v>
      </c>
      <c r="AH37" s="4">
        <v>0</v>
      </c>
      <c r="AI37" s="4">
        <v>0</v>
      </c>
      <c r="AJ37" s="4">
        <v>0</v>
      </c>
      <c r="AK37" s="4">
        <v>0</v>
      </c>
      <c r="AL37" s="4">
        <v>0</v>
      </c>
      <c r="AM37" s="4">
        <v>0</v>
      </c>
      <c r="AN37" s="4">
        <v>0</v>
      </c>
      <c r="AO37" s="4">
        <v>0</v>
      </c>
      <c r="AP37" s="4">
        <v>0</v>
      </c>
      <c r="AQ37" s="4">
        <v>0</v>
      </c>
      <c r="AR37" s="4">
        <v>0</v>
      </c>
      <c r="AS37" s="4">
        <v>0</v>
      </c>
      <c r="AT37" s="4">
        <v>0</v>
      </c>
      <c r="AU37" s="4">
        <v>0</v>
      </c>
      <c r="AV37" s="4">
        <v>0</v>
      </c>
      <c r="AW37" s="4">
        <v>0</v>
      </c>
      <c r="AX37" s="4">
        <v>0</v>
      </c>
      <c r="AY37" s="4">
        <v>0</v>
      </c>
      <c r="AZ37" s="4">
        <v>0</v>
      </c>
      <c r="BA37" s="4">
        <v>0</v>
      </c>
      <c r="BB37" s="4">
        <v>0</v>
      </c>
      <c r="BC37" s="4">
        <v>0</v>
      </c>
      <c r="BD37" s="4">
        <v>0</v>
      </c>
      <c r="BE37" s="4">
        <v>0</v>
      </c>
      <c r="BF37" s="4">
        <v>0</v>
      </c>
      <c r="BG37" s="4">
        <v>0</v>
      </c>
      <c r="BH37" s="4">
        <v>0</v>
      </c>
      <c r="BI37" s="4">
        <v>0</v>
      </c>
      <c r="BJ37" s="4">
        <v>0</v>
      </c>
      <c r="BK37" s="4">
        <v>0</v>
      </c>
      <c r="BL37" s="4">
        <v>0</v>
      </c>
      <c r="BM37" s="4">
        <v>0</v>
      </c>
      <c r="BN37" s="4">
        <v>0</v>
      </c>
      <c r="BO37" s="4">
        <v>0</v>
      </c>
      <c r="BP37" s="4">
        <v>0</v>
      </c>
      <c r="BQ37" s="4">
        <v>0</v>
      </c>
      <c r="BR37" s="4">
        <v>0</v>
      </c>
      <c r="BS37" s="4">
        <v>0</v>
      </c>
      <c r="BT37" s="4">
        <v>0</v>
      </c>
      <c r="BU37" s="4">
        <v>0</v>
      </c>
      <c r="BV37" s="4">
        <v>0</v>
      </c>
      <c r="BW37" s="4">
        <v>0</v>
      </c>
      <c r="BX37" s="4">
        <v>0</v>
      </c>
      <c r="BY37" s="4">
        <v>0</v>
      </c>
      <c r="BZ37" s="4">
        <v>0</v>
      </c>
      <c r="CA37" s="4">
        <v>0</v>
      </c>
      <c r="CB37" s="4">
        <v>0</v>
      </c>
      <c r="CC37" s="4">
        <v>0</v>
      </c>
      <c r="CD37" s="4">
        <v>0</v>
      </c>
      <c r="CE37" s="4">
        <v>0</v>
      </c>
      <c r="CF37" s="4">
        <v>0</v>
      </c>
      <c r="CG37" s="4">
        <v>0</v>
      </c>
      <c r="CH37" s="4">
        <v>0</v>
      </c>
      <c r="CI37" s="4">
        <v>0</v>
      </c>
      <c r="CJ37" s="4">
        <v>0</v>
      </c>
      <c r="CK37" s="4">
        <v>0</v>
      </c>
      <c r="CL37" s="4">
        <v>0</v>
      </c>
      <c r="CM37" s="4">
        <v>0</v>
      </c>
      <c r="CN37" s="4">
        <v>0</v>
      </c>
      <c r="CO37" s="4">
        <v>0</v>
      </c>
      <c r="CP37" s="4">
        <v>0</v>
      </c>
      <c r="CQ37" s="4">
        <v>0</v>
      </c>
      <c r="CR37" s="4">
        <v>0</v>
      </c>
      <c r="CS37" s="4">
        <v>0</v>
      </c>
      <c r="CT37" s="4">
        <v>0</v>
      </c>
      <c r="CU37" s="4">
        <v>0</v>
      </c>
      <c r="CV37" s="4">
        <v>0</v>
      </c>
      <c r="CW37" s="4">
        <v>0</v>
      </c>
      <c r="CX37" s="4">
        <v>0</v>
      </c>
      <c r="CY37" s="4">
        <v>0</v>
      </c>
      <c r="CZ37" s="4">
        <v>0</v>
      </c>
      <c r="DA37" s="4">
        <v>0</v>
      </c>
      <c r="DB37" s="4">
        <v>0</v>
      </c>
      <c r="DC37" s="4">
        <v>0</v>
      </c>
      <c r="DD37" s="4">
        <v>0</v>
      </c>
      <c r="DE37" s="4">
        <v>0</v>
      </c>
      <c r="DF37" s="4">
        <v>0</v>
      </c>
      <c r="DG37" s="4">
        <v>0</v>
      </c>
      <c r="DH37" s="4">
        <v>0</v>
      </c>
      <c r="DI37" s="4">
        <v>0</v>
      </c>
      <c r="DJ37" s="4">
        <v>0</v>
      </c>
      <c r="DK37" s="4">
        <v>0</v>
      </c>
      <c r="DL37" s="4">
        <v>0</v>
      </c>
      <c r="DM37" s="4">
        <v>0</v>
      </c>
      <c r="DN37" s="4">
        <v>0</v>
      </c>
      <c r="DO37" s="4">
        <v>0</v>
      </c>
      <c r="DP37" s="4">
        <v>0</v>
      </c>
      <c r="DQ37" s="4">
        <v>0</v>
      </c>
      <c r="DR37" s="4">
        <v>0</v>
      </c>
      <c r="DS37" s="4">
        <v>0</v>
      </c>
      <c r="DT37" s="4">
        <v>0</v>
      </c>
      <c r="DU37" s="4">
        <v>0</v>
      </c>
      <c r="DV37" s="4">
        <v>0</v>
      </c>
      <c r="DW37" s="4">
        <v>0</v>
      </c>
      <c r="DX37" s="4">
        <v>0</v>
      </c>
      <c r="DY37" s="4">
        <v>0</v>
      </c>
      <c r="DZ37" s="4">
        <v>0</v>
      </c>
      <c r="EA37" s="4">
        <v>0</v>
      </c>
      <c r="EB37" s="4">
        <v>0</v>
      </c>
      <c r="EC37" s="4">
        <v>0</v>
      </c>
      <c r="ED37" s="4">
        <v>0</v>
      </c>
      <c r="EE37" s="4">
        <v>0</v>
      </c>
      <c r="EF37" s="4">
        <v>0</v>
      </c>
      <c r="EG37" s="4">
        <v>0</v>
      </c>
      <c r="EH37" s="4">
        <v>0</v>
      </c>
      <c r="EI37" s="4">
        <v>0</v>
      </c>
      <c r="EJ37" s="4">
        <v>0</v>
      </c>
      <c r="EK37" s="4">
        <v>0</v>
      </c>
      <c r="EL37" s="4">
        <v>0</v>
      </c>
      <c r="EM37" s="4">
        <v>0</v>
      </c>
      <c r="EN37" s="4">
        <v>0</v>
      </c>
      <c r="EO37" s="4">
        <v>0</v>
      </c>
      <c r="EP37" s="4">
        <v>0</v>
      </c>
      <c r="EQ37" s="4">
        <v>0</v>
      </c>
      <c r="ER37" s="4">
        <v>0</v>
      </c>
      <c r="ES37" s="4">
        <v>0</v>
      </c>
      <c r="ET37" s="4">
        <v>0</v>
      </c>
      <c r="EU37" s="4">
        <v>0</v>
      </c>
      <c r="EV37" s="4">
        <v>0</v>
      </c>
      <c r="EW37" s="4">
        <v>0</v>
      </c>
      <c r="EX37" s="4">
        <v>0</v>
      </c>
      <c r="EY37" s="4">
        <v>0</v>
      </c>
      <c r="EZ37" s="4">
        <v>0</v>
      </c>
      <c r="FA37" s="4">
        <v>0</v>
      </c>
      <c r="FB37" s="4">
        <v>0</v>
      </c>
      <c r="FC37" s="4">
        <v>0</v>
      </c>
      <c r="FD37" s="4">
        <v>0</v>
      </c>
      <c r="FE37" s="4">
        <v>0</v>
      </c>
      <c r="FF37" s="4">
        <v>0</v>
      </c>
      <c r="FG37" s="4">
        <v>0</v>
      </c>
      <c r="FH37" s="4">
        <v>0</v>
      </c>
      <c r="FI37" s="4">
        <v>0</v>
      </c>
      <c r="FJ37" s="4">
        <v>0</v>
      </c>
      <c r="FK37" s="4">
        <v>0</v>
      </c>
      <c r="FL37" s="4">
        <v>0</v>
      </c>
      <c r="FM37" s="4">
        <v>0</v>
      </c>
      <c r="FN37" s="4">
        <v>0</v>
      </c>
      <c r="FO37" s="4">
        <v>0</v>
      </c>
      <c r="FP37" s="4">
        <v>0</v>
      </c>
      <c r="FQ37" s="4">
        <v>0</v>
      </c>
      <c r="FR37" s="4">
        <v>0</v>
      </c>
      <c r="FS37" s="4">
        <v>0</v>
      </c>
      <c r="FT37" s="4">
        <v>0</v>
      </c>
      <c r="FU37" s="4">
        <v>0</v>
      </c>
      <c r="FV37" s="4">
        <v>0</v>
      </c>
      <c r="FW37" s="4">
        <v>0</v>
      </c>
      <c r="FX37" s="4">
        <v>0</v>
      </c>
      <c r="FY37" s="4">
        <v>0</v>
      </c>
      <c r="FZ37" s="4">
        <v>0</v>
      </c>
      <c r="GA37" s="4">
        <v>0</v>
      </c>
      <c r="GB37" s="4">
        <v>0</v>
      </c>
      <c r="GC37" s="4">
        <v>0</v>
      </c>
      <c r="GD37" s="4">
        <v>0</v>
      </c>
      <c r="GE37" s="4">
        <v>0</v>
      </c>
      <c r="GF37" s="4">
        <v>0</v>
      </c>
      <c r="GG37" s="4">
        <v>0</v>
      </c>
      <c r="GH37" s="4">
        <v>0</v>
      </c>
      <c r="GI37" s="4">
        <v>0</v>
      </c>
      <c r="GJ37" s="4">
        <v>0</v>
      </c>
      <c r="GK37" s="4">
        <v>0</v>
      </c>
      <c r="GM37" s="6"/>
      <c r="GN37" s="3"/>
    </row>
    <row r="38" spans="2:196" x14ac:dyDescent="0.2">
      <c r="B38" s="1">
        <v>43433.729166666752</v>
      </c>
      <c r="C38" s="4">
        <v>0</v>
      </c>
      <c r="D38" s="4">
        <v>0</v>
      </c>
      <c r="E38" s="4">
        <v>0</v>
      </c>
      <c r="F38" s="4">
        <v>0</v>
      </c>
      <c r="G38" s="4">
        <v>0</v>
      </c>
      <c r="H38" s="4">
        <v>0</v>
      </c>
      <c r="I38" s="4">
        <v>0</v>
      </c>
      <c r="J38" s="4">
        <v>0</v>
      </c>
      <c r="K38" s="4">
        <v>0</v>
      </c>
      <c r="L38" s="4">
        <v>0</v>
      </c>
      <c r="M38" s="4">
        <v>0</v>
      </c>
      <c r="N38" s="4">
        <v>0</v>
      </c>
      <c r="O38" s="4">
        <v>0</v>
      </c>
      <c r="P38" s="4">
        <v>0</v>
      </c>
      <c r="Q38" s="4">
        <v>0</v>
      </c>
      <c r="R38" s="4">
        <v>0</v>
      </c>
      <c r="S38" s="4">
        <v>0</v>
      </c>
      <c r="T38" s="4">
        <v>0</v>
      </c>
      <c r="U38" s="4">
        <v>0</v>
      </c>
      <c r="V38" s="4">
        <v>0</v>
      </c>
      <c r="W38" s="4">
        <v>0</v>
      </c>
      <c r="X38" s="4">
        <v>0</v>
      </c>
      <c r="Y38" s="4">
        <v>0</v>
      </c>
      <c r="Z38" s="4">
        <v>0</v>
      </c>
      <c r="AA38" s="4">
        <v>0</v>
      </c>
      <c r="AB38" s="4">
        <v>0</v>
      </c>
      <c r="AC38" s="4">
        <v>0</v>
      </c>
      <c r="AD38" s="4">
        <v>0</v>
      </c>
      <c r="AE38" s="4">
        <v>0</v>
      </c>
      <c r="AF38" s="4">
        <v>0</v>
      </c>
      <c r="AG38" s="4">
        <v>0</v>
      </c>
      <c r="AH38" s="4">
        <v>0</v>
      </c>
      <c r="AI38" s="4">
        <v>0</v>
      </c>
      <c r="AJ38" s="4">
        <v>0</v>
      </c>
      <c r="AK38" s="4">
        <v>0</v>
      </c>
      <c r="AL38" s="4">
        <v>0</v>
      </c>
      <c r="AM38" s="4">
        <v>0</v>
      </c>
      <c r="AN38" s="4">
        <v>0</v>
      </c>
      <c r="AO38" s="4">
        <v>0</v>
      </c>
      <c r="AP38" s="4">
        <v>0</v>
      </c>
      <c r="AQ38" s="4">
        <v>0</v>
      </c>
      <c r="AR38" s="4">
        <v>0</v>
      </c>
      <c r="AS38" s="4">
        <v>0</v>
      </c>
      <c r="AT38" s="4">
        <v>0</v>
      </c>
      <c r="AU38" s="4">
        <v>0</v>
      </c>
      <c r="AV38" s="4">
        <v>0</v>
      </c>
      <c r="AW38" s="4">
        <v>0</v>
      </c>
      <c r="AX38" s="4">
        <v>0</v>
      </c>
      <c r="AY38" s="4">
        <v>0</v>
      </c>
      <c r="AZ38" s="4">
        <v>0</v>
      </c>
      <c r="BA38" s="4">
        <v>0</v>
      </c>
      <c r="BB38" s="4">
        <v>0</v>
      </c>
      <c r="BC38" s="4">
        <v>0</v>
      </c>
      <c r="BD38" s="4">
        <v>0</v>
      </c>
      <c r="BE38" s="4">
        <v>0</v>
      </c>
      <c r="BF38" s="4">
        <v>0</v>
      </c>
      <c r="BG38" s="4">
        <v>0</v>
      </c>
      <c r="BH38" s="4">
        <v>0</v>
      </c>
      <c r="BI38" s="4">
        <v>0</v>
      </c>
      <c r="BJ38" s="4">
        <v>0</v>
      </c>
      <c r="BK38" s="4">
        <v>0</v>
      </c>
      <c r="BL38" s="4">
        <v>0</v>
      </c>
      <c r="BM38" s="4">
        <v>0</v>
      </c>
      <c r="BN38" s="4">
        <v>0</v>
      </c>
      <c r="BO38" s="4">
        <v>0</v>
      </c>
      <c r="BP38" s="4">
        <v>0</v>
      </c>
      <c r="BQ38" s="4">
        <v>0</v>
      </c>
      <c r="BR38" s="4">
        <v>0</v>
      </c>
      <c r="BS38" s="4">
        <v>0</v>
      </c>
      <c r="BT38" s="4">
        <v>0</v>
      </c>
      <c r="BU38" s="4">
        <v>0</v>
      </c>
      <c r="BV38" s="4">
        <v>0</v>
      </c>
      <c r="BW38" s="4">
        <v>0</v>
      </c>
      <c r="BX38" s="4">
        <v>0</v>
      </c>
      <c r="BY38" s="4">
        <v>0</v>
      </c>
      <c r="BZ38" s="4">
        <v>0</v>
      </c>
      <c r="CA38" s="4">
        <v>0</v>
      </c>
      <c r="CB38" s="4">
        <v>0</v>
      </c>
      <c r="CC38" s="4">
        <v>0</v>
      </c>
      <c r="CD38" s="4">
        <v>0</v>
      </c>
      <c r="CE38" s="4">
        <v>0</v>
      </c>
      <c r="CF38" s="4">
        <v>0</v>
      </c>
      <c r="CG38" s="4">
        <v>0</v>
      </c>
      <c r="CH38" s="4">
        <v>0</v>
      </c>
      <c r="CI38" s="4">
        <v>0</v>
      </c>
      <c r="CJ38" s="4">
        <v>0</v>
      </c>
      <c r="CK38" s="4">
        <v>0</v>
      </c>
      <c r="CL38" s="4">
        <v>0</v>
      </c>
      <c r="CM38" s="4">
        <v>0</v>
      </c>
      <c r="CN38" s="4">
        <v>0</v>
      </c>
      <c r="CO38" s="4">
        <v>0</v>
      </c>
      <c r="CP38" s="4">
        <v>0</v>
      </c>
      <c r="CQ38" s="4">
        <v>0</v>
      </c>
      <c r="CR38" s="4">
        <v>0</v>
      </c>
      <c r="CS38" s="4">
        <v>0</v>
      </c>
      <c r="CT38" s="4">
        <v>0</v>
      </c>
      <c r="CU38" s="4">
        <v>0</v>
      </c>
      <c r="CV38" s="4">
        <v>0</v>
      </c>
      <c r="CW38" s="4">
        <v>0</v>
      </c>
      <c r="CX38" s="4">
        <v>0</v>
      </c>
      <c r="CY38" s="4">
        <v>0</v>
      </c>
      <c r="CZ38" s="4">
        <v>0</v>
      </c>
      <c r="DA38" s="4">
        <v>0</v>
      </c>
      <c r="DB38" s="4">
        <v>0</v>
      </c>
      <c r="DC38" s="4">
        <v>0</v>
      </c>
      <c r="DD38" s="4">
        <v>0</v>
      </c>
      <c r="DE38" s="4">
        <v>0</v>
      </c>
      <c r="DF38" s="4">
        <v>0</v>
      </c>
      <c r="DG38" s="4">
        <v>0</v>
      </c>
      <c r="DH38" s="4">
        <v>0</v>
      </c>
      <c r="DI38" s="4">
        <v>0</v>
      </c>
      <c r="DJ38" s="4">
        <v>0</v>
      </c>
      <c r="DK38" s="4">
        <v>0</v>
      </c>
      <c r="DL38" s="4">
        <v>0</v>
      </c>
      <c r="DM38" s="4">
        <v>0</v>
      </c>
      <c r="DN38" s="4">
        <v>0</v>
      </c>
      <c r="DO38" s="4">
        <v>0</v>
      </c>
      <c r="DP38" s="4">
        <v>0</v>
      </c>
      <c r="DQ38" s="4">
        <v>0</v>
      </c>
      <c r="DR38" s="4">
        <v>0</v>
      </c>
      <c r="DS38" s="4">
        <v>0</v>
      </c>
      <c r="DT38" s="4">
        <v>0</v>
      </c>
      <c r="DU38" s="4">
        <v>0</v>
      </c>
      <c r="DV38" s="4">
        <v>0</v>
      </c>
      <c r="DW38" s="4">
        <v>0</v>
      </c>
      <c r="DX38" s="4">
        <v>0</v>
      </c>
      <c r="DY38" s="4">
        <v>0</v>
      </c>
      <c r="DZ38" s="4">
        <v>0</v>
      </c>
      <c r="EA38" s="4">
        <v>0</v>
      </c>
      <c r="EB38" s="4">
        <v>0</v>
      </c>
      <c r="EC38" s="4">
        <v>0</v>
      </c>
      <c r="ED38" s="4">
        <v>0</v>
      </c>
      <c r="EE38" s="4">
        <v>0</v>
      </c>
      <c r="EF38" s="4">
        <v>0</v>
      </c>
      <c r="EG38" s="4">
        <v>0</v>
      </c>
      <c r="EH38" s="4">
        <v>0</v>
      </c>
      <c r="EI38" s="4">
        <v>0</v>
      </c>
      <c r="EJ38" s="4">
        <v>0</v>
      </c>
      <c r="EK38" s="4">
        <v>0</v>
      </c>
      <c r="EL38" s="4">
        <v>0</v>
      </c>
      <c r="EM38" s="4">
        <v>0</v>
      </c>
      <c r="EN38" s="4">
        <v>0</v>
      </c>
      <c r="EO38" s="4">
        <v>0</v>
      </c>
      <c r="EP38" s="4">
        <v>0</v>
      </c>
      <c r="EQ38" s="4">
        <v>0</v>
      </c>
      <c r="ER38" s="4">
        <v>0</v>
      </c>
      <c r="ES38" s="4">
        <v>0</v>
      </c>
      <c r="ET38" s="4">
        <v>0</v>
      </c>
      <c r="EU38" s="4">
        <v>0</v>
      </c>
      <c r="EV38" s="4">
        <v>0</v>
      </c>
      <c r="EW38" s="4">
        <v>0</v>
      </c>
      <c r="EX38" s="4">
        <v>0</v>
      </c>
      <c r="EY38" s="4">
        <v>0</v>
      </c>
      <c r="EZ38" s="4">
        <v>0</v>
      </c>
      <c r="FA38" s="4">
        <v>0</v>
      </c>
      <c r="FB38" s="4">
        <v>0</v>
      </c>
      <c r="FC38" s="4">
        <v>0</v>
      </c>
      <c r="FD38" s="4">
        <v>0</v>
      </c>
      <c r="FE38" s="4">
        <v>0</v>
      </c>
      <c r="FF38" s="4">
        <v>0</v>
      </c>
      <c r="FG38" s="4">
        <v>0</v>
      </c>
      <c r="FH38" s="4">
        <v>0</v>
      </c>
      <c r="FI38" s="4">
        <v>0</v>
      </c>
      <c r="FJ38" s="4">
        <v>0</v>
      </c>
      <c r="FK38" s="4">
        <v>0</v>
      </c>
      <c r="FL38" s="4">
        <v>0</v>
      </c>
      <c r="FM38" s="4">
        <v>0</v>
      </c>
      <c r="FN38" s="4">
        <v>0</v>
      </c>
      <c r="FO38" s="4">
        <v>0</v>
      </c>
      <c r="FP38" s="4">
        <v>0</v>
      </c>
      <c r="FQ38" s="4">
        <v>0</v>
      </c>
      <c r="FR38" s="4">
        <v>0</v>
      </c>
      <c r="FS38" s="4">
        <v>0</v>
      </c>
      <c r="FT38" s="4">
        <v>0</v>
      </c>
      <c r="FU38" s="4">
        <v>0</v>
      </c>
      <c r="FV38" s="4">
        <v>0</v>
      </c>
      <c r="FW38" s="4">
        <v>0</v>
      </c>
      <c r="FX38" s="4">
        <v>0</v>
      </c>
      <c r="FY38" s="4">
        <v>0</v>
      </c>
      <c r="FZ38" s="4">
        <v>0</v>
      </c>
      <c r="GA38" s="4">
        <v>0</v>
      </c>
      <c r="GB38" s="4">
        <v>0</v>
      </c>
      <c r="GC38" s="4">
        <v>0</v>
      </c>
      <c r="GD38" s="4">
        <v>0</v>
      </c>
      <c r="GE38" s="4">
        <v>0</v>
      </c>
      <c r="GF38" s="4">
        <v>0</v>
      </c>
      <c r="GG38" s="4">
        <v>0</v>
      </c>
      <c r="GH38" s="4">
        <v>0</v>
      </c>
      <c r="GI38" s="4">
        <v>0</v>
      </c>
      <c r="GJ38" s="4">
        <v>0</v>
      </c>
      <c r="GK38" s="4">
        <v>0</v>
      </c>
      <c r="GM38" s="6"/>
      <c r="GN38" s="3"/>
    </row>
    <row r="39" spans="2:196" x14ac:dyDescent="0.2">
      <c r="B39" s="1">
        <v>43433.750000000087</v>
      </c>
      <c r="C39" s="4">
        <v>0</v>
      </c>
      <c r="D39" s="4">
        <v>0</v>
      </c>
      <c r="E39" s="4">
        <v>0</v>
      </c>
      <c r="F39" s="4">
        <v>0</v>
      </c>
      <c r="G39" s="4">
        <v>0</v>
      </c>
      <c r="H39" s="4">
        <v>0</v>
      </c>
      <c r="I39" s="4">
        <v>0</v>
      </c>
      <c r="J39" s="4">
        <v>0</v>
      </c>
      <c r="K39" s="4">
        <v>0</v>
      </c>
      <c r="L39" s="4">
        <v>0</v>
      </c>
      <c r="M39" s="4">
        <v>0</v>
      </c>
      <c r="N39" s="4">
        <v>0</v>
      </c>
      <c r="O39" s="4">
        <v>0</v>
      </c>
      <c r="P39" s="4">
        <v>0</v>
      </c>
      <c r="Q39" s="4">
        <v>0</v>
      </c>
      <c r="R39" s="4">
        <v>0</v>
      </c>
      <c r="S39" s="4">
        <v>0</v>
      </c>
      <c r="T39" s="4">
        <v>0</v>
      </c>
      <c r="U39" s="4">
        <v>0</v>
      </c>
      <c r="V39" s="4">
        <v>0</v>
      </c>
      <c r="W39" s="4">
        <v>0</v>
      </c>
      <c r="X39" s="4">
        <v>0</v>
      </c>
      <c r="Y39" s="4">
        <v>0</v>
      </c>
      <c r="Z39" s="4">
        <v>0</v>
      </c>
      <c r="AA39" s="4">
        <v>0</v>
      </c>
      <c r="AB39" s="4">
        <v>0</v>
      </c>
      <c r="AC39" s="4">
        <v>0</v>
      </c>
      <c r="AD39" s="4">
        <v>0</v>
      </c>
      <c r="AE39" s="4">
        <v>0</v>
      </c>
      <c r="AF39" s="4">
        <v>0</v>
      </c>
      <c r="AG39" s="4">
        <v>0</v>
      </c>
      <c r="AH39" s="4">
        <v>0</v>
      </c>
      <c r="AI39" s="4">
        <v>0</v>
      </c>
      <c r="AJ39" s="4">
        <v>0</v>
      </c>
      <c r="AK39" s="4">
        <v>0</v>
      </c>
      <c r="AL39" s="4">
        <v>0</v>
      </c>
      <c r="AM39" s="4">
        <v>0</v>
      </c>
      <c r="AN39" s="4">
        <v>0</v>
      </c>
      <c r="AO39" s="4">
        <v>0</v>
      </c>
      <c r="AP39" s="4">
        <v>0</v>
      </c>
      <c r="AQ39" s="4">
        <v>0</v>
      </c>
      <c r="AR39" s="4">
        <v>0</v>
      </c>
      <c r="AS39" s="4">
        <v>0</v>
      </c>
      <c r="AT39" s="4">
        <v>0</v>
      </c>
      <c r="AU39" s="4">
        <v>0</v>
      </c>
      <c r="AV39" s="4">
        <v>0</v>
      </c>
      <c r="AW39" s="4">
        <v>0</v>
      </c>
      <c r="AX39" s="4">
        <v>0</v>
      </c>
      <c r="AY39" s="4">
        <v>0</v>
      </c>
      <c r="AZ39" s="4">
        <v>0</v>
      </c>
      <c r="BA39" s="4">
        <v>0</v>
      </c>
      <c r="BB39" s="4">
        <v>0</v>
      </c>
      <c r="BC39" s="4">
        <v>0</v>
      </c>
      <c r="BD39" s="4">
        <v>0</v>
      </c>
      <c r="BE39" s="4">
        <v>0</v>
      </c>
      <c r="BF39" s="4">
        <v>0</v>
      </c>
      <c r="BG39" s="4">
        <v>0</v>
      </c>
      <c r="BH39" s="4">
        <v>0</v>
      </c>
      <c r="BI39" s="4">
        <v>0</v>
      </c>
      <c r="BJ39" s="4">
        <v>0</v>
      </c>
      <c r="BK39" s="4">
        <v>0</v>
      </c>
      <c r="BL39" s="4">
        <v>0</v>
      </c>
      <c r="BM39" s="4">
        <v>0</v>
      </c>
      <c r="BN39" s="4">
        <v>0</v>
      </c>
      <c r="BO39" s="4">
        <v>0</v>
      </c>
      <c r="BP39" s="4">
        <v>0</v>
      </c>
      <c r="BQ39" s="4">
        <v>0</v>
      </c>
      <c r="BR39" s="4">
        <v>0</v>
      </c>
      <c r="BS39" s="4">
        <v>0</v>
      </c>
      <c r="BT39" s="4">
        <v>0</v>
      </c>
      <c r="BU39" s="4">
        <v>0</v>
      </c>
      <c r="BV39" s="4">
        <v>0</v>
      </c>
      <c r="BW39" s="4">
        <v>0</v>
      </c>
      <c r="BX39" s="4">
        <v>0</v>
      </c>
      <c r="BY39" s="4">
        <v>0</v>
      </c>
      <c r="BZ39" s="4">
        <v>0</v>
      </c>
      <c r="CA39" s="4">
        <v>0</v>
      </c>
      <c r="CB39" s="4">
        <v>0</v>
      </c>
      <c r="CC39" s="4">
        <v>0</v>
      </c>
      <c r="CD39" s="4">
        <v>0</v>
      </c>
      <c r="CE39" s="4">
        <v>0</v>
      </c>
      <c r="CF39" s="4">
        <v>0</v>
      </c>
      <c r="CG39" s="4">
        <v>0</v>
      </c>
      <c r="CH39" s="4">
        <v>0</v>
      </c>
      <c r="CI39" s="4">
        <v>0</v>
      </c>
      <c r="CJ39" s="4">
        <v>0</v>
      </c>
      <c r="CK39" s="4">
        <v>0</v>
      </c>
      <c r="CL39" s="4">
        <v>0</v>
      </c>
      <c r="CM39" s="4">
        <v>0</v>
      </c>
      <c r="CN39" s="4">
        <v>0</v>
      </c>
      <c r="CO39" s="4">
        <v>0</v>
      </c>
      <c r="CP39" s="4">
        <v>0</v>
      </c>
      <c r="CQ39" s="4">
        <v>0</v>
      </c>
      <c r="CR39" s="4">
        <v>0</v>
      </c>
      <c r="CS39" s="4">
        <v>0</v>
      </c>
      <c r="CT39" s="4">
        <v>0</v>
      </c>
      <c r="CU39" s="4">
        <v>0</v>
      </c>
      <c r="CV39" s="4">
        <v>0</v>
      </c>
      <c r="CW39" s="4">
        <v>0</v>
      </c>
      <c r="CX39" s="4">
        <v>0</v>
      </c>
      <c r="CY39" s="4">
        <v>0</v>
      </c>
      <c r="CZ39" s="4">
        <v>0</v>
      </c>
      <c r="DA39" s="4">
        <v>0</v>
      </c>
      <c r="DB39" s="4">
        <v>0</v>
      </c>
      <c r="DC39" s="4">
        <v>0</v>
      </c>
      <c r="DD39" s="4">
        <v>0</v>
      </c>
      <c r="DE39" s="4">
        <v>0</v>
      </c>
      <c r="DF39" s="4">
        <v>0</v>
      </c>
      <c r="DG39" s="4">
        <v>0</v>
      </c>
      <c r="DH39" s="4">
        <v>0</v>
      </c>
      <c r="DI39" s="4">
        <v>0</v>
      </c>
      <c r="DJ39" s="4">
        <v>0</v>
      </c>
      <c r="DK39" s="4">
        <v>0</v>
      </c>
      <c r="DL39" s="4">
        <v>0</v>
      </c>
      <c r="DM39" s="4">
        <v>0</v>
      </c>
      <c r="DN39" s="4">
        <v>0</v>
      </c>
      <c r="DO39" s="4">
        <v>0</v>
      </c>
      <c r="DP39" s="4">
        <v>0</v>
      </c>
      <c r="DQ39" s="4">
        <v>0</v>
      </c>
      <c r="DR39" s="4">
        <v>0</v>
      </c>
      <c r="DS39" s="4">
        <v>0</v>
      </c>
      <c r="DT39" s="4">
        <v>0</v>
      </c>
      <c r="DU39" s="4">
        <v>0</v>
      </c>
      <c r="DV39" s="4">
        <v>0</v>
      </c>
      <c r="DW39" s="4">
        <v>0</v>
      </c>
      <c r="DX39" s="4">
        <v>0</v>
      </c>
      <c r="DY39" s="4">
        <v>0</v>
      </c>
      <c r="DZ39" s="4">
        <v>0</v>
      </c>
      <c r="EA39" s="4">
        <v>0</v>
      </c>
      <c r="EB39" s="4">
        <v>0</v>
      </c>
      <c r="EC39" s="4">
        <v>0</v>
      </c>
      <c r="ED39" s="4">
        <v>0</v>
      </c>
      <c r="EE39" s="4">
        <v>0</v>
      </c>
      <c r="EF39" s="4">
        <v>0</v>
      </c>
      <c r="EG39" s="4">
        <v>0</v>
      </c>
      <c r="EH39" s="4">
        <v>0</v>
      </c>
      <c r="EI39" s="4">
        <v>0</v>
      </c>
      <c r="EJ39" s="4">
        <v>0</v>
      </c>
      <c r="EK39" s="4">
        <v>0</v>
      </c>
      <c r="EL39" s="4">
        <v>0</v>
      </c>
      <c r="EM39" s="4">
        <v>0</v>
      </c>
      <c r="EN39" s="4">
        <v>0</v>
      </c>
      <c r="EO39" s="4">
        <v>0</v>
      </c>
      <c r="EP39" s="4">
        <v>0</v>
      </c>
      <c r="EQ39" s="4">
        <v>0</v>
      </c>
      <c r="ER39" s="4">
        <v>0</v>
      </c>
      <c r="ES39" s="4">
        <v>0</v>
      </c>
      <c r="ET39" s="4">
        <v>0</v>
      </c>
      <c r="EU39" s="4">
        <v>0</v>
      </c>
      <c r="EV39" s="4">
        <v>0</v>
      </c>
      <c r="EW39" s="4">
        <v>0</v>
      </c>
      <c r="EX39" s="4">
        <v>0</v>
      </c>
      <c r="EY39" s="4">
        <v>0</v>
      </c>
      <c r="EZ39" s="4">
        <v>0</v>
      </c>
      <c r="FA39" s="4">
        <v>0</v>
      </c>
      <c r="FB39" s="4">
        <v>0</v>
      </c>
      <c r="FC39" s="4">
        <v>0</v>
      </c>
      <c r="FD39" s="4">
        <v>0</v>
      </c>
      <c r="FE39" s="4">
        <v>0</v>
      </c>
      <c r="FF39" s="4">
        <v>0</v>
      </c>
      <c r="FG39" s="4">
        <v>0</v>
      </c>
      <c r="FH39" s="4">
        <v>0</v>
      </c>
      <c r="FI39" s="4">
        <v>0</v>
      </c>
      <c r="FJ39" s="4">
        <v>0</v>
      </c>
      <c r="FK39" s="4">
        <v>0</v>
      </c>
      <c r="FL39" s="4">
        <v>0</v>
      </c>
      <c r="FM39" s="4">
        <v>0</v>
      </c>
      <c r="FN39" s="4">
        <v>0</v>
      </c>
      <c r="FO39" s="4">
        <v>0</v>
      </c>
      <c r="FP39" s="4">
        <v>0</v>
      </c>
      <c r="FQ39" s="4">
        <v>0</v>
      </c>
      <c r="FR39" s="4">
        <v>0</v>
      </c>
      <c r="FS39" s="4">
        <v>0</v>
      </c>
      <c r="FT39" s="4">
        <v>0</v>
      </c>
      <c r="FU39" s="4">
        <v>0</v>
      </c>
      <c r="FV39" s="4">
        <v>0</v>
      </c>
      <c r="FW39" s="4">
        <v>0</v>
      </c>
      <c r="FX39" s="4">
        <v>0</v>
      </c>
      <c r="FY39" s="4">
        <v>0</v>
      </c>
      <c r="FZ39" s="4">
        <v>0</v>
      </c>
      <c r="GA39" s="4">
        <v>0</v>
      </c>
      <c r="GB39" s="4">
        <v>0</v>
      </c>
      <c r="GC39" s="4">
        <v>0</v>
      </c>
      <c r="GD39" s="4">
        <v>0</v>
      </c>
      <c r="GE39" s="4">
        <v>0</v>
      </c>
      <c r="GF39" s="4">
        <v>0</v>
      </c>
      <c r="GG39" s="4">
        <v>0</v>
      </c>
      <c r="GH39" s="4">
        <v>0</v>
      </c>
      <c r="GI39" s="4">
        <v>0</v>
      </c>
      <c r="GJ39" s="4">
        <v>0</v>
      </c>
      <c r="GK39" s="4">
        <v>0</v>
      </c>
      <c r="GM39" s="6"/>
      <c r="GN39" s="3"/>
    </row>
    <row r="40" spans="2:196" x14ac:dyDescent="0.2">
      <c r="B40" s="1">
        <v>43433.770833333423</v>
      </c>
      <c r="C40" s="4">
        <v>0</v>
      </c>
      <c r="D40" s="4">
        <v>0</v>
      </c>
      <c r="E40" s="4">
        <v>0</v>
      </c>
      <c r="F40" s="4">
        <v>0</v>
      </c>
      <c r="G40" s="4">
        <v>0</v>
      </c>
      <c r="H40" s="4">
        <v>0</v>
      </c>
      <c r="I40" s="4">
        <v>0</v>
      </c>
      <c r="J40" s="4">
        <v>0</v>
      </c>
      <c r="K40" s="4">
        <v>0</v>
      </c>
      <c r="L40" s="4">
        <v>0</v>
      </c>
      <c r="M40" s="4">
        <v>0</v>
      </c>
      <c r="N40" s="4">
        <v>0</v>
      </c>
      <c r="O40" s="4">
        <v>0</v>
      </c>
      <c r="P40" s="4">
        <v>0</v>
      </c>
      <c r="Q40" s="4">
        <v>0</v>
      </c>
      <c r="R40" s="4">
        <v>0</v>
      </c>
      <c r="S40" s="4">
        <v>0</v>
      </c>
      <c r="T40" s="4">
        <v>0</v>
      </c>
      <c r="U40" s="4">
        <v>0</v>
      </c>
      <c r="V40" s="4">
        <v>0</v>
      </c>
      <c r="W40" s="4">
        <v>0</v>
      </c>
      <c r="X40" s="4">
        <v>0</v>
      </c>
      <c r="Y40" s="4">
        <v>0</v>
      </c>
      <c r="Z40" s="4">
        <v>0</v>
      </c>
      <c r="AA40" s="4">
        <v>0</v>
      </c>
      <c r="AB40" s="4">
        <v>0</v>
      </c>
      <c r="AC40" s="4">
        <v>0</v>
      </c>
      <c r="AD40" s="4">
        <v>0</v>
      </c>
      <c r="AE40" s="4">
        <v>0</v>
      </c>
      <c r="AF40" s="4">
        <v>0</v>
      </c>
      <c r="AG40" s="4">
        <v>0</v>
      </c>
      <c r="AH40" s="4">
        <v>0</v>
      </c>
      <c r="AI40" s="4">
        <v>0</v>
      </c>
      <c r="AJ40" s="4">
        <v>0</v>
      </c>
      <c r="AK40" s="4">
        <v>0</v>
      </c>
      <c r="AL40" s="4">
        <v>0</v>
      </c>
      <c r="AM40" s="4">
        <v>0</v>
      </c>
      <c r="AN40" s="4">
        <v>0</v>
      </c>
      <c r="AO40" s="4">
        <v>0</v>
      </c>
      <c r="AP40" s="4">
        <v>0</v>
      </c>
      <c r="AQ40" s="4">
        <v>0</v>
      </c>
      <c r="AR40" s="4">
        <v>0</v>
      </c>
      <c r="AS40" s="4">
        <v>0</v>
      </c>
      <c r="AT40" s="4">
        <v>0</v>
      </c>
      <c r="AU40" s="4">
        <v>0</v>
      </c>
      <c r="AV40" s="4">
        <v>0</v>
      </c>
      <c r="AW40" s="4">
        <v>0</v>
      </c>
      <c r="AX40" s="4">
        <v>0</v>
      </c>
      <c r="AY40" s="4">
        <v>0</v>
      </c>
      <c r="AZ40" s="4">
        <v>0</v>
      </c>
      <c r="BA40" s="4">
        <v>0</v>
      </c>
      <c r="BB40" s="4">
        <v>0</v>
      </c>
      <c r="BC40" s="4">
        <v>0</v>
      </c>
      <c r="BD40" s="4">
        <v>0</v>
      </c>
      <c r="BE40" s="4">
        <v>0</v>
      </c>
      <c r="BF40" s="4">
        <v>0</v>
      </c>
      <c r="BG40" s="4">
        <v>0</v>
      </c>
      <c r="BH40" s="4">
        <v>0</v>
      </c>
      <c r="BI40" s="4">
        <v>0</v>
      </c>
      <c r="BJ40" s="4">
        <v>0</v>
      </c>
      <c r="BK40" s="4">
        <v>0</v>
      </c>
      <c r="BL40" s="4">
        <v>0</v>
      </c>
      <c r="BM40" s="4">
        <v>0</v>
      </c>
      <c r="BN40" s="4">
        <v>0</v>
      </c>
      <c r="BO40" s="4">
        <v>0</v>
      </c>
      <c r="BP40" s="4">
        <v>0</v>
      </c>
      <c r="BQ40" s="4">
        <v>0</v>
      </c>
      <c r="BR40" s="4">
        <v>0</v>
      </c>
      <c r="BS40" s="4">
        <v>0</v>
      </c>
      <c r="BT40" s="4">
        <v>0</v>
      </c>
      <c r="BU40" s="4">
        <v>0</v>
      </c>
      <c r="BV40" s="4">
        <v>0</v>
      </c>
      <c r="BW40" s="4">
        <v>0</v>
      </c>
      <c r="BX40" s="4">
        <v>0</v>
      </c>
      <c r="BY40" s="4">
        <v>0</v>
      </c>
      <c r="BZ40" s="4">
        <v>0</v>
      </c>
      <c r="CA40" s="4">
        <v>0</v>
      </c>
      <c r="CB40" s="4">
        <v>0</v>
      </c>
      <c r="CC40" s="4">
        <v>0</v>
      </c>
      <c r="CD40" s="4">
        <v>0</v>
      </c>
      <c r="CE40" s="4">
        <v>0</v>
      </c>
      <c r="CF40" s="4">
        <v>0</v>
      </c>
      <c r="CG40" s="4">
        <v>0</v>
      </c>
      <c r="CH40" s="4">
        <v>0</v>
      </c>
      <c r="CI40" s="4">
        <v>0</v>
      </c>
      <c r="CJ40" s="4">
        <v>0</v>
      </c>
      <c r="CK40" s="4">
        <v>0</v>
      </c>
      <c r="CL40" s="4">
        <v>0</v>
      </c>
      <c r="CM40" s="4">
        <v>0</v>
      </c>
      <c r="CN40" s="4">
        <v>0</v>
      </c>
      <c r="CO40" s="4">
        <v>0</v>
      </c>
      <c r="CP40" s="4">
        <v>0</v>
      </c>
      <c r="CQ40" s="4">
        <v>0</v>
      </c>
      <c r="CR40" s="4">
        <v>0</v>
      </c>
      <c r="CS40" s="4">
        <v>0</v>
      </c>
      <c r="CT40" s="4">
        <v>0</v>
      </c>
      <c r="CU40" s="4">
        <v>0</v>
      </c>
      <c r="CV40" s="4">
        <v>0</v>
      </c>
      <c r="CW40" s="4">
        <v>0</v>
      </c>
      <c r="CX40" s="4">
        <v>0</v>
      </c>
      <c r="CY40" s="4">
        <v>0</v>
      </c>
      <c r="CZ40" s="4">
        <v>0</v>
      </c>
      <c r="DA40" s="4">
        <v>0</v>
      </c>
      <c r="DB40" s="4">
        <v>0</v>
      </c>
      <c r="DC40" s="4">
        <v>0</v>
      </c>
      <c r="DD40" s="4">
        <v>0</v>
      </c>
      <c r="DE40" s="4">
        <v>0</v>
      </c>
      <c r="DF40" s="4">
        <v>0</v>
      </c>
      <c r="DG40" s="4">
        <v>0</v>
      </c>
      <c r="DH40" s="4">
        <v>0</v>
      </c>
      <c r="DI40" s="4">
        <v>0</v>
      </c>
      <c r="DJ40" s="4">
        <v>0</v>
      </c>
      <c r="DK40" s="4">
        <v>0</v>
      </c>
      <c r="DL40" s="4">
        <v>0</v>
      </c>
      <c r="DM40" s="4">
        <v>0</v>
      </c>
      <c r="DN40" s="4">
        <v>0</v>
      </c>
      <c r="DO40" s="4">
        <v>0</v>
      </c>
      <c r="DP40" s="4">
        <v>0</v>
      </c>
      <c r="DQ40" s="4">
        <v>0</v>
      </c>
      <c r="DR40" s="4">
        <v>0</v>
      </c>
      <c r="DS40" s="4">
        <v>0</v>
      </c>
      <c r="DT40" s="4">
        <v>0</v>
      </c>
      <c r="DU40" s="4">
        <v>0</v>
      </c>
      <c r="DV40" s="4">
        <v>0</v>
      </c>
      <c r="DW40" s="4">
        <v>0</v>
      </c>
      <c r="DX40" s="4">
        <v>0</v>
      </c>
      <c r="DY40" s="4">
        <v>0</v>
      </c>
      <c r="DZ40" s="4">
        <v>0</v>
      </c>
      <c r="EA40" s="4">
        <v>0</v>
      </c>
      <c r="EB40" s="4">
        <v>0</v>
      </c>
      <c r="EC40" s="4">
        <v>0</v>
      </c>
      <c r="ED40" s="4">
        <v>0</v>
      </c>
      <c r="EE40" s="4">
        <v>0</v>
      </c>
      <c r="EF40" s="4">
        <v>0</v>
      </c>
      <c r="EG40" s="4">
        <v>0</v>
      </c>
      <c r="EH40" s="4">
        <v>0</v>
      </c>
      <c r="EI40" s="4">
        <v>0</v>
      </c>
      <c r="EJ40" s="4">
        <v>0</v>
      </c>
      <c r="EK40" s="4">
        <v>0</v>
      </c>
      <c r="EL40" s="4">
        <v>0</v>
      </c>
      <c r="EM40" s="4">
        <v>0</v>
      </c>
      <c r="EN40" s="4">
        <v>0</v>
      </c>
      <c r="EO40" s="4">
        <v>0</v>
      </c>
      <c r="EP40" s="4">
        <v>0</v>
      </c>
      <c r="EQ40" s="4">
        <v>0</v>
      </c>
      <c r="ER40" s="4">
        <v>0</v>
      </c>
      <c r="ES40" s="4">
        <v>0</v>
      </c>
      <c r="ET40" s="4">
        <v>0</v>
      </c>
      <c r="EU40" s="4">
        <v>0</v>
      </c>
      <c r="EV40" s="4">
        <v>0</v>
      </c>
      <c r="EW40" s="4">
        <v>0</v>
      </c>
      <c r="EX40" s="4">
        <v>0</v>
      </c>
      <c r="EY40" s="4">
        <v>0</v>
      </c>
      <c r="EZ40" s="4">
        <v>0</v>
      </c>
      <c r="FA40" s="4">
        <v>0</v>
      </c>
      <c r="FB40" s="4">
        <v>0</v>
      </c>
      <c r="FC40" s="4">
        <v>0</v>
      </c>
      <c r="FD40" s="4">
        <v>0</v>
      </c>
      <c r="FE40" s="4">
        <v>0</v>
      </c>
      <c r="FF40" s="4">
        <v>0</v>
      </c>
      <c r="FG40" s="4">
        <v>0</v>
      </c>
      <c r="FH40" s="4">
        <v>0</v>
      </c>
      <c r="FI40" s="4">
        <v>0</v>
      </c>
      <c r="FJ40" s="4">
        <v>0</v>
      </c>
      <c r="FK40" s="4">
        <v>0</v>
      </c>
      <c r="FL40" s="4">
        <v>0</v>
      </c>
      <c r="FM40" s="4">
        <v>0</v>
      </c>
      <c r="FN40" s="4">
        <v>0</v>
      </c>
      <c r="FO40" s="4">
        <v>0</v>
      </c>
      <c r="FP40" s="4">
        <v>0</v>
      </c>
      <c r="FQ40" s="4">
        <v>0</v>
      </c>
      <c r="FR40" s="4">
        <v>0</v>
      </c>
      <c r="FS40" s="4">
        <v>0</v>
      </c>
      <c r="FT40" s="4">
        <v>0</v>
      </c>
      <c r="FU40" s="4">
        <v>0</v>
      </c>
      <c r="FV40" s="4">
        <v>0</v>
      </c>
      <c r="FW40" s="4">
        <v>0</v>
      </c>
      <c r="FX40" s="4">
        <v>0</v>
      </c>
      <c r="FY40" s="4">
        <v>0</v>
      </c>
      <c r="FZ40" s="4">
        <v>0</v>
      </c>
      <c r="GA40" s="4">
        <v>0</v>
      </c>
      <c r="GB40" s="4">
        <v>0</v>
      </c>
      <c r="GC40" s="4">
        <v>0</v>
      </c>
      <c r="GD40" s="4">
        <v>0</v>
      </c>
      <c r="GE40" s="4">
        <v>0</v>
      </c>
      <c r="GF40" s="4">
        <v>0</v>
      </c>
      <c r="GG40" s="4">
        <v>0</v>
      </c>
      <c r="GH40" s="4">
        <v>0</v>
      </c>
      <c r="GI40" s="4">
        <v>0</v>
      </c>
      <c r="GJ40" s="4">
        <v>0</v>
      </c>
      <c r="GK40" s="4">
        <v>0</v>
      </c>
      <c r="GM40" s="6"/>
      <c r="GN40" s="3"/>
    </row>
    <row r="41" spans="2:196" x14ac:dyDescent="0.2">
      <c r="B41" s="1">
        <v>43433.791666666759</v>
      </c>
      <c r="C41" s="4">
        <v>0</v>
      </c>
      <c r="D41" s="4">
        <v>0</v>
      </c>
      <c r="E41" s="4">
        <v>0</v>
      </c>
      <c r="F41" s="4">
        <v>0</v>
      </c>
      <c r="G41" s="4">
        <v>0</v>
      </c>
      <c r="H41" s="4">
        <v>0</v>
      </c>
      <c r="I41" s="4">
        <v>0</v>
      </c>
      <c r="J41" s="4">
        <v>0</v>
      </c>
      <c r="K41" s="4">
        <v>0</v>
      </c>
      <c r="L41" s="4">
        <v>0</v>
      </c>
      <c r="M41" s="4">
        <v>0</v>
      </c>
      <c r="N41" s="4">
        <v>0</v>
      </c>
      <c r="O41" s="4">
        <v>0</v>
      </c>
      <c r="P41" s="4">
        <v>0</v>
      </c>
      <c r="Q41" s="4">
        <v>0</v>
      </c>
      <c r="R41" s="4">
        <v>0</v>
      </c>
      <c r="S41" s="4">
        <v>0</v>
      </c>
      <c r="T41" s="4">
        <v>0</v>
      </c>
      <c r="U41" s="4">
        <v>0</v>
      </c>
      <c r="V41" s="4">
        <v>0</v>
      </c>
      <c r="W41" s="4">
        <v>0</v>
      </c>
      <c r="X41" s="4">
        <v>0</v>
      </c>
      <c r="Y41" s="4">
        <v>0</v>
      </c>
      <c r="Z41" s="4">
        <v>0</v>
      </c>
      <c r="AA41" s="4">
        <v>0</v>
      </c>
      <c r="AB41" s="4">
        <v>0</v>
      </c>
      <c r="AC41" s="4">
        <v>0</v>
      </c>
      <c r="AD41" s="4">
        <v>0</v>
      </c>
      <c r="AE41" s="4">
        <v>0</v>
      </c>
      <c r="AF41" s="4">
        <v>0</v>
      </c>
      <c r="AG41" s="4">
        <v>0</v>
      </c>
      <c r="AH41" s="4">
        <v>0</v>
      </c>
      <c r="AI41" s="4">
        <v>0</v>
      </c>
      <c r="AJ41" s="4">
        <v>0</v>
      </c>
      <c r="AK41" s="4">
        <v>0</v>
      </c>
      <c r="AL41" s="4">
        <v>0</v>
      </c>
      <c r="AM41" s="4">
        <v>0</v>
      </c>
      <c r="AN41" s="4">
        <v>0</v>
      </c>
      <c r="AO41" s="4">
        <v>0</v>
      </c>
      <c r="AP41" s="4">
        <v>0</v>
      </c>
      <c r="AQ41" s="4">
        <v>0</v>
      </c>
      <c r="AR41" s="4">
        <v>0</v>
      </c>
      <c r="AS41" s="4">
        <v>0</v>
      </c>
      <c r="AT41" s="4">
        <v>0</v>
      </c>
      <c r="AU41" s="4">
        <v>0</v>
      </c>
      <c r="AV41" s="4">
        <v>0</v>
      </c>
      <c r="AW41" s="4">
        <v>0</v>
      </c>
      <c r="AX41" s="4">
        <v>0</v>
      </c>
      <c r="AY41" s="4">
        <v>0</v>
      </c>
      <c r="AZ41" s="4">
        <v>0</v>
      </c>
      <c r="BA41" s="4">
        <v>0</v>
      </c>
      <c r="BB41" s="4">
        <v>0</v>
      </c>
      <c r="BC41" s="4">
        <v>0</v>
      </c>
      <c r="BD41" s="4">
        <v>0</v>
      </c>
      <c r="BE41" s="4">
        <v>0</v>
      </c>
      <c r="BF41" s="4">
        <v>0</v>
      </c>
      <c r="BG41" s="4">
        <v>0</v>
      </c>
      <c r="BH41" s="4">
        <v>0</v>
      </c>
      <c r="BI41" s="4">
        <v>0</v>
      </c>
      <c r="BJ41" s="4">
        <v>0</v>
      </c>
      <c r="BK41" s="4">
        <v>0</v>
      </c>
      <c r="BL41" s="4">
        <v>0</v>
      </c>
      <c r="BM41" s="4">
        <v>0</v>
      </c>
      <c r="BN41" s="4">
        <v>0</v>
      </c>
      <c r="BO41" s="4">
        <v>0</v>
      </c>
      <c r="BP41" s="4">
        <v>0</v>
      </c>
      <c r="BQ41" s="4">
        <v>0</v>
      </c>
      <c r="BR41" s="4">
        <v>0</v>
      </c>
      <c r="BS41" s="4">
        <v>0</v>
      </c>
      <c r="BT41" s="4">
        <v>0</v>
      </c>
      <c r="BU41" s="4">
        <v>0</v>
      </c>
      <c r="BV41" s="4">
        <v>0</v>
      </c>
      <c r="BW41" s="4">
        <v>0</v>
      </c>
      <c r="BX41" s="4">
        <v>0</v>
      </c>
      <c r="BY41" s="4">
        <v>0</v>
      </c>
      <c r="BZ41" s="4">
        <v>0</v>
      </c>
      <c r="CA41" s="4">
        <v>0</v>
      </c>
      <c r="CB41" s="4">
        <v>0</v>
      </c>
      <c r="CC41" s="4">
        <v>0</v>
      </c>
      <c r="CD41" s="4">
        <v>0</v>
      </c>
      <c r="CE41" s="4">
        <v>0</v>
      </c>
      <c r="CF41" s="4">
        <v>0</v>
      </c>
      <c r="CG41" s="4">
        <v>0</v>
      </c>
      <c r="CH41" s="4">
        <v>0</v>
      </c>
      <c r="CI41" s="4">
        <v>0</v>
      </c>
      <c r="CJ41" s="4">
        <v>0</v>
      </c>
      <c r="CK41" s="4">
        <v>0</v>
      </c>
      <c r="CL41" s="4">
        <v>0</v>
      </c>
      <c r="CM41" s="4">
        <v>0</v>
      </c>
      <c r="CN41" s="4">
        <v>0</v>
      </c>
      <c r="CO41" s="4">
        <v>0</v>
      </c>
      <c r="CP41" s="4">
        <v>0</v>
      </c>
      <c r="CQ41" s="4">
        <v>0</v>
      </c>
      <c r="CR41" s="4">
        <v>0</v>
      </c>
      <c r="CS41" s="4">
        <v>0</v>
      </c>
      <c r="CT41" s="4">
        <v>0</v>
      </c>
      <c r="CU41" s="4">
        <v>0</v>
      </c>
      <c r="CV41" s="4">
        <v>0</v>
      </c>
      <c r="CW41" s="4">
        <v>0</v>
      </c>
      <c r="CX41" s="4">
        <v>0</v>
      </c>
      <c r="CY41" s="4">
        <v>0</v>
      </c>
      <c r="CZ41" s="4">
        <v>0</v>
      </c>
      <c r="DA41" s="4">
        <v>0</v>
      </c>
      <c r="DB41" s="4">
        <v>0</v>
      </c>
      <c r="DC41" s="4">
        <v>0</v>
      </c>
      <c r="DD41" s="4">
        <v>0</v>
      </c>
      <c r="DE41" s="4">
        <v>0</v>
      </c>
      <c r="DF41" s="4">
        <v>0</v>
      </c>
      <c r="DG41" s="4">
        <v>0</v>
      </c>
      <c r="DH41" s="4">
        <v>0</v>
      </c>
      <c r="DI41" s="4">
        <v>0</v>
      </c>
      <c r="DJ41" s="4">
        <v>0</v>
      </c>
      <c r="DK41" s="4">
        <v>0</v>
      </c>
      <c r="DL41" s="4">
        <v>0</v>
      </c>
      <c r="DM41" s="4">
        <v>0</v>
      </c>
      <c r="DN41" s="4">
        <v>0</v>
      </c>
      <c r="DO41" s="4">
        <v>0</v>
      </c>
      <c r="DP41" s="4">
        <v>0</v>
      </c>
      <c r="DQ41" s="4">
        <v>0</v>
      </c>
      <c r="DR41" s="4">
        <v>0</v>
      </c>
      <c r="DS41" s="4">
        <v>0</v>
      </c>
      <c r="DT41" s="4">
        <v>0</v>
      </c>
      <c r="DU41" s="4">
        <v>0</v>
      </c>
      <c r="DV41" s="4">
        <v>0</v>
      </c>
      <c r="DW41" s="4">
        <v>0</v>
      </c>
      <c r="DX41" s="4">
        <v>0</v>
      </c>
      <c r="DY41" s="4">
        <v>0</v>
      </c>
      <c r="DZ41" s="4">
        <v>0</v>
      </c>
      <c r="EA41" s="4">
        <v>0</v>
      </c>
      <c r="EB41" s="4">
        <v>0</v>
      </c>
      <c r="EC41" s="4">
        <v>0</v>
      </c>
      <c r="ED41" s="4">
        <v>0</v>
      </c>
      <c r="EE41" s="4">
        <v>0</v>
      </c>
      <c r="EF41" s="4">
        <v>0</v>
      </c>
      <c r="EG41" s="4">
        <v>0</v>
      </c>
      <c r="EH41" s="4">
        <v>0</v>
      </c>
      <c r="EI41" s="4">
        <v>0</v>
      </c>
      <c r="EJ41" s="4">
        <v>0</v>
      </c>
      <c r="EK41" s="4">
        <v>0</v>
      </c>
      <c r="EL41" s="4">
        <v>0</v>
      </c>
      <c r="EM41" s="4">
        <v>0</v>
      </c>
      <c r="EN41" s="4">
        <v>0</v>
      </c>
      <c r="EO41" s="4">
        <v>0</v>
      </c>
      <c r="EP41" s="4">
        <v>0</v>
      </c>
      <c r="EQ41" s="4">
        <v>0</v>
      </c>
      <c r="ER41" s="4">
        <v>0</v>
      </c>
      <c r="ES41" s="4">
        <v>0</v>
      </c>
      <c r="ET41" s="4">
        <v>0</v>
      </c>
      <c r="EU41" s="4">
        <v>0</v>
      </c>
      <c r="EV41" s="4">
        <v>0</v>
      </c>
      <c r="EW41" s="4">
        <v>0</v>
      </c>
      <c r="EX41" s="4">
        <v>0</v>
      </c>
      <c r="EY41" s="4">
        <v>0</v>
      </c>
      <c r="EZ41" s="4">
        <v>0</v>
      </c>
      <c r="FA41" s="4">
        <v>0</v>
      </c>
      <c r="FB41" s="4">
        <v>0</v>
      </c>
      <c r="FC41" s="4">
        <v>0</v>
      </c>
      <c r="FD41" s="4">
        <v>0</v>
      </c>
      <c r="FE41" s="4">
        <v>0</v>
      </c>
      <c r="FF41" s="4">
        <v>0</v>
      </c>
      <c r="FG41" s="4">
        <v>0</v>
      </c>
      <c r="FH41" s="4">
        <v>0</v>
      </c>
      <c r="FI41" s="4">
        <v>0</v>
      </c>
      <c r="FJ41" s="4">
        <v>0</v>
      </c>
      <c r="FK41" s="4">
        <v>0</v>
      </c>
      <c r="FL41" s="4">
        <v>0</v>
      </c>
      <c r="FM41" s="4">
        <v>0</v>
      </c>
      <c r="FN41" s="4">
        <v>0</v>
      </c>
      <c r="FO41" s="4">
        <v>0</v>
      </c>
      <c r="FP41" s="4">
        <v>0</v>
      </c>
      <c r="FQ41" s="4">
        <v>0</v>
      </c>
      <c r="FR41" s="4">
        <v>0</v>
      </c>
      <c r="FS41" s="4">
        <v>0</v>
      </c>
      <c r="FT41" s="4">
        <v>0</v>
      </c>
      <c r="FU41" s="4">
        <v>0</v>
      </c>
      <c r="FV41" s="4">
        <v>0</v>
      </c>
      <c r="FW41" s="4">
        <v>0</v>
      </c>
      <c r="FX41" s="4">
        <v>0</v>
      </c>
      <c r="FY41" s="4">
        <v>0</v>
      </c>
      <c r="FZ41" s="4">
        <v>0</v>
      </c>
      <c r="GA41" s="4">
        <v>0</v>
      </c>
      <c r="GB41" s="4">
        <v>0</v>
      </c>
      <c r="GC41" s="4">
        <v>0</v>
      </c>
      <c r="GD41" s="4">
        <v>0</v>
      </c>
      <c r="GE41" s="4">
        <v>0</v>
      </c>
      <c r="GF41" s="4">
        <v>0</v>
      </c>
      <c r="GG41" s="4">
        <v>0</v>
      </c>
      <c r="GH41" s="4">
        <v>0</v>
      </c>
      <c r="GI41" s="4">
        <v>0</v>
      </c>
      <c r="GJ41" s="4">
        <v>0</v>
      </c>
      <c r="GK41" s="4">
        <v>0</v>
      </c>
      <c r="GM41" s="6"/>
      <c r="GN41" s="3"/>
    </row>
    <row r="42" spans="2:196" x14ac:dyDescent="0.2">
      <c r="B42" s="1">
        <v>43433.812500000095</v>
      </c>
      <c r="C42" s="4">
        <v>0</v>
      </c>
      <c r="D42" s="4">
        <v>0</v>
      </c>
      <c r="E42" s="4">
        <v>0</v>
      </c>
      <c r="F42" s="4">
        <v>0</v>
      </c>
      <c r="G42" s="4">
        <v>0</v>
      </c>
      <c r="H42" s="4">
        <v>0</v>
      </c>
      <c r="I42" s="4">
        <v>0</v>
      </c>
      <c r="J42" s="4">
        <v>0</v>
      </c>
      <c r="K42" s="4">
        <v>0</v>
      </c>
      <c r="L42" s="4">
        <v>0</v>
      </c>
      <c r="M42" s="4">
        <v>0</v>
      </c>
      <c r="N42" s="4">
        <v>0</v>
      </c>
      <c r="O42" s="4">
        <v>0</v>
      </c>
      <c r="P42" s="4">
        <v>0</v>
      </c>
      <c r="Q42" s="4">
        <v>0</v>
      </c>
      <c r="R42" s="4">
        <v>0</v>
      </c>
      <c r="S42" s="4">
        <v>0</v>
      </c>
      <c r="T42" s="4">
        <v>0</v>
      </c>
      <c r="U42" s="4">
        <v>0</v>
      </c>
      <c r="V42" s="4">
        <v>0</v>
      </c>
      <c r="W42" s="4">
        <v>0</v>
      </c>
      <c r="X42" s="4">
        <v>0</v>
      </c>
      <c r="Y42" s="4">
        <v>0</v>
      </c>
      <c r="Z42" s="4">
        <v>0</v>
      </c>
      <c r="AA42" s="4">
        <v>0</v>
      </c>
      <c r="AB42" s="4">
        <v>0</v>
      </c>
      <c r="AC42" s="4">
        <v>0</v>
      </c>
      <c r="AD42" s="4">
        <v>0</v>
      </c>
      <c r="AE42" s="4">
        <v>0</v>
      </c>
      <c r="AF42" s="4">
        <v>0</v>
      </c>
      <c r="AG42" s="4">
        <v>0</v>
      </c>
      <c r="AH42" s="4">
        <v>0</v>
      </c>
      <c r="AI42" s="4">
        <v>0</v>
      </c>
      <c r="AJ42" s="4">
        <v>0</v>
      </c>
      <c r="AK42" s="4">
        <v>0</v>
      </c>
      <c r="AL42" s="4">
        <v>0</v>
      </c>
      <c r="AM42" s="4">
        <v>0</v>
      </c>
      <c r="AN42" s="4">
        <v>0</v>
      </c>
      <c r="AO42" s="4">
        <v>0</v>
      </c>
      <c r="AP42" s="4">
        <v>0</v>
      </c>
      <c r="AQ42" s="4">
        <v>0</v>
      </c>
      <c r="AR42" s="4">
        <v>0</v>
      </c>
      <c r="AS42" s="4">
        <v>0</v>
      </c>
      <c r="AT42" s="4">
        <v>0</v>
      </c>
      <c r="AU42" s="4">
        <v>0</v>
      </c>
      <c r="AV42" s="4">
        <v>0</v>
      </c>
      <c r="AW42" s="4">
        <v>0</v>
      </c>
      <c r="AX42" s="4">
        <v>0</v>
      </c>
      <c r="AY42" s="4">
        <v>0</v>
      </c>
      <c r="AZ42" s="4">
        <v>0</v>
      </c>
      <c r="BA42" s="4">
        <v>0</v>
      </c>
      <c r="BB42" s="4">
        <v>0</v>
      </c>
      <c r="BC42" s="4">
        <v>0</v>
      </c>
      <c r="BD42" s="4">
        <v>0</v>
      </c>
      <c r="BE42" s="4">
        <v>0</v>
      </c>
      <c r="BF42" s="4">
        <v>0</v>
      </c>
      <c r="BG42" s="4">
        <v>0</v>
      </c>
      <c r="BH42" s="4">
        <v>0</v>
      </c>
      <c r="BI42" s="4">
        <v>0</v>
      </c>
      <c r="BJ42" s="4">
        <v>0</v>
      </c>
      <c r="BK42" s="4">
        <v>0</v>
      </c>
      <c r="BL42" s="4">
        <v>0</v>
      </c>
      <c r="BM42" s="4">
        <v>0</v>
      </c>
      <c r="BN42" s="4">
        <v>0</v>
      </c>
      <c r="BO42" s="4">
        <v>0</v>
      </c>
      <c r="BP42" s="4">
        <v>0</v>
      </c>
      <c r="BQ42" s="4">
        <v>0</v>
      </c>
      <c r="BR42" s="4">
        <v>0</v>
      </c>
      <c r="BS42" s="4">
        <v>0</v>
      </c>
      <c r="BT42" s="4">
        <v>0</v>
      </c>
      <c r="BU42" s="4">
        <v>0</v>
      </c>
      <c r="BV42" s="4">
        <v>0</v>
      </c>
      <c r="BW42" s="4">
        <v>0</v>
      </c>
      <c r="BX42" s="4">
        <v>0</v>
      </c>
      <c r="BY42" s="4">
        <v>0</v>
      </c>
      <c r="BZ42" s="4">
        <v>0</v>
      </c>
      <c r="CA42" s="4">
        <v>0</v>
      </c>
      <c r="CB42" s="4">
        <v>0</v>
      </c>
      <c r="CC42" s="4">
        <v>0</v>
      </c>
      <c r="CD42" s="4">
        <v>0</v>
      </c>
      <c r="CE42" s="4">
        <v>0</v>
      </c>
      <c r="CF42" s="4">
        <v>0</v>
      </c>
      <c r="CG42" s="4">
        <v>0</v>
      </c>
      <c r="CH42" s="4">
        <v>0</v>
      </c>
      <c r="CI42" s="4">
        <v>0</v>
      </c>
      <c r="CJ42" s="4">
        <v>0</v>
      </c>
      <c r="CK42" s="4">
        <v>0</v>
      </c>
      <c r="CL42" s="4">
        <v>0</v>
      </c>
      <c r="CM42" s="4">
        <v>0</v>
      </c>
      <c r="CN42" s="4">
        <v>0</v>
      </c>
      <c r="CO42" s="4">
        <v>0</v>
      </c>
      <c r="CP42" s="4">
        <v>0</v>
      </c>
      <c r="CQ42" s="4">
        <v>0</v>
      </c>
      <c r="CR42" s="4">
        <v>0</v>
      </c>
      <c r="CS42" s="4">
        <v>0</v>
      </c>
      <c r="CT42" s="4">
        <v>0</v>
      </c>
      <c r="CU42" s="4">
        <v>0</v>
      </c>
      <c r="CV42" s="4">
        <v>0</v>
      </c>
      <c r="CW42" s="4">
        <v>0</v>
      </c>
      <c r="CX42" s="4">
        <v>0</v>
      </c>
      <c r="CY42" s="4">
        <v>0</v>
      </c>
      <c r="CZ42" s="4">
        <v>0</v>
      </c>
      <c r="DA42" s="4">
        <v>0</v>
      </c>
      <c r="DB42" s="4">
        <v>0</v>
      </c>
      <c r="DC42" s="4">
        <v>0</v>
      </c>
      <c r="DD42" s="4">
        <v>0</v>
      </c>
      <c r="DE42" s="4">
        <v>0</v>
      </c>
      <c r="DF42" s="4">
        <v>0</v>
      </c>
      <c r="DG42" s="4">
        <v>0</v>
      </c>
      <c r="DH42" s="4">
        <v>0</v>
      </c>
      <c r="DI42" s="4">
        <v>0</v>
      </c>
      <c r="DJ42" s="4">
        <v>0</v>
      </c>
      <c r="DK42" s="4">
        <v>0</v>
      </c>
      <c r="DL42" s="4">
        <v>0</v>
      </c>
      <c r="DM42" s="4">
        <v>0</v>
      </c>
      <c r="DN42" s="4">
        <v>0</v>
      </c>
      <c r="DO42" s="4">
        <v>0</v>
      </c>
      <c r="DP42" s="4">
        <v>0</v>
      </c>
      <c r="DQ42" s="4">
        <v>0</v>
      </c>
      <c r="DR42" s="4">
        <v>0</v>
      </c>
      <c r="DS42" s="4">
        <v>0</v>
      </c>
      <c r="DT42" s="4">
        <v>0</v>
      </c>
      <c r="DU42" s="4">
        <v>0</v>
      </c>
      <c r="DV42" s="4">
        <v>0</v>
      </c>
      <c r="DW42" s="4">
        <v>0</v>
      </c>
      <c r="DX42" s="4">
        <v>0</v>
      </c>
      <c r="DY42" s="4">
        <v>0</v>
      </c>
      <c r="DZ42" s="4">
        <v>0</v>
      </c>
      <c r="EA42" s="4">
        <v>0</v>
      </c>
      <c r="EB42" s="4">
        <v>0</v>
      </c>
      <c r="EC42" s="4">
        <v>0</v>
      </c>
      <c r="ED42" s="4">
        <v>0</v>
      </c>
      <c r="EE42" s="4">
        <v>0</v>
      </c>
      <c r="EF42" s="4">
        <v>0</v>
      </c>
      <c r="EG42" s="4">
        <v>0</v>
      </c>
      <c r="EH42" s="4">
        <v>0</v>
      </c>
      <c r="EI42" s="4">
        <v>0</v>
      </c>
      <c r="EJ42" s="4">
        <v>0</v>
      </c>
      <c r="EK42" s="4">
        <v>0</v>
      </c>
      <c r="EL42" s="4">
        <v>0</v>
      </c>
      <c r="EM42" s="4">
        <v>0</v>
      </c>
      <c r="EN42" s="4">
        <v>0</v>
      </c>
      <c r="EO42" s="4">
        <v>0</v>
      </c>
      <c r="EP42" s="4">
        <v>0</v>
      </c>
      <c r="EQ42" s="4">
        <v>0</v>
      </c>
      <c r="ER42" s="4">
        <v>0</v>
      </c>
      <c r="ES42" s="4">
        <v>0</v>
      </c>
      <c r="ET42" s="4">
        <v>0</v>
      </c>
      <c r="EU42" s="4">
        <v>0</v>
      </c>
      <c r="EV42" s="4">
        <v>0</v>
      </c>
      <c r="EW42" s="4">
        <v>0</v>
      </c>
      <c r="EX42" s="4">
        <v>0</v>
      </c>
      <c r="EY42" s="4">
        <v>0</v>
      </c>
      <c r="EZ42" s="4">
        <v>0</v>
      </c>
      <c r="FA42" s="4">
        <v>0</v>
      </c>
      <c r="FB42" s="4">
        <v>0</v>
      </c>
      <c r="FC42" s="4">
        <v>0</v>
      </c>
      <c r="FD42" s="4">
        <v>0</v>
      </c>
      <c r="FE42" s="4">
        <v>0</v>
      </c>
      <c r="FF42" s="4">
        <v>0</v>
      </c>
      <c r="FG42" s="4">
        <v>0</v>
      </c>
      <c r="FH42" s="4">
        <v>0</v>
      </c>
      <c r="FI42" s="4">
        <v>0</v>
      </c>
      <c r="FJ42" s="4">
        <v>0</v>
      </c>
      <c r="FK42" s="4">
        <v>0</v>
      </c>
      <c r="FL42" s="4">
        <v>0</v>
      </c>
      <c r="FM42" s="4">
        <v>0</v>
      </c>
      <c r="FN42" s="4">
        <v>0</v>
      </c>
      <c r="FO42" s="4">
        <v>0</v>
      </c>
      <c r="FP42" s="4">
        <v>0</v>
      </c>
      <c r="FQ42" s="4">
        <v>0</v>
      </c>
      <c r="FR42" s="4">
        <v>0</v>
      </c>
      <c r="FS42" s="4">
        <v>0</v>
      </c>
      <c r="FT42" s="4">
        <v>0</v>
      </c>
      <c r="FU42" s="4">
        <v>0</v>
      </c>
      <c r="FV42" s="4">
        <v>0</v>
      </c>
      <c r="FW42" s="4">
        <v>0</v>
      </c>
      <c r="FX42" s="4">
        <v>0</v>
      </c>
      <c r="FY42" s="4">
        <v>0</v>
      </c>
      <c r="FZ42" s="4">
        <v>0</v>
      </c>
      <c r="GA42" s="4">
        <v>0</v>
      </c>
      <c r="GB42" s="4">
        <v>0</v>
      </c>
      <c r="GC42" s="4">
        <v>0</v>
      </c>
      <c r="GD42" s="4">
        <v>0</v>
      </c>
      <c r="GE42" s="4">
        <v>0</v>
      </c>
      <c r="GF42" s="4">
        <v>0</v>
      </c>
      <c r="GG42" s="4">
        <v>0</v>
      </c>
      <c r="GH42" s="4">
        <v>0</v>
      </c>
      <c r="GI42" s="4">
        <v>0</v>
      </c>
      <c r="GJ42" s="4">
        <v>0</v>
      </c>
      <c r="GK42" s="4">
        <v>0</v>
      </c>
      <c r="GM42" s="6"/>
      <c r="GN42" s="3"/>
    </row>
    <row r="43" spans="2:196" x14ac:dyDescent="0.2">
      <c r="B43" s="1">
        <v>43433.83333333343</v>
      </c>
      <c r="C43" s="4">
        <v>0</v>
      </c>
      <c r="D43" s="4">
        <v>0</v>
      </c>
      <c r="E43" s="4">
        <v>0</v>
      </c>
      <c r="F43" s="4">
        <v>0</v>
      </c>
      <c r="G43" s="4">
        <v>0</v>
      </c>
      <c r="H43" s="4">
        <v>0</v>
      </c>
      <c r="I43" s="4">
        <v>0</v>
      </c>
      <c r="J43" s="4">
        <v>0</v>
      </c>
      <c r="K43" s="4">
        <v>0</v>
      </c>
      <c r="L43" s="4">
        <v>0</v>
      </c>
      <c r="M43" s="4">
        <v>0</v>
      </c>
      <c r="N43" s="4">
        <v>0</v>
      </c>
      <c r="O43" s="4">
        <v>0</v>
      </c>
      <c r="P43" s="4">
        <v>0</v>
      </c>
      <c r="Q43" s="4">
        <v>0</v>
      </c>
      <c r="R43" s="4">
        <v>0</v>
      </c>
      <c r="S43" s="4">
        <v>0</v>
      </c>
      <c r="T43" s="4">
        <v>0</v>
      </c>
      <c r="U43" s="4">
        <v>0</v>
      </c>
      <c r="V43" s="4">
        <v>0</v>
      </c>
      <c r="W43" s="4">
        <v>0</v>
      </c>
      <c r="X43" s="4">
        <v>0</v>
      </c>
      <c r="Y43" s="4">
        <v>0</v>
      </c>
      <c r="Z43" s="4">
        <v>0</v>
      </c>
      <c r="AA43" s="4">
        <v>0</v>
      </c>
      <c r="AB43" s="4">
        <v>0</v>
      </c>
      <c r="AC43" s="4">
        <v>0</v>
      </c>
      <c r="AD43" s="4">
        <v>0</v>
      </c>
      <c r="AE43" s="4">
        <v>0</v>
      </c>
      <c r="AF43" s="4">
        <v>0</v>
      </c>
      <c r="AG43" s="4">
        <v>0</v>
      </c>
      <c r="AH43" s="4">
        <v>0</v>
      </c>
      <c r="AI43" s="4">
        <v>0</v>
      </c>
      <c r="AJ43" s="4">
        <v>0</v>
      </c>
      <c r="AK43" s="4">
        <v>0</v>
      </c>
      <c r="AL43" s="4">
        <v>0</v>
      </c>
      <c r="AM43" s="4">
        <v>0</v>
      </c>
      <c r="AN43" s="4">
        <v>0</v>
      </c>
      <c r="AO43" s="4">
        <v>0</v>
      </c>
      <c r="AP43" s="4">
        <v>0</v>
      </c>
      <c r="AQ43" s="4">
        <v>0</v>
      </c>
      <c r="AR43" s="4">
        <v>0</v>
      </c>
      <c r="AS43" s="4">
        <v>0</v>
      </c>
      <c r="AT43" s="4">
        <v>0</v>
      </c>
      <c r="AU43" s="4">
        <v>0</v>
      </c>
      <c r="AV43" s="4">
        <v>0</v>
      </c>
      <c r="AW43" s="4">
        <v>0</v>
      </c>
      <c r="AX43" s="4">
        <v>0</v>
      </c>
      <c r="AY43" s="4">
        <v>0</v>
      </c>
      <c r="AZ43" s="4">
        <v>0</v>
      </c>
      <c r="BA43" s="4">
        <v>0</v>
      </c>
      <c r="BB43" s="4">
        <v>0</v>
      </c>
      <c r="BC43" s="4">
        <v>0</v>
      </c>
      <c r="BD43" s="4">
        <v>0</v>
      </c>
      <c r="BE43" s="4">
        <v>0</v>
      </c>
      <c r="BF43" s="4">
        <v>0</v>
      </c>
      <c r="BG43" s="4">
        <v>0</v>
      </c>
      <c r="BH43" s="4">
        <v>0</v>
      </c>
      <c r="BI43" s="4">
        <v>0</v>
      </c>
      <c r="BJ43" s="4">
        <v>0</v>
      </c>
      <c r="BK43" s="4">
        <v>0</v>
      </c>
      <c r="BL43" s="4">
        <v>0</v>
      </c>
      <c r="BM43" s="4">
        <v>0</v>
      </c>
      <c r="BN43" s="4">
        <v>0</v>
      </c>
      <c r="BO43" s="4">
        <v>0</v>
      </c>
      <c r="BP43" s="4">
        <v>0</v>
      </c>
      <c r="BQ43" s="4">
        <v>0</v>
      </c>
      <c r="BR43" s="4">
        <v>0</v>
      </c>
      <c r="BS43" s="4">
        <v>0</v>
      </c>
      <c r="BT43" s="4">
        <v>0</v>
      </c>
      <c r="BU43" s="4">
        <v>0</v>
      </c>
      <c r="BV43" s="4">
        <v>0</v>
      </c>
      <c r="BW43" s="4">
        <v>0</v>
      </c>
      <c r="BX43" s="4">
        <v>0</v>
      </c>
      <c r="BY43" s="4">
        <v>0</v>
      </c>
      <c r="BZ43" s="4">
        <v>0</v>
      </c>
      <c r="CA43" s="4">
        <v>0</v>
      </c>
      <c r="CB43" s="4">
        <v>0</v>
      </c>
      <c r="CC43" s="4">
        <v>0</v>
      </c>
      <c r="CD43" s="4">
        <v>0</v>
      </c>
      <c r="CE43" s="4">
        <v>0</v>
      </c>
      <c r="CF43" s="4">
        <v>0</v>
      </c>
      <c r="CG43" s="4">
        <v>0</v>
      </c>
      <c r="CH43" s="4">
        <v>0</v>
      </c>
      <c r="CI43" s="4">
        <v>0</v>
      </c>
      <c r="CJ43" s="4">
        <v>0</v>
      </c>
      <c r="CK43" s="4">
        <v>0</v>
      </c>
      <c r="CL43" s="4">
        <v>0</v>
      </c>
      <c r="CM43" s="4">
        <v>0</v>
      </c>
      <c r="CN43" s="4">
        <v>0</v>
      </c>
      <c r="CO43" s="4">
        <v>0</v>
      </c>
      <c r="CP43" s="4">
        <v>0</v>
      </c>
      <c r="CQ43" s="4">
        <v>0</v>
      </c>
      <c r="CR43" s="4">
        <v>0</v>
      </c>
      <c r="CS43" s="4">
        <v>0</v>
      </c>
      <c r="CT43" s="4">
        <v>0</v>
      </c>
      <c r="CU43" s="4">
        <v>0</v>
      </c>
      <c r="CV43" s="4">
        <v>0</v>
      </c>
      <c r="CW43" s="4">
        <v>0</v>
      </c>
      <c r="CX43" s="4">
        <v>0</v>
      </c>
      <c r="CY43" s="4">
        <v>0</v>
      </c>
      <c r="CZ43" s="4">
        <v>0</v>
      </c>
      <c r="DA43" s="4">
        <v>0</v>
      </c>
      <c r="DB43" s="4">
        <v>0</v>
      </c>
      <c r="DC43" s="4">
        <v>0</v>
      </c>
      <c r="DD43" s="4">
        <v>0</v>
      </c>
      <c r="DE43" s="4">
        <v>0</v>
      </c>
      <c r="DF43" s="4">
        <v>0</v>
      </c>
      <c r="DG43" s="4">
        <v>0</v>
      </c>
      <c r="DH43" s="4">
        <v>0</v>
      </c>
      <c r="DI43" s="4">
        <v>0</v>
      </c>
      <c r="DJ43" s="4">
        <v>0</v>
      </c>
      <c r="DK43" s="4">
        <v>0</v>
      </c>
      <c r="DL43" s="4">
        <v>0</v>
      </c>
      <c r="DM43" s="4">
        <v>0</v>
      </c>
      <c r="DN43" s="4">
        <v>0</v>
      </c>
      <c r="DO43" s="4">
        <v>0</v>
      </c>
      <c r="DP43" s="4">
        <v>0</v>
      </c>
      <c r="DQ43" s="4">
        <v>0</v>
      </c>
      <c r="DR43" s="4">
        <v>0</v>
      </c>
      <c r="DS43" s="4">
        <v>0</v>
      </c>
      <c r="DT43" s="4">
        <v>0</v>
      </c>
      <c r="DU43" s="4">
        <v>0</v>
      </c>
      <c r="DV43" s="4">
        <v>0</v>
      </c>
      <c r="DW43" s="4">
        <v>0</v>
      </c>
      <c r="DX43" s="4">
        <v>0</v>
      </c>
      <c r="DY43" s="4">
        <v>0</v>
      </c>
      <c r="DZ43" s="4">
        <v>0</v>
      </c>
      <c r="EA43" s="4">
        <v>0</v>
      </c>
      <c r="EB43" s="4">
        <v>0</v>
      </c>
      <c r="EC43" s="4">
        <v>0</v>
      </c>
      <c r="ED43" s="4">
        <v>0</v>
      </c>
      <c r="EE43" s="4">
        <v>0</v>
      </c>
      <c r="EF43" s="4">
        <v>0</v>
      </c>
      <c r="EG43" s="4">
        <v>0</v>
      </c>
      <c r="EH43" s="4">
        <v>0</v>
      </c>
      <c r="EI43" s="4">
        <v>0</v>
      </c>
      <c r="EJ43" s="4">
        <v>0</v>
      </c>
      <c r="EK43" s="4">
        <v>0</v>
      </c>
      <c r="EL43" s="4">
        <v>0</v>
      </c>
      <c r="EM43" s="4">
        <v>0</v>
      </c>
      <c r="EN43" s="4">
        <v>0</v>
      </c>
      <c r="EO43" s="4">
        <v>0</v>
      </c>
      <c r="EP43" s="4">
        <v>0</v>
      </c>
      <c r="EQ43" s="4">
        <v>0</v>
      </c>
      <c r="ER43" s="4">
        <v>0</v>
      </c>
      <c r="ES43" s="4">
        <v>0</v>
      </c>
      <c r="ET43" s="4">
        <v>0</v>
      </c>
      <c r="EU43" s="4">
        <v>0</v>
      </c>
      <c r="EV43" s="4">
        <v>0</v>
      </c>
      <c r="EW43" s="4">
        <v>0</v>
      </c>
      <c r="EX43" s="4">
        <v>0</v>
      </c>
      <c r="EY43" s="4">
        <v>0</v>
      </c>
      <c r="EZ43" s="4">
        <v>0</v>
      </c>
      <c r="FA43" s="4">
        <v>0</v>
      </c>
      <c r="FB43" s="4">
        <v>0</v>
      </c>
      <c r="FC43" s="4">
        <v>0</v>
      </c>
      <c r="FD43" s="4">
        <v>0</v>
      </c>
      <c r="FE43" s="4">
        <v>0</v>
      </c>
      <c r="FF43" s="4">
        <v>0</v>
      </c>
      <c r="FG43" s="4">
        <v>0</v>
      </c>
      <c r="FH43" s="4">
        <v>0</v>
      </c>
      <c r="FI43" s="4">
        <v>0</v>
      </c>
      <c r="FJ43" s="4">
        <v>0</v>
      </c>
      <c r="FK43" s="4">
        <v>0</v>
      </c>
      <c r="FL43" s="4">
        <v>0</v>
      </c>
      <c r="FM43" s="4">
        <v>0</v>
      </c>
      <c r="FN43" s="4">
        <v>0</v>
      </c>
      <c r="FO43" s="4">
        <v>0</v>
      </c>
      <c r="FP43" s="4">
        <v>0</v>
      </c>
      <c r="FQ43" s="4">
        <v>0</v>
      </c>
      <c r="FR43" s="4">
        <v>0</v>
      </c>
      <c r="FS43" s="4">
        <v>0</v>
      </c>
      <c r="FT43" s="4">
        <v>0</v>
      </c>
      <c r="FU43" s="4">
        <v>0</v>
      </c>
      <c r="FV43" s="4">
        <v>0</v>
      </c>
      <c r="FW43" s="4">
        <v>0</v>
      </c>
      <c r="FX43" s="4">
        <v>0</v>
      </c>
      <c r="FY43" s="4">
        <v>0</v>
      </c>
      <c r="FZ43" s="4">
        <v>0</v>
      </c>
      <c r="GA43" s="4">
        <v>0</v>
      </c>
      <c r="GB43" s="4">
        <v>0</v>
      </c>
      <c r="GC43" s="4">
        <v>0</v>
      </c>
      <c r="GD43" s="4">
        <v>0</v>
      </c>
      <c r="GE43" s="4">
        <v>0</v>
      </c>
      <c r="GF43" s="4">
        <v>0</v>
      </c>
      <c r="GG43" s="4">
        <v>0</v>
      </c>
      <c r="GH43" s="4">
        <v>0</v>
      </c>
      <c r="GI43" s="4">
        <v>0</v>
      </c>
      <c r="GJ43" s="4">
        <v>0</v>
      </c>
      <c r="GK43" s="4">
        <v>0</v>
      </c>
      <c r="GM43" s="6"/>
      <c r="GN43" s="3"/>
    </row>
    <row r="44" spans="2:196" x14ac:dyDescent="0.2">
      <c r="B44" s="1">
        <v>43433.854166666766</v>
      </c>
      <c r="C44" s="4">
        <v>0</v>
      </c>
      <c r="D44" s="4">
        <v>0</v>
      </c>
      <c r="E44" s="4">
        <v>0</v>
      </c>
      <c r="F44" s="4">
        <v>0</v>
      </c>
      <c r="G44" s="4">
        <v>0</v>
      </c>
      <c r="H44" s="4">
        <v>0</v>
      </c>
      <c r="I44" s="4">
        <v>0</v>
      </c>
      <c r="J44" s="4">
        <v>0</v>
      </c>
      <c r="K44" s="4">
        <v>0</v>
      </c>
      <c r="L44" s="4">
        <v>0</v>
      </c>
      <c r="M44" s="4">
        <v>0</v>
      </c>
      <c r="N44" s="4">
        <v>0</v>
      </c>
      <c r="O44" s="4">
        <v>0</v>
      </c>
      <c r="P44" s="4">
        <v>0</v>
      </c>
      <c r="Q44" s="4">
        <v>0</v>
      </c>
      <c r="R44" s="4">
        <v>0</v>
      </c>
      <c r="S44" s="4">
        <v>0</v>
      </c>
      <c r="T44" s="4">
        <v>0</v>
      </c>
      <c r="U44" s="4">
        <v>0</v>
      </c>
      <c r="V44" s="4">
        <v>0</v>
      </c>
      <c r="W44" s="4">
        <v>0</v>
      </c>
      <c r="X44" s="4">
        <v>0</v>
      </c>
      <c r="Y44" s="4">
        <v>0</v>
      </c>
      <c r="Z44" s="4">
        <v>0</v>
      </c>
      <c r="AA44" s="4">
        <v>0</v>
      </c>
      <c r="AB44" s="4">
        <v>0</v>
      </c>
      <c r="AC44" s="4">
        <v>0</v>
      </c>
      <c r="AD44" s="4">
        <v>0</v>
      </c>
      <c r="AE44" s="4">
        <v>0</v>
      </c>
      <c r="AF44" s="4">
        <v>0</v>
      </c>
      <c r="AG44" s="4">
        <v>0</v>
      </c>
      <c r="AH44" s="4">
        <v>0</v>
      </c>
      <c r="AI44" s="4">
        <v>0</v>
      </c>
      <c r="AJ44" s="4">
        <v>0</v>
      </c>
      <c r="AK44" s="4">
        <v>0</v>
      </c>
      <c r="AL44" s="4">
        <v>0</v>
      </c>
      <c r="AM44" s="4">
        <v>0</v>
      </c>
      <c r="AN44" s="4">
        <v>0</v>
      </c>
      <c r="AO44" s="4">
        <v>0</v>
      </c>
      <c r="AP44" s="4">
        <v>0</v>
      </c>
      <c r="AQ44" s="4">
        <v>0</v>
      </c>
      <c r="AR44" s="4">
        <v>0</v>
      </c>
      <c r="AS44" s="4">
        <v>0</v>
      </c>
      <c r="AT44" s="4">
        <v>0</v>
      </c>
      <c r="AU44" s="4">
        <v>0</v>
      </c>
      <c r="AV44" s="4">
        <v>0</v>
      </c>
      <c r="AW44" s="4">
        <v>0</v>
      </c>
      <c r="AX44" s="4">
        <v>0</v>
      </c>
      <c r="AY44" s="4">
        <v>0</v>
      </c>
      <c r="AZ44" s="4">
        <v>0</v>
      </c>
      <c r="BA44" s="4">
        <v>0</v>
      </c>
      <c r="BB44" s="4">
        <v>0</v>
      </c>
      <c r="BC44" s="4">
        <v>0</v>
      </c>
      <c r="BD44" s="4">
        <v>0</v>
      </c>
      <c r="BE44" s="4">
        <v>0</v>
      </c>
      <c r="BF44" s="4">
        <v>0</v>
      </c>
      <c r="BG44" s="4">
        <v>0</v>
      </c>
      <c r="BH44" s="4">
        <v>0</v>
      </c>
      <c r="BI44" s="4">
        <v>0</v>
      </c>
      <c r="BJ44" s="4">
        <v>0</v>
      </c>
      <c r="BK44" s="4">
        <v>0</v>
      </c>
      <c r="BL44" s="4">
        <v>0</v>
      </c>
      <c r="BM44" s="4">
        <v>0</v>
      </c>
      <c r="BN44" s="4">
        <v>0</v>
      </c>
      <c r="BO44" s="4">
        <v>0</v>
      </c>
      <c r="BP44" s="4">
        <v>0</v>
      </c>
      <c r="BQ44" s="4">
        <v>0</v>
      </c>
      <c r="BR44" s="4">
        <v>0</v>
      </c>
      <c r="BS44" s="4">
        <v>0</v>
      </c>
      <c r="BT44" s="4">
        <v>0</v>
      </c>
      <c r="BU44" s="4">
        <v>0</v>
      </c>
      <c r="BV44" s="4">
        <v>0</v>
      </c>
      <c r="BW44" s="4">
        <v>0</v>
      </c>
      <c r="BX44" s="4">
        <v>0</v>
      </c>
      <c r="BY44" s="4">
        <v>0</v>
      </c>
      <c r="BZ44" s="4">
        <v>0</v>
      </c>
      <c r="CA44" s="4">
        <v>0</v>
      </c>
      <c r="CB44" s="4">
        <v>0</v>
      </c>
      <c r="CC44" s="4">
        <v>0</v>
      </c>
      <c r="CD44" s="4">
        <v>0</v>
      </c>
      <c r="CE44" s="4">
        <v>0</v>
      </c>
      <c r="CF44" s="4">
        <v>0</v>
      </c>
      <c r="CG44" s="4">
        <v>0</v>
      </c>
      <c r="CH44" s="4">
        <v>0</v>
      </c>
      <c r="CI44" s="4">
        <v>0</v>
      </c>
      <c r="CJ44" s="4">
        <v>0</v>
      </c>
      <c r="CK44" s="4">
        <v>0</v>
      </c>
      <c r="CL44" s="4">
        <v>0</v>
      </c>
      <c r="CM44" s="4">
        <v>0</v>
      </c>
      <c r="CN44" s="4">
        <v>0</v>
      </c>
      <c r="CO44" s="4">
        <v>0</v>
      </c>
      <c r="CP44" s="4">
        <v>0</v>
      </c>
      <c r="CQ44" s="4">
        <v>0</v>
      </c>
      <c r="CR44" s="4">
        <v>0</v>
      </c>
      <c r="CS44" s="4">
        <v>0</v>
      </c>
      <c r="CT44" s="4">
        <v>0</v>
      </c>
      <c r="CU44" s="4">
        <v>0</v>
      </c>
      <c r="CV44" s="4">
        <v>0</v>
      </c>
      <c r="CW44" s="4">
        <v>0</v>
      </c>
      <c r="CX44" s="4">
        <v>0</v>
      </c>
      <c r="CY44" s="4">
        <v>0</v>
      </c>
      <c r="CZ44" s="4">
        <v>0</v>
      </c>
      <c r="DA44" s="4">
        <v>0</v>
      </c>
      <c r="DB44" s="4">
        <v>0</v>
      </c>
      <c r="DC44" s="4">
        <v>0</v>
      </c>
      <c r="DD44" s="4">
        <v>0</v>
      </c>
      <c r="DE44" s="4">
        <v>0</v>
      </c>
      <c r="DF44" s="4">
        <v>0</v>
      </c>
      <c r="DG44" s="4">
        <v>0</v>
      </c>
      <c r="DH44" s="4">
        <v>0</v>
      </c>
      <c r="DI44" s="4">
        <v>0</v>
      </c>
      <c r="DJ44" s="4">
        <v>0</v>
      </c>
      <c r="DK44" s="4">
        <v>0</v>
      </c>
      <c r="DL44" s="4">
        <v>0</v>
      </c>
      <c r="DM44" s="4">
        <v>0</v>
      </c>
      <c r="DN44" s="4">
        <v>0</v>
      </c>
      <c r="DO44" s="4">
        <v>0</v>
      </c>
      <c r="DP44" s="4">
        <v>0</v>
      </c>
      <c r="DQ44" s="4">
        <v>0</v>
      </c>
      <c r="DR44" s="4">
        <v>0</v>
      </c>
      <c r="DS44" s="4">
        <v>0</v>
      </c>
      <c r="DT44" s="4">
        <v>0</v>
      </c>
      <c r="DU44" s="4">
        <v>0</v>
      </c>
      <c r="DV44" s="4">
        <v>0</v>
      </c>
      <c r="DW44" s="4">
        <v>0</v>
      </c>
      <c r="DX44" s="4">
        <v>0</v>
      </c>
      <c r="DY44" s="4">
        <v>0</v>
      </c>
      <c r="DZ44" s="4">
        <v>0</v>
      </c>
      <c r="EA44" s="4">
        <v>0</v>
      </c>
      <c r="EB44" s="4">
        <v>0</v>
      </c>
      <c r="EC44" s="4">
        <v>0</v>
      </c>
      <c r="ED44" s="4">
        <v>0</v>
      </c>
      <c r="EE44" s="4">
        <v>0</v>
      </c>
      <c r="EF44" s="4">
        <v>0</v>
      </c>
      <c r="EG44" s="4">
        <v>0</v>
      </c>
      <c r="EH44" s="4">
        <v>0</v>
      </c>
      <c r="EI44" s="4">
        <v>0</v>
      </c>
      <c r="EJ44" s="4">
        <v>0</v>
      </c>
      <c r="EK44" s="4">
        <v>0</v>
      </c>
      <c r="EL44" s="4">
        <v>0</v>
      </c>
      <c r="EM44" s="4">
        <v>0</v>
      </c>
      <c r="EN44" s="4">
        <v>0</v>
      </c>
      <c r="EO44" s="4">
        <v>0</v>
      </c>
      <c r="EP44" s="4">
        <v>0</v>
      </c>
      <c r="EQ44" s="4">
        <v>0</v>
      </c>
      <c r="ER44" s="4">
        <v>0</v>
      </c>
      <c r="ES44" s="4">
        <v>0</v>
      </c>
      <c r="ET44" s="4">
        <v>0</v>
      </c>
      <c r="EU44" s="4">
        <v>0</v>
      </c>
      <c r="EV44" s="4">
        <v>0</v>
      </c>
      <c r="EW44" s="4">
        <v>0</v>
      </c>
      <c r="EX44" s="4">
        <v>0</v>
      </c>
      <c r="EY44" s="4">
        <v>0</v>
      </c>
      <c r="EZ44" s="4">
        <v>0</v>
      </c>
      <c r="FA44" s="4">
        <v>0</v>
      </c>
      <c r="FB44" s="4">
        <v>0</v>
      </c>
      <c r="FC44" s="4">
        <v>0</v>
      </c>
      <c r="FD44" s="4">
        <v>0</v>
      </c>
      <c r="FE44" s="4">
        <v>0</v>
      </c>
      <c r="FF44" s="4">
        <v>0</v>
      </c>
      <c r="FG44" s="4">
        <v>0</v>
      </c>
      <c r="FH44" s="4">
        <v>0</v>
      </c>
      <c r="FI44" s="4">
        <v>0</v>
      </c>
      <c r="FJ44" s="4">
        <v>0</v>
      </c>
      <c r="FK44" s="4">
        <v>0</v>
      </c>
      <c r="FL44" s="4">
        <v>0</v>
      </c>
      <c r="FM44" s="4">
        <v>0</v>
      </c>
      <c r="FN44" s="4">
        <v>0</v>
      </c>
      <c r="FO44" s="4">
        <v>0</v>
      </c>
      <c r="FP44" s="4">
        <v>0</v>
      </c>
      <c r="FQ44" s="4">
        <v>0</v>
      </c>
      <c r="FR44" s="4">
        <v>0</v>
      </c>
      <c r="FS44" s="4">
        <v>0</v>
      </c>
      <c r="FT44" s="4">
        <v>0</v>
      </c>
      <c r="FU44" s="4">
        <v>0</v>
      </c>
      <c r="FV44" s="4">
        <v>0</v>
      </c>
      <c r="FW44" s="4">
        <v>0</v>
      </c>
      <c r="FX44" s="4">
        <v>0</v>
      </c>
      <c r="FY44" s="4">
        <v>0</v>
      </c>
      <c r="FZ44" s="4">
        <v>0</v>
      </c>
      <c r="GA44" s="4">
        <v>0</v>
      </c>
      <c r="GB44" s="4">
        <v>0</v>
      </c>
      <c r="GC44" s="4">
        <v>0</v>
      </c>
      <c r="GD44" s="4">
        <v>0</v>
      </c>
      <c r="GE44" s="4">
        <v>0</v>
      </c>
      <c r="GF44" s="4">
        <v>0</v>
      </c>
      <c r="GG44" s="4">
        <v>0</v>
      </c>
      <c r="GH44" s="4">
        <v>0</v>
      </c>
      <c r="GI44" s="4">
        <v>0</v>
      </c>
      <c r="GJ44" s="4">
        <v>0</v>
      </c>
      <c r="GK44" s="4">
        <v>0</v>
      </c>
      <c r="GM44" s="6"/>
      <c r="GN44" s="3"/>
    </row>
    <row r="45" spans="2:196" x14ac:dyDescent="0.2">
      <c r="B45" s="1">
        <v>43433.875000000102</v>
      </c>
      <c r="C45" s="4">
        <v>0</v>
      </c>
      <c r="D45" s="4">
        <v>0</v>
      </c>
      <c r="E45" s="4">
        <v>0</v>
      </c>
      <c r="F45" s="4">
        <v>0</v>
      </c>
      <c r="G45" s="4">
        <v>0</v>
      </c>
      <c r="H45" s="4">
        <v>0</v>
      </c>
      <c r="I45" s="4">
        <v>0</v>
      </c>
      <c r="J45" s="4">
        <v>0</v>
      </c>
      <c r="K45" s="4">
        <v>0</v>
      </c>
      <c r="L45" s="4">
        <v>0</v>
      </c>
      <c r="M45" s="4">
        <v>0</v>
      </c>
      <c r="N45" s="4">
        <v>0</v>
      </c>
      <c r="O45" s="4">
        <v>0</v>
      </c>
      <c r="P45" s="4">
        <v>0</v>
      </c>
      <c r="Q45" s="4">
        <v>0</v>
      </c>
      <c r="R45" s="4">
        <v>0</v>
      </c>
      <c r="S45" s="4">
        <v>0</v>
      </c>
      <c r="T45" s="4">
        <v>0</v>
      </c>
      <c r="U45" s="4">
        <v>0</v>
      </c>
      <c r="V45" s="4">
        <v>0</v>
      </c>
      <c r="W45" s="4">
        <v>0</v>
      </c>
      <c r="X45" s="4">
        <v>0</v>
      </c>
      <c r="Y45" s="4">
        <v>0</v>
      </c>
      <c r="Z45" s="4">
        <v>0</v>
      </c>
      <c r="AA45" s="4">
        <v>0</v>
      </c>
      <c r="AB45" s="4">
        <v>0</v>
      </c>
      <c r="AC45" s="4">
        <v>0</v>
      </c>
      <c r="AD45" s="4">
        <v>0</v>
      </c>
      <c r="AE45" s="4">
        <v>0</v>
      </c>
      <c r="AF45" s="4">
        <v>0</v>
      </c>
      <c r="AG45" s="4">
        <v>0</v>
      </c>
      <c r="AH45" s="4">
        <v>0</v>
      </c>
      <c r="AI45" s="4">
        <v>0</v>
      </c>
      <c r="AJ45" s="4">
        <v>0</v>
      </c>
      <c r="AK45" s="4">
        <v>0</v>
      </c>
      <c r="AL45" s="4">
        <v>0</v>
      </c>
      <c r="AM45" s="4">
        <v>0</v>
      </c>
      <c r="AN45" s="4">
        <v>0</v>
      </c>
      <c r="AO45" s="4">
        <v>0</v>
      </c>
      <c r="AP45" s="4">
        <v>0</v>
      </c>
      <c r="AQ45" s="4">
        <v>0</v>
      </c>
      <c r="AR45" s="4">
        <v>0</v>
      </c>
      <c r="AS45" s="4">
        <v>0</v>
      </c>
      <c r="AT45" s="4">
        <v>0</v>
      </c>
      <c r="AU45" s="4">
        <v>0</v>
      </c>
      <c r="AV45" s="4">
        <v>0</v>
      </c>
      <c r="AW45" s="4">
        <v>0</v>
      </c>
      <c r="AX45" s="4">
        <v>0</v>
      </c>
      <c r="AY45" s="4">
        <v>0</v>
      </c>
      <c r="AZ45" s="4">
        <v>0</v>
      </c>
      <c r="BA45" s="4">
        <v>0</v>
      </c>
      <c r="BB45" s="4">
        <v>0</v>
      </c>
      <c r="BC45" s="4">
        <v>0</v>
      </c>
      <c r="BD45" s="4">
        <v>0</v>
      </c>
      <c r="BE45" s="4">
        <v>0</v>
      </c>
      <c r="BF45" s="4">
        <v>0</v>
      </c>
      <c r="BG45" s="4">
        <v>0</v>
      </c>
      <c r="BH45" s="4">
        <v>0</v>
      </c>
      <c r="BI45" s="4">
        <v>0</v>
      </c>
      <c r="BJ45" s="4">
        <v>0</v>
      </c>
      <c r="BK45" s="4">
        <v>0</v>
      </c>
      <c r="BL45" s="4">
        <v>0</v>
      </c>
      <c r="BM45" s="4">
        <v>0</v>
      </c>
      <c r="BN45" s="4">
        <v>0</v>
      </c>
      <c r="BO45" s="4">
        <v>0</v>
      </c>
      <c r="BP45" s="4">
        <v>0</v>
      </c>
      <c r="BQ45" s="4">
        <v>0</v>
      </c>
      <c r="BR45" s="4">
        <v>0</v>
      </c>
      <c r="BS45" s="4">
        <v>0</v>
      </c>
      <c r="BT45" s="4">
        <v>0</v>
      </c>
      <c r="BU45" s="4">
        <v>0</v>
      </c>
      <c r="BV45" s="4">
        <v>0</v>
      </c>
      <c r="BW45" s="4">
        <v>0</v>
      </c>
      <c r="BX45" s="4">
        <v>0</v>
      </c>
      <c r="BY45" s="4">
        <v>0</v>
      </c>
      <c r="BZ45" s="4">
        <v>0</v>
      </c>
      <c r="CA45" s="4">
        <v>0</v>
      </c>
      <c r="CB45" s="4">
        <v>0</v>
      </c>
      <c r="CC45" s="4">
        <v>0</v>
      </c>
      <c r="CD45" s="4">
        <v>0</v>
      </c>
      <c r="CE45" s="4">
        <v>0</v>
      </c>
      <c r="CF45" s="4">
        <v>0</v>
      </c>
      <c r="CG45" s="4">
        <v>0</v>
      </c>
      <c r="CH45" s="4">
        <v>0</v>
      </c>
      <c r="CI45" s="4">
        <v>0</v>
      </c>
      <c r="CJ45" s="4">
        <v>0</v>
      </c>
      <c r="CK45" s="4">
        <v>0</v>
      </c>
      <c r="CL45" s="4">
        <v>0</v>
      </c>
      <c r="CM45" s="4">
        <v>0</v>
      </c>
      <c r="CN45" s="4">
        <v>0</v>
      </c>
      <c r="CO45" s="4">
        <v>0</v>
      </c>
      <c r="CP45" s="4">
        <v>0</v>
      </c>
      <c r="CQ45" s="4">
        <v>0</v>
      </c>
      <c r="CR45" s="4">
        <v>0</v>
      </c>
      <c r="CS45" s="4">
        <v>0</v>
      </c>
      <c r="CT45" s="4">
        <v>0</v>
      </c>
      <c r="CU45" s="4">
        <v>0</v>
      </c>
      <c r="CV45" s="4">
        <v>0</v>
      </c>
      <c r="CW45" s="4">
        <v>0</v>
      </c>
      <c r="CX45" s="4">
        <v>0</v>
      </c>
      <c r="CY45" s="4">
        <v>0</v>
      </c>
      <c r="CZ45" s="4">
        <v>0</v>
      </c>
      <c r="DA45" s="4">
        <v>0</v>
      </c>
      <c r="DB45" s="4">
        <v>0</v>
      </c>
      <c r="DC45" s="4">
        <v>0</v>
      </c>
      <c r="DD45" s="4">
        <v>0</v>
      </c>
      <c r="DE45" s="4">
        <v>0</v>
      </c>
      <c r="DF45" s="4">
        <v>0</v>
      </c>
      <c r="DG45" s="4">
        <v>0</v>
      </c>
      <c r="DH45" s="4">
        <v>0</v>
      </c>
      <c r="DI45" s="4">
        <v>0</v>
      </c>
      <c r="DJ45" s="4">
        <v>0</v>
      </c>
      <c r="DK45" s="4">
        <v>0</v>
      </c>
      <c r="DL45" s="4">
        <v>0</v>
      </c>
      <c r="DM45" s="4">
        <v>0</v>
      </c>
      <c r="DN45" s="4">
        <v>0</v>
      </c>
      <c r="DO45" s="4">
        <v>0</v>
      </c>
      <c r="DP45" s="4">
        <v>0</v>
      </c>
      <c r="DQ45" s="4">
        <v>0</v>
      </c>
      <c r="DR45" s="4">
        <v>0</v>
      </c>
      <c r="DS45" s="4">
        <v>0</v>
      </c>
      <c r="DT45" s="4">
        <v>0</v>
      </c>
      <c r="DU45" s="4">
        <v>0</v>
      </c>
      <c r="DV45" s="4">
        <v>0</v>
      </c>
      <c r="DW45" s="4">
        <v>0</v>
      </c>
      <c r="DX45" s="4">
        <v>0</v>
      </c>
      <c r="DY45" s="4">
        <v>0</v>
      </c>
      <c r="DZ45" s="4">
        <v>0</v>
      </c>
      <c r="EA45" s="4">
        <v>0</v>
      </c>
      <c r="EB45" s="4">
        <v>0</v>
      </c>
      <c r="EC45" s="4">
        <v>0</v>
      </c>
      <c r="ED45" s="4">
        <v>0</v>
      </c>
      <c r="EE45" s="4">
        <v>0</v>
      </c>
      <c r="EF45" s="4">
        <v>0</v>
      </c>
      <c r="EG45" s="4">
        <v>0</v>
      </c>
      <c r="EH45" s="4">
        <v>0</v>
      </c>
      <c r="EI45" s="4">
        <v>0</v>
      </c>
      <c r="EJ45" s="4">
        <v>0</v>
      </c>
      <c r="EK45" s="4">
        <v>0</v>
      </c>
      <c r="EL45" s="4">
        <v>0</v>
      </c>
      <c r="EM45" s="4">
        <v>0</v>
      </c>
      <c r="EN45" s="4">
        <v>0</v>
      </c>
      <c r="EO45" s="4">
        <v>0</v>
      </c>
      <c r="EP45" s="4">
        <v>0</v>
      </c>
      <c r="EQ45" s="4">
        <v>0</v>
      </c>
      <c r="ER45" s="4">
        <v>0</v>
      </c>
      <c r="ES45" s="4">
        <v>0</v>
      </c>
      <c r="ET45" s="4">
        <v>0</v>
      </c>
      <c r="EU45" s="4">
        <v>0</v>
      </c>
      <c r="EV45" s="4">
        <v>0</v>
      </c>
      <c r="EW45" s="4">
        <v>0</v>
      </c>
      <c r="EX45" s="4">
        <v>0</v>
      </c>
      <c r="EY45" s="4">
        <v>0</v>
      </c>
      <c r="EZ45" s="4">
        <v>0</v>
      </c>
      <c r="FA45" s="4">
        <v>0</v>
      </c>
      <c r="FB45" s="4">
        <v>0</v>
      </c>
      <c r="FC45" s="4">
        <v>0</v>
      </c>
      <c r="FD45" s="4">
        <v>0</v>
      </c>
      <c r="FE45" s="4">
        <v>0</v>
      </c>
      <c r="FF45" s="4">
        <v>0</v>
      </c>
      <c r="FG45" s="4">
        <v>0</v>
      </c>
      <c r="FH45" s="4">
        <v>0</v>
      </c>
      <c r="FI45" s="4">
        <v>0</v>
      </c>
      <c r="FJ45" s="4">
        <v>0</v>
      </c>
      <c r="FK45" s="4">
        <v>0</v>
      </c>
      <c r="FL45" s="4">
        <v>0</v>
      </c>
      <c r="FM45" s="4">
        <v>0</v>
      </c>
      <c r="FN45" s="4">
        <v>0</v>
      </c>
      <c r="FO45" s="4">
        <v>0</v>
      </c>
      <c r="FP45" s="4">
        <v>0</v>
      </c>
      <c r="FQ45" s="4">
        <v>0</v>
      </c>
      <c r="FR45" s="4">
        <v>0</v>
      </c>
      <c r="FS45" s="4">
        <v>0</v>
      </c>
      <c r="FT45" s="4">
        <v>0</v>
      </c>
      <c r="FU45" s="4">
        <v>0</v>
      </c>
      <c r="FV45" s="4">
        <v>0</v>
      </c>
      <c r="FW45" s="4">
        <v>0</v>
      </c>
      <c r="FX45" s="4">
        <v>0</v>
      </c>
      <c r="FY45" s="4">
        <v>0</v>
      </c>
      <c r="FZ45" s="4">
        <v>0</v>
      </c>
      <c r="GA45" s="4">
        <v>0</v>
      </c>
      <c r="GB45" s="4">
        <v>0</v>
      </c>
      <c r="GC45" s="4">
        <v>0</v>
      </c>
      <c r="GD45" s="4">
        <v>0</v>
      </c>
      <c r="GE45" s="4">
        <v>0</v>
      </c>
      <c r="GF45" s="4">
        <v>0</v>
      </c>
      <c r="GG45" s="4">
        <v>0</v>
      </c>
      <c r="GH45" s="4">
        <v>0</v>
      </c>
      <c r="GI45" s="4">
        <v>0</v>
      </c>
      <c r="GJ45" s="4">
        <v>0</v>
      </c>
      <c r="GK45" s="4">
        <v>0</v>
      </c>
      <c r="GM45" s="6"/>
      <c r="GN45" s="3"/>
    </row>
    <row r="46" spans="2:196" x14ac:dyDescent="0.2">
      <c r="B46" s="1">
        <v>43433.895833333438</v>
      </c>
      <c r="C46" s="4">
        <v>0</v>
      </c>
      <c r="D46" s="4">
        <v>0</v>
      </c>
      <c r="E46" s="4">
        <v>0</v>
      </c>
      <c r="F46" s="4">
        <v>0</v>
      </c>
      <c r="G46" s="4">
        <v>0</v>
      </c>
      <c r="H46" s="4">
        <v>0</v>
      </c>
      <c r="I46" s="4">
        <v>0</v>
      </c>
      <c r="J46" s="4">
        <v>0</v>
      </c>
      <c r="K46" s="4">
        <v>0</v>
      </c>
      <c r="L46" s="4">
        <v>0</v>
      </c>
      <c r="M46" s="4">
        <v>0</v>
      </c>
      <c r="N46" s="4">
        <v>0</v>
      </c>
      <c r="O46" s="4">
        <v>0</v>
      </c>
      <c r="P46" s="4">
        <v>0</v>
      </c>
      <c r="Q46" s="4">
        <v>0</v>
      </c>
      <c r="R46" s="4">
        <v>0</v>
      </c>
      <c r="S46" s="4">
        <v>0</v>
      </c>
      <c r="T46" s="4">
        <v>0</v>
      </c>
      <c r="U46" s="4">
        <v>0</v>
      </c>
      <c r="V46" s="4">
        <v>0</v>
      </c>
      <c r="W46" s="4">
        <v>0</v>
      </c>
      <c r="X46" s="4">
        <v>0</v>
      </c>
      <c r="Y46" s="4">
        <v>0</v>
      </c>
      <c r="Z46" s="4">
        <v>0</v>
      </c>
      <c r="AA46" s="4">
        <v>0</v>
      </c>
      <c r="AB46" s="4">
        <v>0</v>
      </c>
      <c r="AC46" s="4">
        <v>0</v>
      </c>
      <c r="AD46" s="4">
        <v>0</v>
      </c>
      <c r="AE46" s="4">
        <v>0</v>
      </c>
      <c r="AF46" s="4">
        <v>0</v>
      </c>
      <c r="AG46" s="4">
        <v>0</v>
      </c>
      <c r="AH46" s="4">
        <v>0</v>
      </c>
      <c r="AI46" s="4">
        <v>0</v>
      </c>
      <c r="AJ46" s="4">
        <v>0</v>
      </c>
      <c r="AK46" s="4">
        <v>0</v>
      </c>
      <c r="AL46" s="4">
        <v>0</v>
      </c>
      <c r="AM46" s="4">
        <v>0</v>
      </c>
      <c r="AN46" s="4">
        <v>0</v>
      </c>
      <c r="AO46" s="4">
        <v>0</v>
      </c>
      <c r="AP46" s="4">
        <v>0</v>
      </c>
      <c r="AQ46" s="4">
        <v>0</v>
      </c>
      <c r="AR46" s="4">
        <v>0</v>
      </c>
      <c r="AS46" s="4">
        <v>0</v>
      </c>
      <c r="AT46" s="4">
        <v>0</v>
      </c>
      <c r="AU46" s="4">
        <v>0</v>
      </c>
      <c r="AV46" s="4">
        <v>0</v>
      </c>
      <c r="AW46" s="4">
        <v>0</v>
      </c>
      <c r="AX46" s="4">
        <v>0</v>
      </c>
      <c r="AY46" s="4">
        <v>0</v>
      </c>
      <c r="AZ46" s="4">
        <v>0</v>
      </c>
      <c r="BA46" s="4">
        <v>0</v>
      </c>
      <c r="BB46" s="4">
        <v>0</v>
      </c>
      <c r="BC46" s="4">
        <v>0</v>
      </c>
      <c r="BD46" s="4">
        <v>0</v>
      </c>
      <c r="BE46" s="4">
        <v>0</v>
      </c>
      <c r="BF46" s="4">
        <v>0</v>
      </c>
      <c r="BG46" s="4">
        <v>0</v>
      </c>
      <c r="BH46" s="4">
        <v>0</v>
      </c>
      <c r="BI46" s="4">
        <v>0</v>
      </c>
      <c r="BJ46" s="4">
        <v>0</v>
      </c>
      <c r="BK46" s="4">
        <v>0</v>
      </c>
      <c r="BL46" s="4">
        <v>0</v>
      </c>
      <c r="BM46" s="4">
        <v>0</v>
      </c>
      <c r="BN46" s="4">
        <v>0</v>
      </c>
      <c r="BO46" s="4">
        <v>0</v>
      </c>
      <c r="BP46" s="4">
        <v>0</v>
      </c>
      <c r="BQ46" s="4">
        <v>0</v>
      </c>
      <c r="BR46" s="4">
        <v>0</v>
      </c>
      <c r="BS46" s="4">
        <v>0</v>
      </c>
      <c r="BT46" s="4">
        <v>0</v>
      </c>
      <c r="BU46" s="4">
        <v>0</v>
      </c>
      <c r="BV46" s="4">
        <v>0</v>
      </c>
      <c r="BW46" s="4">
        <v>0</v>
      </c>
      <c r="BX46" s="4">
        <v>0</v>
      </c>
      <c r="BY46" s="4">
        <v>0</v>
      </c>
      <c r="BZ46" s="4">
        <v>0</v>
      </c>
      <c r="CA46" s="4">
        <v>0</v>
      </c>
      <c r="CB46" s="4">
        <v>0</v>
      </c>
      <c r="CC46" s="4">
        <v>0</v>
      </c>
      <c r="CD46" s="4">
        <v>0</v>
      </c>
      <c r="CE46" s="4">
        <v>0</v>
      </c>
      <c r="CF46" s="4">
        <v>0</v>
      </c>
      <c r="CG46" s="4">
        <v>0</v>
      </c>
      <c r="CH46" s="4">
        <v>0</v>
      </c>
      <c r="CI46" s="4">
        <v>0</v>
      </c>
      <c r="CJ46" s="4">
        <v>0</v>
      </c>
      <c r="CK46" s="4">
        <v>0</v>
      </c>
      <c r="CL46" s="4">
        <v>0</v>
      </c>
      <c r="CM46" s="4">
        <v>0</v>
      </c>
      <c r="CN46" s="4">
        <v>0</v>
      </c>
      <c r="CO46" s="4">
        <v>0</v>
      </c>
      <c r="CP46" s="4">
        <v>0</v>
      </c>
      <c r="CQ46" s="4">
        <v>0</v>
      </c>
      <c r="CR46" s="4">
        <v>0</v>
      </c>
      <c r="CS46" s="4">
        <v>0</v>
      </c>
      <c r="CT46" s="4">
        <v>0</v>
      </c>
      <c r="CU46" s="4">
        <v>0</v>
      </c>
      <c r="CV46" s="4">
        <v>0</v>
      </c>
      <c r="CW46" s="4">
        <v>0</v>
      </c>
      <c r="CX46" s="4">
        <v>0</v>
      </c>
      <c r="CY46" s="4">
        <v>0</v>
      </c>
      <c r="CZ46" s="4">
        <v>0</v>
      </c>
      <c r="DA46" s="4">
        <v>0</v>
      </c>
      <c r="DB46" s="4">
        <v>0</v>
      </c>
      <c r="DC46" s="4">
        <v>0</v>
      </c>
      <c r="DD46" s="4">
        <v>0</v>
      </c>
      <c r="DE46" s="4">
        <v>0</v>
      </c>
      <c r="DF46" s="4">
        <v>0</v>
      </c>
      <c r="DG46" s="4">
        <v>0</v>
      </c>
      <c r="DH46" s="4">
        <v>0</v>
      </c>
      <c r="DI46" s="4">
        <v>0</v>
      </c>
      <c r="DJ46" s="4">
        <v>0</v>
      </c>
      <c r="DK46" s="4">
        <v>0</v>
      </c>
      <c r="DL46" s="4">
        <v>0</v>
      </c>
      <c r="DM46" s="4">
        <v>0</v>
      </c>
      <c r="DN46" s="4">
        <v>0</v>
      </c>
      <c r="DO46" s="4">
        <v>0</v>
      </c>
      <c r="DP46" s="4">
        <v>0</v>
      </c>
      <c r="DQ46" s="4">
        <v>0</v>
      </c>
      <c r="DR46" s="4">
        <v>0</v>
      </c>
      <c r="DS46" s="4">
        <v>0</v>
      </c>
      <c r="DT46" s="4">
        <v>0</v>
      </c>
      <c r="DU46" s="4">
        <v>0</v>
      </c>
      <c r="DV46" s="4">
        <v>0</v>
      </c>
      <c r="DW46" s="4">
        <v>0</v>
      </c>
      <c r="DX46" s="4">
        <v>0</v>
      </c>
      <c r="DY46" s="4">
        <v>0</v>
      </c>
      <c r="DZ46" s="4">
        <v>0</v>
      </c>
      <c r="EA46" s="4">
        <v>0</v>
      </c>
      <c r="EB46" s="4">
        <v>0</v>
      </c>
      <c r="EC46" s="4">
        <v>0</v>
      </c>
      <c r="ED46" s="4">
        <v>0</v>
      </c>
      <c r="EE46" s="4">
        <v>0</v>
      </c>
      <c r="EF46" s="4">
        <v>0</v>
      </c>
      <c r="EG46" s="4">
        <v>0</v>
      </c>
      <c r="EH46" s="4">
        <v>0</v>
      </c>
      <c r="EI46" s="4">
        <v>0</v>
      </c>
      <c r="EJ46" s="4">
        <v>0</v>
      </c>
      <c r="EK46" s="4">
        <v>0</v>
      </c>
      <c r="EL46" s="4">
        <v>0</v>
      </c>
      <c r="EM46" s="4">
        <v>0</v>
      </c>
      <c r="EN46" s="4">
        <v>0</v>
      </c>
      <c r="EO46" s="4">
        <v>0</v>
      </c>
      <c r="EP46" s="4">
        <v>0</v>
      </c>
      <c r="EQ46" s="4">
        <v>0</v>
      </c>
      <c r="ER46" s="4">
        <v>0</v>
      </c>
      <c r="ES46" s="4">
        <v>0</v>
      </c>
      <c r="ET46" s="4">
        <v>0</v>
      </c>
      <c r="EU46" s="4">
        <v>0</v>
      </c>
      <c r="EV46" s="4">
        <v>0</v>
      </c>
      <c r="EW46" s="4">
        <v>0</v>
      </c>
      <c r="EX46" s="4">
        <v>0</v>
      </c>
      <c r="EY46" s="4">
        <v>0</v>
      </c>
      <c r="EZ46" s="4">
        <v>0</v>
      </c>
      <c r="FA46" s="4">
        <v>0</v>
      </c>
      <c r="FB46" s="4">
        <v>0</v>
      </c>
      <c r="FC46" s="4">
        <v>0</v>
      </c>
      <c r="FD46" s="4">
        <v>0</v>
      </c>
      <c r="FE46" s="4">
        <v>0</v>
      </c>
      <c r="FF46" s="4">
        <v>0</v>
      </c>
      <c r="FG46" s="4">
        <v>0</v>
      </c>
      <c r="FH46" s="4">
        <v>0</v>
      </c>
      <c r="FI46" s="4">
        <v>0</v>
      </c>
      <c r="FJ46" s="4">
        <v>0</v>
      </c>
      <c r="FK46" s="4">
        <v>0</v>
      </c>
      <c r="FL46" s="4">
        <v>0</v>
      </c>
      <c r="FM46" s="4">
        <v>0</v>
      </c>
      <c r="FN46" s="4">
        <v>0</v>
      </c>
      <c r="FO46" s="4">
        <v>0</v>
      </c>
      <c r="FP46" s="4">
        <v>0</v>
      </c>
      <c r="FQ46" s="4">
        <v>0</v>
      </c>
      <c r="FR46" s="4">
        <v>0</v>
      </c>
      <c r="FS46" s="4">
        <v>0</v>
      </c>
      <c r="FT46" s="4">
        <v>0</v>
      </c>
      <c r="FU46" s="4">
        <v>0</v>
      </c>
      <c r="FV46" s="4">
        <v>0</v>
      </c>
      <c r="FW46" s="4">
        <v>0</v>
      </c>
      <c r="FX46" s="4">
        <v>0</v>
      </c>
      <c r="FY46" s="4">
        <v>0</v>
      </c>
      <c r="FZ46" s="4">
        <v>0</v>
      </c>
      <c r="GA46" s="4">
        <v>0</v>
      </c>
      <c r="GB46" s="4">
        <v>0</v>
      </c>
      <c r="GC46" s="4">
        <v>0</v>
      </c>
      <c r="GD46" s="4">
        <v>0</v>
      </c>
      <c r="GE46" s="4">
        <v>0</v>
      </c>
      <c r="GF46" s="4">
        <v>0</v>
      </c>
      <c r="GG46" s="4">
        <v>0</v>
      </c>
      <c r="GH46" s="4">
        <v>0</v>
      </c>
      <c r="GI46" s="4">
        <v>0</v>
      </c>
      <c r="GJ46" s="4">
        <v>0</v>
      </c>
      <c r="GK46" s="4">
        <v>0</v>
      </c>
      <c r="GM46" s="6"/>
      <c r="GN46" s="3"/>
    </row>
    <row r="47" spans="2:196" x14ac:dyDescent="0.2">
      <c r="B47" s="1">
        <v>43433.916666666773</v>
      </c>
      <c r="C47" s="4">
        <v>0</v>
      </c>
      <c r="D47" s="4">
        <v>0</v>
      </c>
      <c r="E47" s="4">
        <v>0</v>
      </c>
      <c r="F47" s="4">
        <v>0</v>
      </c>
      <c r="G47" s="4">
        <v>0</v>
      </c>
      <c r="H47" s="4">
        <v>0</v>
      </c>
      <c r="I47" s="4">
        <v>0</v>
      </c>
      <c r="J47" s="4">
        <v>0</v>
      </c>
      <c r="K47" s="4">
        <v>0</v>
      </c>
      <c r="L47" s="4">
        <v>0</v>
      </c>
      <c r="M47" s="4">
        <v>0</v>
      </c>
      <c r="N47" s="4">
        <v>0</v>
      </c>
      <c r="O47" s="4">
        <v>0</v>
      </c>
      <c r="P47" s="4">
        <v>0</v>
      </c>
      <c r="Q47" s="4">
        <v>0</v>
      </c>
      <c r="R47" s="4">
        <v>0</v>
      </c>
      <c r="S47" s="4">
        <v>0</v>
      </c>
      <c r="T47" s="4">
        <v>0</v>
      </c>
      <c r="U47" s="4">
        <v>0</v>
      </c>
      <c r="V47" s="4">
        <v>0</v>
      </c>
      <c r="W47" s="4">
        <v>0</v>
      </c>
      <c r="X47" s="4">
        <v>0</v>
      </c>
      <c r="Y47" s="4">
        <v>0</v>
      </c>
      <c r="Z47" s="4">
        <v>0</v>
      </c>
      <c r="AA47" s="4">
        <v>0</v>
      </c>
      <c r="AB47" s="4">
        <v>0</v>
      </c>
      <c r="AC47" s="4">
        <v>0</v>
      </c>
      <c r="AD47" s="4">
        <v>0</v>
      </c>
      <c r="AE47" s="4">
        <v>0</v>
      </c>
      <c r="AF47" s="4">
        <v>0</v>
      </c>
      <c r="AG47" s="4">
        <v>0</v>
      </c>
      <c r="AH47" s="4">
        <v>0</v>
      </c>
      <c r="AI47" s="4">
        <v>0</v>
      </c>
      <c r="AJ47" s="4">
        <v>0</v>
      </c>
      <c r="AK47" s="4">
        <v>0</v>
      </c>
      <c r="AL47" s="4">
        <v>0</v>
      </c>
      <c r="AM47" s="4">
        <v>0</v>
      </c>
      <c r="AN47" s="4">
        <v>0</v>
      </c>
      <c r="AO47" s="4">
        <v>0</v>
      </c>
      <c r="AP47" s="4">
        <v>0</v>
      </c>
      <c r="AQ47" s="4">
        <v>0</v>
      </c>
      <c r="AR47" s="4">
        <v>0</v>
      </c>
      <c r="AS47" s="4">
        <v>0</v>
      </c>
      <c r="AT47" s="4">
        <v>0</v>
      </c>
      <c r="AU47" s="4">
        <v>0</v>
      </c>
      <c r="AV47" s="4">
        <v>0</v>
      </c>
      <c r="AW47" s="4">
        <v>0</v>
      </c>
      <c r="AX47" s="4">
        <v>0</v>
      </c>
      <c r="AY47" s="4">
        <v>0</v>
      </c>
      <c r="AZ47" s="4">
        <v>0</v>
      </c>
      <c r="BA47" s="4">
        <v>0</v>
      </c>
      <c r="BB47" s="4">
        <v>0</v>
      </c>
      <c r="BC47" s="4">
        <v>0</v>
      </c>
      <c r="BD47" s="4">
        <v>0</v>
      </c>
      <c r="BE47" s="4">
        <v>0</v>
      </c>
      <c r="BF47" s="4">
        <v>0</v>
      </c>
      <c r="BG47" s="4">
        <v>0</v>
      </c>
      <c r="BH47" s="4">
        <v>0</v>
      </c>
      <c r="BI47" s="4">
        <v>0</v>
      </c>
      <c r="BJ47" s="4">
        <v>0</v>
      </c>
      <c r="BK47" s="4">
        <v>0</v>
      </c>
      <c r="BL47" s="4">
        <v>0</v>
      </c>
      <c r="BM47" s="4">
        <v>0</v>
      </c>
      <c r="BN47" s="4">
        <v>0</v>
      </c>
      <c r="BO47" s="4">
        <v>0</v>
      </c>
      <c r="BP47" s="4">
        <v>0</v>
      </c>
      <c r="BQ47" s="4">
        <v>0</v>
      </c>
      <c r="BR47" s="4">
        <v>0</v>
      </c>
      <c r="BS47" s="4">
        <v>0</v>
      </c>
      <c r="BT47" s="4">
        <v>0</v>
      </c>
      <c r="BU47" s="4">
        <v>0</v>
      </c>
      <c r="BV47" s="4">
        <v>0</v>
      </c>
      <c r="BW47" s="4">
        <v>0</v>
      </c>
      <c r="BX47" s="4">
        <v>0</v>
      </c>
      <c r="BY47" s="4">
        <v>0</v>
      </c>
      <c r="BZ47" s="4">
        <v>0</v>
      </c>
      <c r="CA47" s="4">
        <v>0</v>
      </c>
      <c r="CB47" s="4">
        <v>0</v>
      </c>
      <c r="CC47" s="4">
        <v>0</v>
      </c>
      <c r="CD47" s="4">
        <v>0</v>
      </c>
      <c r="CE47" s="4">
        <v>0</v>
      </c>
      <c r="CF47" s="4">
        <v>0</v>
      </c>
      <c r="CG47" s="4">
        <v>0</v>
      </c>
      <c r="CH47" s="4">
        <v>0</v>
      </c>
      <c r="CI47" s="4">
        <v>0</v>
      </c>
      <c r="CJ47" s="4">
        <v>0</v>
      </c>
      <c r="CK47" s="4">
        <v>0</v>
      </c>
      <c r="CL47" s="4">
        <v>0</v>
      </c>
      <c r="CM47" s="4">
        <v>0</v>
      </c>
      <c r="CN47" s="4">
        <v>0</v>
      </c>
      <c r="CO47" s="4">
        <v>0</v>
      </c>
      <c r="CP47" s="4">
        <v>0</v>
      </c>
      <c r="CQ47" s="4">
        <v>0</v>
      </c>
      <c r="CR47" s="4">
        <v>0</v>
      </c>
      <c r="CS47" s="4">
        <v>0</v>
      </c>
      <c r="CT47" s="4">
        <v>0</v>
      </c>
      <c r="CU47" s="4">
        <v>0</v>
      </c>
      <c r="CV47" s="4">
        <v>0</v>
      </c>
      <c r="CW47" s="4">
        <v>0</v>
      </c>
      <c r="CX47" s="4">
        <v>0</v>
      </c>
      <c r="CY47" s="4">
        <v>0</v>
      </c>
      <c r="CZ47" s="4">
        <v>0</v>
      </c>
      <c r="DA47" s="4">
        <v>0</v>
      </c>
      <c r="DB47" s="4">
        <v>0</v>
      </c>
      <c r="DC47" s="4">
        <v>0</v>
      </c>
      <c r="DD47" s="4">
        <v>0</v>
      </c>
      <c r="DE47" s="4">
        <v>0</v>
      </c>
      <c r="DF47" s="4">
        <v>0</v>
      </c>
      <c r="DG47" s="4">
        <v>0</v>
      </c>
      <c r="DH47" s="4">
        <v>0</v>
      </c>
      <c r="DI47" s="4">
        <v>0</v>
      </c>
      <c r="DJ47" s="4">
        <v>0</v>
      </c>
      <c r="DK47" s="4">
        <v>0</v>
      </c>
      <c r="DL47" s="4">
        <v>0</v>
      </c>
      <c r="DM47" s="4">
        <v>0</v>
      </c>
      <c r="DN47" s="4">
        <v>0</v>
      </c>
      <c r="DO47" s="4">
        <v>0</v>
      </c>
      <c r="DP47" s="4">
        <v>0</v>
      </c>
      <c r="DQ47" s="4">
        <v>0</v>
      </c>
      <c r="DR47" s="4">
        <v>0</v>
      </c>
      <c r="DS47" s="4">
        <v>0</v>
      </c>
      <c r="DT47" s="4">
        <v>0</v>
      </c>
      <c r="DU47" s="4">
        <v>0</v>
      </c>
      <c r="DV47" s="4">
        <v>0</v>
      </c>
      <c r="DW47" s="4">
        <v>0</v>
      </c>
      <c r="DX47" s="4">
        <v>0</v>
      </c>
      <c r="DY47" s="4">
        <v>0</v>
      </c>
      <c r="DZ47" s="4">
        <v>0</v>
      </c>
      <c r="EA47" s="4">
        <v>0</v>
      </c>
      <c r="EB47" s="4">
        <v>0</v>
      </c>
      <c r="EC47" s="4">
        <v>0</v>
      </c>
      <c r="ED47" s="4">
        <v>0</v>
      </c>
      <c r="EE47" s="4">
        <v>0</v>
      </c>
      <c r="EF47" s="4">
        <v>0</v>
      </c>
      <c r="EG47" s="4">
        <v>0</v>
      </c>
      <c r="EH47" s="4">
        <v>0</v>
      </c>
      <c r="EI47" s="4">
        <v>0</v>
      </c>
      <c r="EJ47" s="4">
        <v>0</v>
      </c>
      <c r="EK47" s="4">
        <v>0</v>
      </c>
      <c r="EL47" s="4">
        <v>0</v>
      </c>
      <c r="EM47" s="4">
        <v>0</v>
      </c>
      <c r="EN47" s="4">
        <v>0</v>
      </c>
      <c r="EO47" s="4">
        <v>0</v>
      </c>
      <c r="EP47" s="4">
        <v>0</v>
      </c>
      <c r="EQ47" s="4">
        <v>0</v>
      </c>
      <c r="ER47" s="4">
        <v>0</v>
      </c>
      <c r="ES47" s="4">
        <v>0</v>
      </c>
      <c r="ET47" s="4">
        <v>0</v>
      </c>
      <c r="EU47" s="4">
        <v>0</v>
      </c>
      <c r="EV47" s="4">
        <v>0</v>
      </c>
      <c r="EW47" s="4">
        <v>0</v>
      </c>
      <c r="EX47" s="4">
        <v>0</v>
      </c>
      <c r="EY47" s="4">
        <v>0</v>
      </c>
      <c r="EZ47" s="4">
        <v>0</v>
      </c>
      <c r="FA47" s="4">
        <v>0</v>
      </c>
      <c r="FB47" s="4">
        <v>0</v>
      </c>
      <c r="FC47" s="4">
        <v>0</v>
      </c>
      <c r="FD47" s="4">
        <v>0</v>
      </c>
      <c r="FE47" s="4">
        <v>0</v>
      </c>
      <c r="FF47" s="4">
        <v>0</v>
      </c>
      <c r="FG47" s="4">
        <v>0</v>
      </c>
      <c r="FH47" s="4">
        <v>0</v>
      </c>
      <c r="FI47" s="4">
        <v>0</v>
      </c>
      <c r="FJ47" s="4">
        <v>0</v>
      </c>
      <c r="FK47" s="4">
        <v>0</v>
      </c>
      <c r="FL47" s="4">
        <v>0</v>
      </c>
      <c r="FM47" s="4">
        <v>0</v>
      </c>
      <c r="FN47" s="4">
        <v>0</v>
      </c>
      <c r="FO47" s="4">
        <v>0</v>
      </c>
      <c r="FP47" s="4">
        <v>0</v>
      </c>
      <c r="FQ47" s="4">
        <v>0</v>
      </c>
      <c r="FR47" s="4">
        <v>0</v>
      </c>
      <c r="FS47" s="4">
        <v>0</v>
      </c>
      <c r="FT47" s="4">
        <v>0</v>
      </c>
      <c r="FU47" s="4">
        <v>0</v>
      </c>
      <c r="FV47" s="4">
        <v>0</v>
      </c>
      <c r="FW47" s="4">
        <v>0</v>
      </c>
      <c r="FX47" s="4">
        <v>0</v>
      </c>
      <c r="FY47" s="4">
        <v>0</v>
      </c>
      <c r="FZ47" s="4">
        <v>0</v>
      </c>
      <c r="GA47" s="4">
        <v>0</v>
      </c>
      <c r="GB47" s="4">
        <v>0</v>
      </c>
      <c r="GC47" s="4">
        <v>0</v>
      </c>
      <c r="GD47" s="4">
        <v>0</v>
      </c>
      <c r="GE47" s="4">
        <v>0</v>
      </c>
      <c r="GF47" s="4">
        <v>0</v>
      </c>
      <c r="GG47" s="4">
        <v>0</v>
      </c>
      <c r="GH47" s="4">
        <v>0</v>
      </c>
      <c r="GI47" s="4">
        <v>0</v>
      </c>
      <c r="GJ47" s="4">
        <v>0</v>
      </c>
      <c r="GK47" s="4">
        <v>0</v>
      </c>
      <c r="GM47" s="6"/>
      <c r="GN47" s="3"/>
    </row>
    <row r="48" spans="2:196" x14ac:dyDescent="0.2">
      <c r="B48" s="1">
        <v>43433.937500000109</v>
      </c>
      <c r="C48" s="4">
        <v>0</v>
      </c>
      <c r="D48" s="4">
        <v>0</v>
      </c>
      <c r="E48" s="4">
        <v>0</v>
      </c>
      <c r="F48" s="4">
        <v>0</v>
      </c>
      <c r="G48" s="4">
        <v>0</v>
      </c>
      <c r="H48" s="4">
        <v>0</v>
      </c>
      <c r="I48" s="4">
        <v>0</v>
      </c>
      <c r="J48" s="4">
        <v>0</v>
      </c>
      <c r="K48" s="4">
        <v>0</v>
      </c>
      <c r="L48" s="4">
        <v>0</v>
      </c>
      <c r="M48" s="4">
        <v>0</v>
      </c>
      <c r="N48" s="4">
        <v>0</v>
      </c>
      <c r="O48" s="4">
        <v>0</v>
      </c>
      <c r="P48" s="4">
        <v>0</v>
      </c>
      <c r="Q48" s="4">
        <v>0</v>
      </c>
      <c r="R48" s="4">
        <v>0</v>
      </c>
      <c r="S48" s="4">
        <v>0</v>
      </c>
      <c r="T48" s="4">
        <v>0</v>
      </c>
      <c r="U48" s="4">
        <v>0</v>
      </c>
      <c r="V48" s="4">
        <v>0</v>
      </c>
      <c r="W48" s="4">
        <v>0</v>
      </c>
      <c r="X48" s="4">
        <v>0</v>
      </c>
      <c r="Y48" s="4">
        <v>0</v>
      </c>
      <c r="Z48" s="4">
        <v>0</v>
      </c>
      <c r="AA48" s="4">
        <v>0</v>
      </c>
      <c r="AB48" s="4">
        <v>0</v>
      </c>
      <c r="AC48" s="4">
        <v>0</v>
      </c>
      <c r="AD48" s="4">
        <v>0</v>
      </c>
      <c r="AE48" s="4">
        <v>0</v>
      </c>
      <c r="AF48" s="4">
        <v>0</v>
      </c>
      <c r="AG48" s="4">
        <v>0</v>
      </c>
      <c r="AH48" s="4">
        <v>0</v>
      </c>
      <c r="AI48" s="4">
        <v>0</v>
      </c>
      <c r="AJ48" s="4">
        <v>0</v>
      </c>
      <c r="AK48" s="4">
        <v>0</v>
      </c>
      <c r="AL48" s="4">
        <v>0</v>
      </c>
      <c r="AM48" s="4">
        <v>0</v>
      </c>
      <c r="AN48" s="4">
        <v>0</v>
      </c>
      <c r="AO48" s="4">
        <v>0</v>
      </c>
      <c r="AP48" s="4">
        <v>0</v>
      </c>
      <c r="AQ48" s="4">
        <v>0</v>
      </c>
      <c r="AR48" s="4">
        <v>0</v>
      </c>
      <c r="AS48" s="4">
        <v>0</v>
      </c>
      <c r="AT48" s="4">
        <v>0</v>
      </c>
      <c r="AU48" s="4">
        <v>0</v>
      </c>
      <c r="AV48" s="4">
        <v>0</v>
      </c>
      <c r="AW48" s="4">
        <v>0</v>
      </c>
      <c r="AX48" s="4">
        <v>0</v>
      </c>
      <c r="AY48" s="4">
        <v>0</v>
      </c>
      <c r="AZ48" s="4">
        <v>0</v>
      </c>
      <c r="BA48" s="4">
        <v>0</v>
      </c>
      <c r="BB48" s="4">
        <v>0</v>
      </c>
      <c r="BC48" s="4">
        <v>0</v>
      </c>
      <c r="BD48" s="4">
        <v>0</v>
      </c>
      <c r="BE48" s="4">
        <v>0</v>
      </c>
      <c r="BF48" s="4">
        <v>0</v>
      </c>
      <c r="BG48" s="4">
        <v>0</v>
      </c>
      <c r="BH48" s="4">
        <v>0</v>
      </c>
      <c r="BI48" s="4">
        <v>0</v>
      </c>
      <c r="BJ48" s="4">
        <v>0</v>
      </c>
      <c r="BK48" s="4">
        <v>0</v>
      </c>
      <c r="BL48" s="4">
        <v>0</v>
      </c>
      <c r="BM48" s="4">
        <v>0</v>
      </c>
      <c r="BN48" s="4">
        <v>0</v>
      </c>
      <c r="BO48" s="4">
        <v>0</v>
      </c>
      <c r="BP48" s="4">
        <v>0</v>
      </c>
      <c r="BQ48" s="4">
        <v>0</v>
      </c>
      <c r="BR48" s="4">
        <v>0</v>
      </c>
      <c r="BS48" s="4">
        <v>0</v>
      </c>
      <c r="BT48" s="4">
        <v>0</v>
      </c>
      <c r="BU48" s="4">
        <v>0</v>
      </c>
      <c r="BV48" s="4">
        <v>0</v>
      </c>
      <c r="BW48" s="4">
        <v>0</v>
      </c>
      <c r="BX48" s="4">
        <v>0</v>
      </c>
      <c r="BY48" s="4">
        <v>0</v>
      </c>
      <c r="BZ48" s="4">
        <v>0</v>
      </c>
      <c r="CA48" s="4">
        <v>0</v>
      </c>
      <c r="CB48" s="4">
        <v>0</v>
      </c>
      <c r="CC48" s="4">
        <v>0</v>
      </c>
      <c r="CD48" s="4">
        <v>0</v>
      </c>
      <c r="CE48" s="4">
        <v>0</v>
      </c>
      <c r="CF48" s="4">
        <v>0</v>
      </c>
      <c r="CG48" s="4">
        <v>0</v>
      </c>
      <c r="CH48" s="4">
        <v>0</v>
      </c>
      <c r="CI48" s="4">
        <v>0</v>
      </c>
      <c r="CJ48" s="4">
        <v>0</v>
      </c>
      <c r="CK48" s="4">
        <v>0</v>
      </c>
      <c r="CL48" s="4">
        <v>0</v>
      </c>
      <c r="CM48" s="4">
        <v>0</v>
      </c>
      <c r="CN48" s="4">
        <v>0</v>
      </c>
      <c r="CO48" s="4">
        <v>0</v>
      </c>
      <c r="CP48" s="4">
        <v>0</v>
      </c>
      <c r="CQ48" s="4">
        <v>0</v>
      </c>
      <c r="CR48" s="4">
        <v>0</v>
      </c>
      <c r="CS48" s="4">
        <v>0</v>
      </c>
      <c r="CT48" s="4">
        <v>0</v>
      </c>
      <c r="CU48" s="4">
        <v>0</v>
      </c>
      <c r="CV48" s="4">
        <v>0</v>
      </c>
      <c r="CW48" s="4">
        <v>0</v>
      </c>
      <c r="CX48" s="4">
        <v>0</v>
      </c>
      <c r="CY48" s="4">
        <v>0</v>
      </c>
      <c r="CZ48" s="4">
        <v>0</v>
      </c>
      <c r="DA48" s="4">
        <v>0</v>
      </c>
      <c r="DB48" s="4">
        <v>0</v>
      </c>
      <c r="DC48" s="4">
        <v>0</v>
      </c>
      <c r="DD48" s="4">
        <v>0</v>
      </c>
      <c r="DE48" s="4">
        <v>0</v>
      </c>
      <c r="DF48" s="4">
        <v>0</v>
      </c>
      <c r="DG48" s="4">
        <v>0</v>
      </c>
      <c r="DH48" s="4">
        <v>0</v>
      </c>
      <c r="DI48" s="4">
        <v>0</v>
      </c>
      <c r="DJ48" s="4">
        <v>0</v>
      </c>
      <c r="DK48" s="4">
        <v>0</v>
      </c>
      <c r="DL48" s="4">
        <v>0</v>
      </c>
      <c r="DM48" s="4">
        <v>0</v>
      </c>
      <c r="DN48" s="4">
        <v>0</v>
      </c>
      <c r="DO48" s="4">
        <v>0</v>
      </c>
      <c r="DP48" s="4">
        <v>0</v>
      </c>
      <c r="DQ48" s="4">
        <v>0</v>
      </c>
      <c r="DR48" s="4">
        <v>0</v>
      </c>
      <c r="DS48" s="4">
        <v>0</v>
      </c>
      <c r="DT48" s="4">
        <v>0</v>
      </c>
      <c r="DU48" s="4">
        <v>0</v>
      </c>
      <c r="DV48" s="4">
        <v>0</v>
      </c>
      <c r="DW48" s="4">
        <v>0</v>
      </c>
      <c r="DX48" s="4">
        <v>0</v>
      </c>
      <c r="DY48" s="4">
        <v>0</v>
      </c>
      <c r="DZ48" s="4">
        <v>0</v>
      </c>
      <c r="EA48" s="4">
        <v>0</v>
      </c>
      <c r="EB48" s="4">
        <v>0</v>
      </c>
      <c r="EC48" s="4">
        <v>0</v>
      </c>
      <c r="ED48" s="4">
        <v>0</v>
      </c>
      <c r="EE48" s="4">
        <v>0</v>
      </c>
      <c r="EF48" s="4">
        <v>0</v>
      </c>
      <c r="EG48" s="4">
        <v>0</v>
      </c>
      <c r="EH48" s="4">
        <v>0</v>
      </c>
      <c r="EI48" s="4">
        <v>0</v>
      </c>
      <c r="EJ48" s="4">
        <v>0</v>
      </c>
      <c r="EK48" s="4">
        <v>0</v>
      </c>
      <c r="EL48" s="4">
        <v>0</v>
      </c>
      <c r="EM48" s="4">
        <v>0</v>
      </c>
      <c r="EN48" s="4">
        <v>0</v>
      </c>
      <c r="EO48" s="4">
        <v>0</v>
      </c>
      <c r="EP48" s="4">
        <v>0</v>
      </c>
      <c r="EQ48" s="4">
        <v>0</v>
      </c>
      <c r="ER48" s="4">
        <v>0</v>
      </c>
      <c r="ES48" s="4">
        <v>0</v>
      </c>
      <c r="ET48" s="4">
        <v>0</v>
      </c>
      <c r="EU48" s="4">
        <v>0</v>
      </c>
      <c r="EV48" s="4">
        <v>0</v>
      </c>
      <c r="EW48" s="4">
        <v>0</v>
      </c>
      <c r="EX48" s="4">
        <v>0</v>
      </c>
      <c r="EY48" s="4">
        <v>0</v>
      </c>
      <c r="EZ48" s="4">
        <v>0</v>
      </c>
      <c r="FA48" s="4">
        <v>0</v>
      </c>
      <c r="FB48" s="4">
        <v>0</v>
      </c>
      <c r="FC48" s="4">
        <v>0</v>
      </c>
      <c r="FD48" s="4">
        <v>0</v>
      </c>
      <c r="FE48" s="4">
        <v>0</v>
      </c>
      <c r="FF48" s="4">
        <v>0</v>
      </c>
      <c r="FG48" s="4">
        <v>0</v>
      </c>
      <c r="FH48" s="4">
        <v>0</v>
      </c>
      <c r="FI48" s="4">
        <v>0</v>
      </c>
      <c r="FJ48" s="4">
        <v>0</v>
      </c>
      <c r="FK48" s="4">
        <v>0</v>
      </c>
      <c r="FL48" s="4">
        <v>0</v>
      </c>
      <c r="FM48" s="4">
        <v>0</v>
      </c>
      <c r="FN48" s="4">
        <v>0</v>
      </c>
      <c r="FO48" s="4">
        <v>0</v>
      </c>
      <c r="FP48" s="4">
        <v>0</v>
      </c>
      <c r="FQ48" s="4">
        <v>0</v>
      </c>
      <c r="FR48" s="4">
        <v>0</v>
      </c>
      <c r="FS48" s="4">
        <v>0</v>
      </c>
      <c r="FT48" s="4">
        <v>0</v>
      </c>
      <c r="FU48" s="4">
        <v>0</v>
      </c>
      <c r="FV48" s="4">
        <v>0</v>
      </c>
      <c r="FW48" s="4">
        <v>0</v>
      </c>
      <c r="FX48" s="4">
        <v>0</v>
      </c>
      <c r="FY48" s="4">
        <v>0</v>
      </c>
      <c r="FZ48" s="4">
        <v>0</v>
      </c>
      <c r="GA48" s="4">
        <v>0</v>
      </c>
      <c r="GB48" s="4">
        <v>0</v>
      </c>
      <c r="GC48" s="4">
        <v>0</v>
      </c>
      <c r="GD48" s="4">
        <v>0</v>
      </c>
      <c r="GE48" s="4">
        <v>0</v>
      </c>
      <c r="GF48" s="4">
        <v>0</v>
      </c>
      <c r="GG48" s="4">
        <v>0</v>
      </c>
      <c r="GH48" s="4">
        <v>0</v>
      </c>
      <c r="GI48" s="4">
        <v>0</v>
      </c>
      <c r="GJ48" s="4">
        <v>0</v>
      </c>
      <c r="GK48" s="4">
        <v>0</v>
      </c>
      <c r="GM48" s="6"/>
      <c r="GN48" s="3"/>
    </row>
    <row r="49" spans="2:196" x14ac:dyDescent="0.2">
      <c r="B49" s="1">
        <v>43433.958333333445</v>
      </c>
      <c r="C49" s="4">
        <v>0</v>
      </c>
      <c r="D49" s="4">
        <v>0</v>
      </c>
      <c r="E49" s="4">
        <v>0</v>
      </c>
      <c r="F49" s="4">
        <v>0</v>
      </c>
      <c r="G49" s="4">
        <v>0</v>
      </c>
      <c r="H49" s="4">
        <v>0</v>
      </c>
      <c r="I49" s="4">
        <v>0</v>
      </c>
      <c r="J49" s="4">
        <v>0</v>
      </c>
      <c r="K49" s="4">
        <v>0</v>
      </c>
      <c r="L49" s="4">
        <v>0</v>
      </c>
      <c r="M49" s="4">
        <v>0</v>
      </c>
      <c r="N49" s="4">
        <v>0</v>
      </c>
      <c r="O49" s="4">
        <v>0</v>
      </c>
      <c r="P49" s="4">
        <v>0</v>
      </c>
      <c r="Q49" s="4">
        <v>0</v>
      </c>
      <c r="R49" s="4">
        <v>0</v>
      </c>
      <c r="S49" s="4">
        <v>0</v>
      </c>
      <c r="T49" s="4">
        <v>0</v>
      </c>
      <c r="U49" s="4">
        <v>0</v>
      </c>
      <c r="V49" s="4">
        <v>0</v>
      </c>
      <c r="W49" s="4">
        <v>0</v>
      </c>
      <c r="X49" s="4">
        <v>0</v>
      </c>
      <c r="Y49" s="4">
        <v>0</v>
      </c>
      <c r="Z49" s="4">
        <v>0</v>
      </c>
      <c r="AA49" s="4">
        <v>0</v>
      </c>
      <c r="AB49" s="4">
        <v>0</v>
      </c>
      <c r="AC49" s="4">
        <v>0</v>
      </c>
      <c r="AD49" s="4">
        <v>0</v>
      </c>
      <c r="AE49" s="4">
        <v>0</v>
      </c>
      <c r="AF49" s="4">
        <v>0</v>
      </c>
      <c r="AG49" s="4">
        <v>0</v>
      </c>
      <c r="AH49" s="4">
        <v>0</v>
      </c>
      <c r="AI49" s="4">
        <v>0</v>
      </c>
      <c r="AJ49" s="4">
        <v>0</v>
      </c>
      <c r="AK49" s="4">
        <v>0</v>
      </c>
      <c r="AL49" s="4">
        <v>0</v>
      </c>
      <c r="AM49" s="4">
        <v>0</v>
      </c>
      <c r="AN49" s="4">
        <v>0</v>
      </c>
      <c r="AO49" s="4">
        <v>0</v>
      </c>
      <c r="AP49" s="4">
        <v>0</v>
      </c>
      <c r="AQ49" s="4">
        <v>0</v>
      </c>
      <c r="AR49" s="4">
        <v>0</v>
      </c>
      <c r="AS49" s="4">
        <v>0</v>
      </c>
      <c r="AT49" s="4">
        <v>0</v>
      </c>
      <c r="AU49" s="4">
        <v>0</v>
      </c>
      <c r="AV49" s="4">
        <v>0</v>
      </c>
      <c r="AW49" s="4">
        <v>0</v>
      </c>
      <c r="AX49" s="4">
        <v>0</v>
      </c>
      <c r="AY49" s="4">
        <v>0</v>
      </c>
      <c r="AZ49" s="4">
        <v>0</v>
      </c>
      <c r="BA49" s="4">
        <v>0</v>
      </c>
      <c r="BB49" s="4">
        <v>0</v>
      </c>
      <c r="BC49" s="4">
        <v>0</v>
      </c>
      <c r="BD49" s="4">
        <v>0</v>
      </c>
      <c r="BE49" s="4">
        <v>0</v>
      </c>
      <c r="BF49" s="4">
        <v>0</v>
      </c>
      <c r="BG49" s="4">
        <v>0</v>
      </c>
      <c r="BH49" s="4">
        <v>0</v>
      </c>
      <c r="BI49" s="4">
        <v>0</v>
      </c>
      <c r="BJ49" s="4">
        <v>0</v>
      </c>
      <c r="BK49" s="4">
        <v>0</v>
      </c>
      <c r="BL49" s="4">
        <v>0</v>
      </c>
      <c r="BM49" s="4">
        <v>0</v>
      </c>
      <c r="BN49" s="4">
        <v>0</v>
      </c>
      <c r="BO49" s="4">
        <v>0</v>
      </c>
      <c r="BP49" s="4">
        <v>0</v>
      </c>
      <c r="BQ49" s="4">
        <v>0</v>
      </c>
      <c r="BR49" s="4">
        <v>0</v>
      </c>
      <c r="BS49" s="4">
        <v>0</v>
      </c>
      <c r="BT49" s="4">
        <v>0</v>
      </c>
      <c r="BU49" s="4">
        <v>0</v>
      </c>
      <c r="BV49" s="4">
        <v>0</v>
      </c>
      <c r="BW49" s="4">
        <v>0</v>
      </c>
      <c r="BX49" s="4">
        <v>0</v>
      </c>
      <c r="BY49" s="4">
        <v>0</v>
      </c>
      <c r="BZ49" s="4">
        <v>0</v>
      </c>
      <c r="CA49" s="4">
        <v>0</v>
      </c>
      <c r="CB49" s="4">
        <v>0</v>
      </c>
      <c r="CC49" s="4">
        <v>0</v>
      </c>
      <c r="CD49" s="4">
        <v>0</v>
      </c>
      <c r="CE49" s="4">
        <v>0</v>
      </c>
      <c r="CF49" s="4">
        <v>0</v>
      </c>
      <c r="CG49" s="4">
        <v>0</v>
      </c>
      <c r="CH49" s="4">
        <v>0</v>
      </c>
      <c r="CI49" s="4">
        <v>0</v>
      </c>
      <c r="CJ49" s="4">
        <v>0</v>
      </c>
      <c r="CK49" s="4">
        <v>0</v>
      </c>
      <c r="CL49" s="4">
        <v>0</v>
      </c>
      <c r="CM49" s="4">
        <v>0</v>
      </c>
      <c r="CN49" s="4">
        <v>0</v>
      </c>
      <c r="CO49" s="4">
        <v>0</v>
      </c>
      <c r="CP49" s="4">
        <v>0</v>
      </c>
      <c r="CQ49" s="4">
        <v>0</v>
      </c>
      <c r="CR49" s="4">
        <v>0</v>
      </c>
      <c r="CS49" s="4">
        <v>0</v>
      </c>
      <c r="CT49" s="4">
        <v>0</v>
      </c>
      <c r="CU49" s="4">
        <v>0</v>
      </c>
      <c r="CV49" s="4">
        <v>0</v>
      </c>
      <c r="CW49" s="4">
        <v>0</v>
      </c>
      <c r="CX49" s="4">
        <v>0</v>
      </c>
      <c r="CY49" s="4">
        <v>0</v>
      </c>
      <c r="CZ49" s="4">
        <v>0</v>
      </c>
      <c r="DA49" s="4">
        <v>0</v>
      </c>
      <c r="DB49" s="4">
        <v>0</v>
      </c>
      <c r="DC49" s="4">
        <v>0</v>
      </c>
      <c r="DD49" s="4">
        <v>0</v>
      </c>
      <c r="DE49" s="4">
        <v>0</v>
      </c>
      <c r="DF49" s="4">
        <v>0</v>
      </c>
      <c r="DG49" s="4">
        <v>0</v>
      </c>
      <c r="DH49" s="4">
        <v>0</v>
      </c>
      <c r="DI49" s="4">
        <v>0</v>
      </c>
      <c r="DJ49" s="4">
        <v>0</v>
      </c>
      <c r="DK49" s="4">
        <v>0</v>
      </c>
      <c r="DL49" s="4">
        <v>0</v>
      </c>
      <c r="DM49" s="4">
        <v>0</v>
      </c>
      <c r="DN49" s="4">
        <v>0</v>
      </c>
      <c r="DO49" s="4">
        <v>0</v>
      </c>
      <c r="DP49" s="4">
        <v>0</v>
      </c>
      <c r="DQ49" s="4">
        <v>0</v>
      </c>
      <c r="DR49" s="4">
        <v>0</v>
      </c>
      <c r="DS49" s="4">
        <v>0</v>
      </c>
      <c r="DT49" s="4">
        <v>0</v>
      </c>
      <c r="DU49" s="4">
        <v>0</v>
      </c>
      <c r="DV49" s="4">
        <v>0</v>
      </c>
      <c r="DW49" s="4">
        <v>0</v>
      </c>
      <c r="DX49" s="4">
        <v>0</v>
      </c>
      <c r="DY49" s="4">
        <v>0</v>
      </c>
      <c r="DZ49" s="4">
        <v>0</v>
      </c>
      <c r="EA49" s="4">
        <v>0</v>
      </c>
      <c r="EB49" s="4">
        <v>0</v>
      </c>
      <c r="EC49" s="4">
        <v>0</v>
      </c>
      <c r="ED49" s="4">
        <v>0</v>
      </c>
      <c r="EE49" s="4">
        <v>0</v>
      </c>
      <c r="EF49" s="4">
        <v>0</v>
      </c>
      <c r="EG49" s="4">
        <v>0</v>
      </c>
      <c r="EH49" s="4">
        <v>0</v>
      </c>
      <c r="EI49" s="4">
        <v>0</v>
      </c>
      <c r="EJ49" s="4">
        <v>0</v>
      </c>
      <c r="EK49" s="4">
        <v>0</v>
      </c>
      <c r="EL49" s="4">
        <v>0</v>
      </c>
      <c r="EM49" s="4">
        <v>0</v>
      </c>
      <c r="EN49" s="4">
        <v>0</v>
      </c>
      <c r="EO49" s="4">
        <v>0</v>
      </c>
      <c r="EP49" s="4">
        <v>0</v>
      </c>
      <c r="EQ49" s="4">
        <v>0</v>
      </c>
      <c r="ER49" s="4">
        <v>0</v>
      </c>
      <c r="ES49" s="4">
        <v>0</v>
      </c>
      <c r="ET49" s="4">
        <v>0</v>
      </c>
      <c r="EU49" s="4">
        <v>0</v>
      </c>
      <c r="EV49" s="4">
        <v>0</v>
      </c>
      <c r="EW49" s="4">
        <v>0</v>
      </c>
      <c r="EX49" s="4">
        <v>0</v>
      </c>
      <c r="EY49" s="4">
        <v>0</v>
      </c>
      <c r="EZ49" s="4">
        <v>0</v>
      </c>
      <c r="FA49" s="4">
        <v>0</v>
      </c>
      <c r="FB49" s="4">
        <v>0</v>
      </c>
      <c r="FC49" s="4">
        <v>0</v>
      </c>
      <c r="FD49" s="4">
        <v>0</v>
      </c>
      <c r="FE49" s="4">
        <v>0</v>
      </c>
      <c r="FF49" s="4">
        <v>0</v>
      </c>
      <c r="FG49" s="4">
        <v>0</v>
      </c>
      <c r="FH49" s="4">
        <v>0</v>
      </c>
      <c r="FI49" s="4">
        <v>0</v>
      </c>
      <c r="FJ49" s="4">
        <v>0</v>
      </c>
      <c r="FK49" s="4">
        <v>0</v>
      </c>
      <c r="FL49" s="4">
        <v>0</v>
      </c>
      <c r="FM49" s="4">
        <v>0</v>
      </c>
      <c r="FN49" s="4">
        <v>0</v>
      </c>
      <c r="FO49" s="4">
        <v>0</v>
      </c>
      <c r="FP49" s="4">
        <v>0</v>
      </c>
      <c r="FQ49" s="4">
        <v>0</v>
      </c>
      <c r="FR49" s="4">
        <v>0</v>
      </c>
      <c r="FS49" s="4">
        <v>0</v>
      </c>
      <c r="FT49" s="4">
        <v>0</v>
      </c>
      <c r="FU49" s="4">
        <v>0</v>
      </c>
      <c r="FV49" s="4">
        <v>0</v>
      </c>
      <c r="FW49" s="4">
        <v>0</v>
      </c>
      <c r="FX49" s="4">
        <v>0</v>
      </c>
      <c r="FY49" s="4">
        <v>0</v>
      </c>
      <c r="FZ49" s="4">
        <v>0</v>
      </c>
      <c r="GA49" s="4">
        <v>0</v>
      </c>
      <c r="GB49" s="4">
        <v>0</v>
      </c>
      <c r="GC49" s="4">
        <v>0</v>
      </c>
      <c r="GD49" s="4">
        <v>0</v>
      </c>
      <c r="GE49" s="4">
        <v>0</v>
      </c>
      <c r="GF49" s="4">
        <v>0</v>
      </c>
      <c r="GG49" s="4">
        <v>0</v>
      </c>
      <c r="GH49" s="4">
        <v>0</v>
      </c>
      <c r="GI49" s="4">
        <v>0</v>
      </c>
      <c r="GJ49" s="4">
        <v>0</v>
      </c>
      <c r="GK49" s="4">
        <v>0</v>
      </c>
      <c r="GM49" s="6"/>
      <c r="GN49" s="3"/>
    </row>
    <row r="50" spans="2:196" x14ac:dyDescent="0.2">
      <c r="B50" s="1">
        <v>43433.979166666781</v>
      </c>
      <c r="C50" s="4">
        <v>0</v>
      </c>
      <c r="D50" s="4">
        <v>0</v>
      </c>
      <c r="E50" s="4">
        <v>0</v>
      </c>
      <c r="F50" s="4">
        <v>0</v>
      </c>
      <c r="G50" s="4">
        <v>0</v>
      </c>
      <c r="H50" s="4">
        <v>0</v>
      </c>
      <c r="I50" s="4">
        <v>0</v>
      </c>
      <c r="J50" s="4">
        <v>0</v>
      </c>
      <c r="K50" s="4">
        <v>0</v>
      </c>
      <c r="L50" s="4">
        <v>0</v>
      </c>
      <c r="M50" s="4">
        <v>0</v>
      </c>
      <c r="N50" s="4">
        <v>0</v>
      </c>
      <c r="O50" s="4">
        <v>0</v>
      </c>
      <c r="P50" s="4">
        <v>0</v>
      </c>
      <c r="Q50" s="4">
        <v>0</v>
      </c>
      <c r="R50" s="4">
        <v>0</v>
      </c>
      <c r="S50" s="4">
        <v>0</v>
      </c>
      <c r="T50" s="4">
        <v>0</v>
      </c>
      <c r="U50" s="4">
        <v>0</v>
      </c>
      <c r="V50" s="4">
        <v>0</v>
      </c>
      <c r="W50" s="4">
        <v>0</v>
      </c>
      <c r="X50" s="4">
        <v>0</v>
      </c>
      <c r="Y50" s="4">
        <v>0</v>
      </c>
      <c r="Z50" s="4">
        <v>0</v>
      </c>
      <c r="AA50" s="4">
        <v>0</v>
      </c>
      <c r="AB50" s="4">
        <v>0</v>
      </c>
      <c r="AC50" s="4">
        <v>0</v>
      </c>
      <c r="AD50" s="4">
        <v>0</v>
      </c>
      <c r="AE50" s="4">
        <v>0</v>
      </c>
      <c r="AF50" s="4">
        <v>0</v>
      </c>
      <c r="AG50" s="4">
        <v>0</v>
      </c>
      <c r="AH50" s="4">
        <v>0</v>
      </c>
      <c r="AI50" s="4">
        <v>0</v>
      </c>
      <c r="AJ50" s="4">
        <v>0</v>
      </c>
      <c r="AK50" s="4">
        <v>0</v>
      </c>
      <c r="AL50" s="4">
        <v>0</v>
      </c>
      <c r="AM50" s="4">
        <v>0</v>
      </c>
      <c r="AN50" s="4">
        <v>0</v>
      </c>
      <c r="AO50" s="4">
        <v>0</v>
      </c>
      <c r="AP50" s="4">
        <v>0</v>
      </c>
      <c r="AQ50" s="4">
        <v>0</v>
      </c>
      <c r="AR50" s="4">
        <v>0</v>
      </c>
      <c r="AS50" s="4">
        <v>0</v>
      </c>
      <c r="AT50" s="4">
        <v>0</v>
      </c>
      <c r="AU50" s="4">
        <v>0</v>
      </c>
      <c r="AV50" s="4">
        <v>0</v>
      </c>
      <c r="AW50" s="4">
        <v>0</v>
      </c>
      <c r="AX50" s="4">
        <v>0</v>
      </c>
      <c r="AY50" s="4">
        <v>0</v>
      </c>
      <c r="AZ50" s="4">
        <v>0</v>
      </c>
      <c r="BA50" s="4">
        <v>0</v>
      </c>
      <c r="BB50" s="4">
        <v>0</v>
      </c>
      <c r="BC50" s="4">
        <v>0</v>
      </c>
      <c r="BD50" s="4">
        <v>0</v>
      </c>
      <c r="BE50" s="4">
        <v>0</v>
      </c>
      <c r="BF50" s="4">
        <v>0</v>
      </c>
      <c r="BG50" s="4">
        <v>0</v>
      </c>
      <c r="BH50" s="4">
        <v>0</v>
      </c>
      <c r="BI50" s="4">
        <v>0</v>
      </c>
      <c r="BJ50" s="4">
        <v>0</v>
      </c>
      <c r="BK50" s="4">
        <v>0</v>
      </c>
      <c r="BL50" s="4">
        <v>0</v>
      </c>
      <c r="BM50" s="4">
        <v>0</v>
      </c>
      <c r="BN50" s="4">
        <v>0</v>
      </c>
      <c r="BO50" s="4">
        <v>0</v>
      </c>
      <c r="BP50" s="4">
        <v>0</v>
      </c>
      <c r="BQ50" s="4">
        <v>0</v>
      </c>
      <c r="BR50" s="4">
        <v>0</v>
      </c>
      <c r="BS50" s="4">
        <v>0</v>
      </c>
      <c r="BT50" s="4">
        <v>0</v>
      </c>
      <c r="BU50" s="4">
        <v>0</v>
      </c>
      <c r="BV50" s="4">
        <v>0</v>
      </c>
      <c r="BW50" s="4">
        <v>0</v>
      </c>
      <c r="BX50" s="4">
        <v>0</v>
      </c>
      <c r="BY50" s="4">
        <v>0</v>
      </c>
      <c r="BZ50" s="4">
        <v>0</v>
      </c>
      <c r="CA50" s="4">
        <v>0</v>
      </c>
      <c r="CB50" s="4">
        <v>0</v>
      </c>
      <c r="CC50" s="4">
        <v>0</v>
      </c>
      <c r="CD50" s="4">
        <v>0</v>
      </c>
      <c r="CE50" s="4">
        <v>0</v>
      </c>
      <c r="CF50" s="4">
        <v>0</v>
      </c>
      <c r="CG50" s="4">
        <v>0</v>
      </c>
      <c r="CH50" s="4">
        <v>0</v>
      </c>
      <c r="CI50" s="4">
        <v>0</v>
      </c>
      <c r="CJ50" s="4">
        <v>0</v>
      </c>
      <c r="CK50" s="4">
        <v>0</v>
      </c>
      <c r="CL50" s="4">
        <v>0</v>
      </c>
      <c r="CM50" s="4">
        <v>0</v>
      </c>
      <c r="CN50" s="4">
        <v>0</v>
      </c>
      <c r="CO50" s="4">
        <v>0</v>
      </c>
      <c r="CP50" s="4">
        <v>0</v>
      </c>
      <c r="CQ50" s="4">
        <v>0</v>
      </c>
      <c r="CR50" s="4">
        <v>0</v>
      </c>
      <c r="CS50" s="4">
        <v>0</v>
      </c>
      <c r="CT50" s="4">
        <v>0</v>
      </c>
      <c r="CU50" s="4">
        <v>0</v>
      </c>
      <c r="CV50" s="4">
        <v>0</v>
      </c>
      <c r="CW50" s="4">
        <v>0</v>
      </c>
      <c r="CX50" s="4">
        <v>0</v>
      </c>
      <c r="CY50" s="4">
        <v>0</v>
      </c>
      <c r="CZ50" s="4">
        <v>0</v>
      </c>
      <c r="DA50" s="4">
        <v>0</v>
      </c>
      <c r="DB50" s="4">
        <v>0</v>
      </c>
      <c r="DC50" s="4">
        <v>0</v>
      </c>
      <c r="DD50" s="4">
        <v>0</v>
      </c>
      <c r="DE50" s="4">
        <v>0</v>
      </c>
      <c r="DF50" s="4">
        <v>0</v>
      </c>
      <c r="DG50" s="4">
        <v>0</v>
      </c>
      <c r="DH50" s="4">
        <v>0</v>
      </c>
      <c r="DI50" s="4">
        <v>0</v>
      </c>
      <c r="DJ50" s="4">
        <v>0</v>
      </c>
      <c r="DK50" s="4">
        <v>0</v>
      </c>
      <c r="DL50" s="4">
        <v>0</v>
      </c>
      <c r="DM50" s="4">
        <v>0</v>
      </c>
      <c r="DN50" s="4">
        <v>0</v>
      </c>
      <c r="DO50" s="4">
        <v>0</v>
      </c>
      <c r="DP50" s="4">
        <v>0</v>
      </c>
      <c r="DQ50" s="4">
        <v>0</v>
      </c>
      <c r="DR50" s="4">
        <v>0</v>
      </c>
      <c r="DS50" s="4">
        <v>0</v>
      </c>
      <c r="DT50" s="4">
        <v>0</v>
      </c>
      <c r="DU50" s="4">
        <v>0</v>
      </c>
      <c r="DV50" s="4">
        <v>0</v>
      </c>
      <c r="DW50" s="4">
        <v>0</v>
      </c>
      <c r="DX50" s="4">
        <v>0</v>
      </c>
      <c r="DY50" s="4">
        <v>0</v>
      </c>
      <c r="DZ50" s="4">
        <v>0</v>
      </c>
      <c r="EA50" s="4">
        <v>0</v>
      </c>
      <c r="EB50" s="4">
        <v>0</v>
      </c>
      <c r="EC50" s="4">
        <v>0</v>
      </c>
      <c r="ED50" s="4">
        <v>0</v>
      </c>
      <c r="EE50" s="4">
        <v>0</v>
      </c>
      <c r="EF50" s="4">
        <v>0</v>
      </c>
      <c r="EG50" s="4">
        <v>0</v>
      </c>
      <c r="EH50" s="4">
        <v>0</v>
      </c>
      <c r="EI50" s="4">
        <v>0</v>
      </c>
      <c r="EJ50" s="4">
        <v>0</v>
      </c>
      <c r="EK50" s="4">
        <v>0</v>
      </c>
      <c r="EL50" s="4">
        <v>0</v>
      </c>
      <c r="EM50" s="4">
        <v>0</v>
      </c>
      <c r="EN50" s="4">
        <v>0</v>
      </c>
      <c r="EO50" s="4">
        <v>0</v>
      </c>
      <c r="EP50" s="4">
        <v>0</v>
      </c>
      <c r="EQ50" s="4">
        <v>0</v>
      </c>
      <c r="ER50" s="4">
        <v>0</v>
      </c>
      <c r="ES50" s="4">
        <v>0</v>
      </c>
      <c r="ET50" s="4">
        <v>0</v>
      </c>
      <c r="EU50" s="4">
        <v>0</v>
      </c>
      <c r="EV50" s="4">
        <v>0</v>
      </c>
      <c r="EW50" s="4">
        <v>0</v>
      </c>
      <c r="EX50" s="4">
        <v>0</v>
      </c>
      <c r="EY50" s="4">
        <v>0</v>
      </c>
      <c r="EZ50" s="4">
        <v>0</v>
      </c>
      <c r="FA50" s="4">
        <v>0</v>
      </c>
      <c r="FB50" s="4">
        <v>0</v>
      </c>
      <c r="FC50" s="4">
        <v>0</v>
      </c>
      <c r="FD50" s="4">
        <v>0</v>
      </c>
      <c r="FE50" s="4">
        <v>0</v>
      </c>
      <c r="FF50" s="4">
        <v>0</v>
      </c>
      <c r="FG50" s="4">
        <v>0</v>
      </c>
      <c r="FH50" s="4">
        <v>0</v>
      </c>
      <c r="FI50" s="4">
        <v>0</v>
      </c>
      <c r="FJ50" s="4">
        <v>0</v>
      </c>
      <c r="FK50" s="4">
        <v>0</v>
      </c>
      <c r="FL50" s="4">
        <v>0</v>
      </c>
      <c r="FM50" s="4">
        <v>0</v>
      </c>
      <c r="FN50" s="4">
        <v>0</v>
      </c>
      <c r="FO50" s="4">
        <v>0</v>
      </c>
      <c r="FP50" s="4">
        <v>0</v>
      </c>
      <c r="FQ50" s="4">
        <v>0</v>
      </c>
      <c r="FR50" s="4">
        <v>0</v>
      </c>
      <c r="FS50" s="4">
        <v>0</v>
      </c>
      <c r="FT50" s="4">
        <v>0</v>
      </c>
      <c r="FU50" s="4">
        <v>0</v>
      </c>
      <c r="FV50" s="4">
        <v>0</v>
      </c>
      <c r="FW50" s="4">
        <v>0</v>
      </c>
      <c r="FX50" s="4">
        <v>0</v>
      </c>
      <c r="FY50" s="4">
        <v>0</v>
      </c>
      <c r="FZ50" s="4">
        <v>0</v>
      </c>
      <c r="GA50" s="4">
        <v>0</v>
      </c>
      <c r="GB50" s="4">
        <v>0</v>
      </c>
      <c r="GC50" s="4">
        <v>0</v>
      </c>
      <c r="GD50" s="4">
        <v>0</v>
      </c>
      <c r="GE50" s="4">
        <v>0</v>
      </c>
      <c r="GF50" s="4">
        <v>0</v>
      </c>
      <c r="GG50" s="4">
        <v>0</v>
      </c>
      <c r="GH50" s="4">
        <v>0</v>
      </c>
      <c r="GI50" s="4">
        <v>0</v>
      </c>
      <c r="GJ50" s="4">
        <v>0</v>
      </c>
      <c r="GK50" s="4">
        <v>0</v>
      </c>
      <c r="GM50" s="6"/>
      <c r="GN50" s="3"/>
    </row>
    <row r="51" spans="2:196" x14ac:dyDescent="0.2">
      <c r="B51" s="1">
        <v>43433.99930555567</v>
      </c>
      <c r="C51" s="4">
        <v>0</v>
      </c>
      <c r="D51" s="4">
        <v>0</v>
      </c>
      <c r="E51" s="4">
        <v>0</v>
      </c>
      <c r="F51" s="4">
        <v>0</v>
      </c>
      <c r="G51" s="4">
        <v>0</v>
      </c>
      <c r="H51" s="4">
        <v>0</v>
      </c>
      <c r="I51" s="4">
        <v>0</v>
      </c>
      <c r="J51" s="4">
        <v>0</v>
      </c>
      <c r="K51" s="4">
        <v>0</v>
      </c>
      <c r="L51" s="4">
        <v>0</v>
      </c>
      <c r="M51" s="4">
        <v>0</v>
      </c>
      <c r="N51" s="4">
        <v>0</v>
      </c>
      <c r="O51" s="4">
        <v>0</v>
      </c>
      <c r="P51" s="4">
        <v>0</v>
      </c>
      <c r="Q51" s="4">
        <v>0</v>
      </c>
      <c r="R51" s="4">
        <v>0</v>
      </c>
      <c r="S51" s="4">
        <v>0</v>
      </c>
      <c r="T51" s="4">
        <v>0</v>
      </c>
      <c r="U51" s="4">
        <v>0</v>
      </c>
      <c r="V51" s="4">
        <v>0</v>
      </c>
      <c r="W51" s="4">
        <v>0</v>
      </c>
      <c r="X51" s="4">
        <v>0</v>
      </c>
      <c r="Y51" s="4">
        <v>0</v>
      </c>
      <c r="Z51" s="4">
        <v>0</v>
      </c>
      <c r="AA51" s="4">
        <v>0</v>
      </c>
      <c r="AB51" s="4">
        <v>0</v>
      </c>
      <c r="AC51" s="4">
        <v>0</v>
      </c>
      <c r="AD51" s="4">
        <v>0</v>
      </c>
      <c r="AE51" s="4">
        <v>0</v>
      </c>
      <c r="AF51" s="4">
        <v>0</v>
      </c>
      <c r="AG51" s="4">
        <v>0</v>
      </c>
      <c r="AH51" s="4">
        <v>0</v>
      </c>
      <c r="AI51" s="4">
        <v>0</v>
      </c>
      <c r="AJ51" s="4">
        <v>0</v>
      </c>
      <c r="AK51" s="4">
        <v>0</v>
      </c>
      <c r="AL51" s="4">
        <v>0</v>
      </c>
      <c r="AM51" s="4">
        <v>0</v>
      </c>
      <c r="AN51" s="4">
        <v>0</v>
      </c>
      <c r="AO51" s="4">
        <v>0</v>
      </c>
      <c r="AP51" s="4">
        <v>0</v>
      </c>
      <c r="AQ51" s="4">
        <v>0</v>
      </c>
      <c r="AR51" s="4">
        <v>0</v>
      </c>
      <c r="AS51" s="4">
        <v>0</v>
      </c>
      <c r="AT51" s="4">
        <v>0</v>
      </c>
      <c r="AU51" s="4">
        <v>0</v>
      </c>
      <c r="AV51" s="4">
        <v>0</v>
      </c>
      <c r="AW51" s="4">
        <v>0</v>
      </c>
      <c r="AX51" s="4">
        <v>0</v>
      </c>
      <c r="AY51" s="4">
        <v>0</v>
      </c>
      <c r="AZ51" s="4">
        <v>0</v>
      </c>
      <c r="BA51" s="4">
        <v>0</v>
      </c>
      <c r="BB51" s="4">
        <v>0</v>
      </c>
      <c r="BC51" s="4">
        <v>0</v>
      </c>
      <c r="BD51" s="4">
        <v>0</v>
      </c>
      <c r="BE51" s="4">
        <v>0</v>
      </c>
      <c r="BF51" s="4">
        <v>0</v>
      </c>
      <c r="BG51" s="4">
        <v>0</v>
      </c>
      <c r="BH51" s="4">
        <v>0</v>
      </c>
      <c r="BI51" s="4">
        <v>0</v>
      </c>
      <c r="BJ51" s="4">
        <v>0</v>
      </c>
      <c r="BK51" s="4">
        <v>0</v>
      </c>
      <c r="BL51" s="4">
        <v>0</v>
      </c>
      <c r="BM51" s="4">
        <v>0</v>
      </c>
      <c r="BN51" s="4">
        <v>0</v>
      </c>
      <c r="BO51" s="4">
        <v>0</v>
      </c>
      <c r="BP51" s="4">
        <v>0</v>
      </c>
      <c r="BQ51" s="4">
        <v>0</v>
      </c>
      <c r="BR51" s="4">
        <v>0</v>
      </c>
      <c r="BS51" s="4">
        <v>0</v>
      </c>
      <c r="BT51" s="4">
        <v>0</v>
      </c>
      <c r="BU51" s="4">
        <v>0</v>
      </c>
      <c r="BV51" s="4">
        <v>0</v>
      </c>
      <c r="BW51" s="4">
        <v>0</v>
      </c>
      <c r="BX51" s="4">
        <v>0</v>
      </c>
      <c r="BY51" s="4">
        <v>0</v>
      </c>
      <c r="BZ51" s="4">
        <v>0</v>
      </c>
      <c r="CA51" s="4">
        <v>0</v>
      </c>
      <c r="CB51" s="4">
        <v>0</v>
      </c>
      <c r="CC51" s="4">
        <v>0</v>
      </c>
      <c r="CD51" s="4">
        <v>0</v>
      </c>
      <c r="CE51" s="4">
        <v>0</v>
      </c>
      <c r="CF51" s="4">
        <v>0</v>
      </c>
      <c r="CG51" s="4">
        <v>0</v>
      </c>
      <c r="CH51" s="4">
        <v>0</v>
      </c>
      <c r="CI51" s="4">
        <v>0</v>
      </c>
      <c r="CJ51" s="4">
        <v>0</v>
      </c>
      <c r="CK51" s="4">
        <v>0</v>
      </c>
      <c r="CL51" s="4">
        <v>0</v>
      </c>
      <c r="CM51" s="4">
        <v>0</v>
      </c>
      <c r="CN51" s="4">
        <v>0</v>
      </c>
      <c r="CO51" s="4">
        <v>0</v>
      </c>
      <c r="CP51" s="4">
        <v>0</v>
      </c>
      <c r="CQ51" s="4">
        <v>0</v>
      </c>
      <c r="CR51" s="4">
        <v>0</v>
      </c>
      <c r="CS51" s="4">
        <v>0</v>
      </c>
      <c r="CT51" s="4">
        <v>0</v>
      </c>
      <c r="CU51" s="4">
        <v>0</v>
      </c>
      <c r="CV51" s="4">
        <v>0</v>
      </c>
      <c r="CW51" s="4">
        <v>0</v>
      </c>
      <c r="CX51" s="4">
        <v>0</v>
      </c>
      <c r="CY51" s="4">
        <v>0</v>
      </c>
      <c r="CZ51" s="4">
        <v>0</v>
      </c>
      <c r="DA51" s="4">
        <v>0</v>
      </c>
      <c r="DB51" s="4">
        <v>0</v>
      </c>
      <c r="DC51" s="4">
        <v>0</v>
      </c>
      <c r="DD51" s="4">
        <v>0</v>
      </c>
      <c r="DE51" s="4">
        <v>0</v>
      </c>
      <c r="DF51" s="4">
        <v>0</v>
      </c>
      <c r="DG51" s="4">
        <v>0</v>
      </c>
      <c r="DH51" s="4">
        <v>0</v>
      </c>
      <c r="DI51" s="4">
        <v>0</v>
      </c>
      <c r="DJ51" s="4">
        <v>0</v>
      </c>
      <c r="DK51" s="4">
        <v>0</v>
      </c>
      <c r="DL51" s="4">
        <v>0</v>
      </c>
      <c r="DM51" s="4">
        <v>0</v>
      </c>
      <c r="DN51" s="4">
        <v>0</v>
      </c>
      <c r="DO51" s="4">
        <v>0</v>
      </c>
      <c r="DP51" s="4">
        <v>0</v>
      </c>
      <c r="DQ51" s="4">
        <v>0</v>
      </c>
      <c r="DR51" s="4">
        <v>0</v>
      </c>
      <c r="DS51" s="4">
        <v>0</v>
      </c>
      <c r="DT51" s="4">
        <v>0</v>
      </c>
      <c r="DU51" s="4">
        <v>0</v>
      </c>
      <c r="DV51" s="4">
        <v>0</v>
      </c>
      <c r="DW51" s="4">
        <v>0</v>
      </c>
      <c r="DX51" s="4">
        <v>0</v>
      </c>
      <c r="DY51" s="4">
        <v>0</v>
      </c>
      <c r="DZ51" s="4">
        <v>0</v>
      </c>
      <c r="EA51" s="4">
        <v>0</v>
      </c>
      <c r="EB51" s="4">
        <v>0</v>
      </c>
      <c r="EC51" s="4">
        <v>0</v>
      </c>
      <c r="ED51" s="4">
        <v>0</v>
      </c>
      <c r="EE51" s="4">
        <v>0</v>
      </c>
      <c r="EF51" s="4">
        <v>0</v>
      </c>
      <c r="EG51" s="4">
        <v>0</v>
      </c>
      <c r="EH51" s="4">
        <v>0</v>
      </c>
      <c r="EI51" s="4">
        <v>0</v>
      </c>
      <c r="EJ51" s="4">
        <v>0</v>
      </c>
      <c r="EK51" s="4">
        <v>0</v>
      </c>
      <c r="EL51" s="4">
        <v>0</v>
      </c>
      <c r="EM51" s="4">
        <v>0</v>
      </c>
      <c r="EN51" s="4">
        <v>0</v>
      </c>
      <c r="EO51" s="4">
        <v>0</v>
      </c>
      <c r="EP51" s="4">
        <v>0</v>
      </c>
      <c r="EQ51" s="4">
        <v>0</v>
      </c>
      <c r="ER51" s="4">
        <v>0</v>
      </c>
      <c r="ES51" s="4">
        <v>0</v>
      </c>
      <c r="ET51" s="4">
        <v>0</v>
      </c>
      <c r="EU51" s="4">
        <v>0</v>
      </c>
      <c r="EV51" s="4">
        <v>0</v>
      </c>
      <c r="EW51" s="4">
        <v>0</v>
      </c>
      <c r="EX51" s="4">
        <v>0</v>
      </c>
      <c r="EY51" s="4">
        <v>0</v>
      </c>
      <c r="EZ51" s="4">
        <v>0</v>
      </c>
      <c r="FA51" s="4">
        <v>0</v>
      </c>
      <c r="FB51" s="4">
        <v>0</v>
      </c>
      <c r="FC51" s="4">
        <v>0</v>
      </c>
      <c r="FD51" s="4">
        <v>0</v>
      </c>
      <c r="FE51" s="4">
        <v>0</v>
      </c>
      <c r="FF51" s="4">
        <v>0</v>
      </c>
      <c r="FG51" s="4">
        <v>0</v>
      </c>
      <c r="FH51" s="4">
        <v>0</v>
      </c>
      <c r="FI51" s="4">
        <v>0</v>
      </c>
      <c r="FJ51" s="4">
        <v>0</v>
      </c>
      <c r="FK51" s="4">
        <v>0</v>
      </c>
      <c r="FL51" s="4">
        <v>0</v>
      </c>
      <c r="FM51" s="4">
        <v>0</v>
      </c>
      <c r="FN51" s="4">
        <v>0</v>
      </c>
      <c r="FO51" s="4">
        <v>0</v>
      </c>
      <c r="FP51" s="4">
        <v>0</v>
      </c>
      <c r="FQ51" s="4">
        <v>0</v>
      </c>
      <c r="FR51" s="4">
        <v>0</v>
      </c>
      <c r="FS51" s="4">
        <v>0</v>
      </c>
      <c r="FT51" s="4">
        <v>0</v>
      </c>
      <c r="FU51" s="4">
        <v>0</v>
      </c>
      <c r="FV51" s="4">
        <v>0</v>
      </c>
      <c r="FW51" s="4">
        <v>0</v>
      </c>
      <c r="FX51" s="4">
        <v>0</v>
      </c>
      <c r="FY51" s="4">
        <v>0</v>
      </c>
      <c r="FZ51" s="4">
        <v>0</v>
      </c>
      <c r="GA51" s="4">
        <v>0</v>
      </c>
      <c r="GB51" s="4">
        <v>0</v>
      </c>
      <c r="GC51" s="4">
        <v>0</v>
      </c>
      <c r="GD51" s="4">
        <v>0</v>
      </c>
      <c r="GE51" s="4">
        <v>0</v>
      </c>
      <c r="GF51" s="4">
        <v>0</v>
      </c>
      <c r="GG51" s="4">
        <v>0</v>
      </c>
      <c r="GH51" s="4">
        <v>0</v>
      </c>
      <c r="GI51" s="4">
        <v>0</v>
      </c>
      <c r="GJ51" s="4">
        <v>0</v>
      </c>
      <c r="GK51" s="4">
        <v>0</v>
      </c>
      <c r="GM51" s="6"/>
      <c r="GN51" s="3"/>
    </row>
    <row r="53" spans="2:196" x14ac:dyDescent="0.2">
      <c r="B53" s="5" t="s">
        <v>192</v>
      </c>
      <c r="C53" s="7"/>
      <c r="D53" s="7"/>
      <c r="E53" s="7"/>
      <c r="F53" s="7"/>
      <c r="G53" s="7"/>
      <c r="H53" s="7"/>
      <c r="I53" s="7"/>
    </row>
  </sheetData>
  <mergeCells count="1">
    <mergeCell ref="C53:I53"/>
  </mergeCells>
  <conditionalFormatting sqref="D4:DF4 C5:DF15 C16:Y29 AA16:DF19 DH4:EF42 EH4:GK19 C37:DF51 C30:BM36 AA20:BM29 BC6:BC51 AL32:AL51 BN9:GK51 V4:V51 BT4:BT51">
    <cfRule type="containsText" dxfId="75" priority="41" operator="containsText" text="FS">
      <formula>NOT(ISERROR(SEARCH("FS",C4)))</formula>
    </cfRule>
  </conditionalFormatting>
  <conditionalFormatting sqref="FX8:GK51">
    <cfRule type="containsText" dxfId="74" priority="39" operator="containsText" text="FS">
      <formula>NOT(ISERROR(SEARCH("FS",FX8)))</formula>
    </cfRule>
  </conditionalFormatting>
  <conditionalFormatting sqref="FX8:GK51">
    <cfRule type="containsText" dxfId="73" priority="38" operator="containsText" text="FS">
      <formula>NOT(ISERROR(SEARCH("FS",FX8)))</formula>
    </cfRule>
  </conditionalFormatting>
  <conditionalFormatting sqref="C4:GK51">
    <cfRule type="cellIs" dxfId="72" priority="37" operator="equal">
      <formula>"FS"</formula>
    </cfRule>
  </conditionalFormatting>
  <conditionalFormatting sqref="C4:GK51">
    <cfRule type="cellIs" dxfId="71" priority="36" operator="equal">
      <formula>"SA"</formula>
    </cfRule>
  </conditionalFormatting>
  <conditionalFormatting sqref="Z16:Z29">
    <cfRule type="cellIs" dxfId="70" priority="32" operator="equal">
      <formula>"FS"</formula>
    </cfRule>
  </conditionalFormatting>
  <conditionalFormatting sqref="DG38:DG46">
    <cfRule type="cellIs" dxfId="69" priority="28" operator="equal">
      <formula>"FS"</formula>
    </cfRule>
  </conditionalFormatting>
  <conditionalFormatting sqref="EK20:EL36">
    <cfRule type="cellIs" dxfId="68" priority="24" operator="equal">
      <formula>"FS"</formula>
    </cfRule>
  </conditionalFormatting>
  <conditionalFormatting sqref="EK37">
    <cfRule type="cellIs" dxfId="67" priority="23" operator="equal">
      <formula>"FS"</formula>
    </cfRule>
  </conditionalFormatting>
  <conditionalFormatting sqref="DG47:DG50">
    <cfRule type="cellIs" dxfId="66" priority="17" operator="equal">
      <formula>"FS"</formula>
    </cfRule>
  </conditionalFormatting>
  <conditionalFormatting sqref="DG51">
    <cfRule type="cellIs" dxfId="65" priority="16" operator="equal">
      <formula>"FS"</formula>
    </cfRule>
  </conditionalFormatting>
  <conditionalFormatting sqref="DG31:DG37">
    <cfRule type="cellIs" dxfId="64" priority="15" operator="equal">
      <formula>"FS"</formula>
    </cfRule>
  </conditionalFormatting>
  <conditionalFormatting sqref="DG4:DG51">
    <cfRule type="cellIs" dxfId="63" priority="14" operator="equal">
      <formula>"FS"</formula>
    </cfRule>
  </conditionalFormatting>
  <conditionalFormatting sqref="EG4:EG42">
    <cfRule type="containsText" dxfId="62" priority="13" operator="containsText" text="FS">
      <formula>NOT(ISERROR(SEARCH("FS",EG4)))</formula>
    </cfRule>
  </conditionalFormatting>
  <conditionalFormatting sqref="EG4:EG42">
    <cfRule type="cellIs" dxfId="61" priority="12" operator="equal">
      <formula>"FS"</formula>
    </cfRule>
  </conditionalFormatting>
  <conditionalFormatting sqref="EG4:EG42">
    <cfRule type="cellIs" dxfId="60" priority="11" operator="equal">
      <formula>"SA"</formula>
    </cfRule>
  </conditionalFormatting>
  <conditionalFormatting sqref="BN20:BN36">
    <cfRule type="cellIs" dxfId="59" priority="4" operator="equal">
      <formula>"FS"</formula>
    </cfRule>
  </conditionalFormatting>
  <conditionalFormatting sqref="EO20:EO36">
    <cfRule type="cellIs" dxfId="58" priority="3" operator="equal">
      <formula>"FS"</formula>
    </cfRule>
  </conditionalFormatting>
  <conditionalFormatting sqref="EP20:EP36">
    <cfRule type="cellIs" dxfId="57" priority="2" operator="equal">
      <formula>"FS"</formula>
    </cfRule>
  </conditionalFormatting>
  <conditionalFormatting sqref="BQ34">
    <cfRule type="cellIs" dxfId="56" priority="1" operator="equal">
      <formula>"FS"</formula>
    </cfRule>
  </conditionalFormatting>
  <pageMargins left="0.7" right="0.7" top="0.75" bottom="0.75" header="0.3" footer="0.3"/>
  <pageSetup scale="75" orientation="portrait" r:id="rId1"/>
  <colBreaks count="1" manualBreakCount="1">
    <brk id="9" min="2" max="54" man="1"/>
  </colBreak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Hojas de cálculo</vt:lpstr>
      </vt:variant>
      <vt:variant>
        <vt:i4>3</vt:i4>
      </vt:variant>
      <vt:variant>
        <vt:lpstr>Rangos con nombre</vt:lpstr>
      </vt:variant>
      <vt:variant>
        <vt:i4>3</vt:i4>
      </vt:variant>
    </vt:vector>
  </HeadingPairs>
  <TitlesOfParts>
    <vt:vector size="6" baseType="lpstr">
      <vt:lpstr>Cmg_Barra</vt:lpstr>
      <vt:lpstr>Cmg_Ener</vt:lpstr>
      <vt:lpstr>Cmg_Cong</vt:lpstr>
      <vt:lpstr>Cmg_Barra!Área_de_impresión</vt:lpstr>
      <vt:lpstr>Cmg_Cong!Área_de_impresión</vt:lpstr>
      <vt:lpstr>Cmg_Ener!Área_de_impresión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William Quiroz</dc:creator>
  <cp:lastModifiedBy>Jose Hermoza</cp:lastModifiedBy>
  <dcterms:created xsi:type="dcterms:W3CDTF">2018-01-03T15:05:07Z</dcterms:created>
  <dcterms:modified xsi:type="dcterms:W3CDTF">2018-11-30T16:02:18Z</dcterms:modified>
</cp:coreProperties>
</file>