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01\2.Publicaciones\"/>
    </mc:Choice>
  </mc:AlternateContent>
  <xr:revisionPtr revIDLastSave="0" documentId="13_ncr:1_{BF98ED42-0704-42D8-8695-56DE7D2FE9FB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<sst xmlns="http://schemas.openxmlformats.org/spreadsheetml/2006/main" count="579" uniqueCount="193">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</sst>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8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43435.020833333336</v>
      </c>
      <c r="C4" s="4">
        <v>33.168858</v>
      </c>
      <c r="D4" s="4">
        <v>33.215938999999999</v>
      </c>
      <c r="E4" s="4">
        <v>33.197094</v>
      </c>
      <c r="F4" s="4">
        <v>33.168824999999998</v>
      </c>
      <c r="G4" s="4">
        <v>32.948219999999999</v>
      </c>
      <c r="H4" s="4">
        <v>36.028391999999997</v>
      </c>
      <c r="I4" s="4">
        <v>36.126688999999999</v>
      </c>
      <c r="J4" s="4">
        <v>36.069595999999997</v>
      </c>
      <c r="K4" s="4">
        <v>34.030591000000001</v>
      </c>
      <c r="L4" s="4">
        <v>33.350020000000001</v>
      </c>
      <c r="M4" s="4">
        <v>35.649256000000001</v>
      </c>
      <c r="N4" s="4">
        <v>34.909461</v>
      </c>
      <c r="O4" s="4">
        <v>33.822225000000003</v>
      </c>
      <c r="P4" s="4">
        <v>36.060363000000002</v>
      </c>
      <c r="Q4" s="4">
        <v>34.201971</v>
      </c>
      <c r="R4" s="4">
        <v>32.456593999999996</v>
      </c>
      <c r="S4" s="4">
        <v>32.498634000000003</v>
      </c>
      <c r="T4" s="4">
        <v>33.270473000000003</v>
      </c>
      <c r="U4" s="4">
        <v>33.020828000000002</v>
      </c>
      <c r="V4" s="4">
        <v>32.734966</v>
      </c>
      <c r="W4" s="4">
        <v>32.739903999999996</v>
      </c>
      <c r="X4" s="4">
        <v>36.844929</v>
      </c>
      <c r="Y4" s="4">
        <v>32.464440000000003</v>
      </c>
      <c r="Z4" s="4">
        <v>34.037112</v>
      </c>
      <c r="AA4" s="4">
        <v>33.015546999999998</v>
      </c>
      <c r="AB4" s="4">
        <v>31.376211000000001</v>
      </c>
      <c r="AC4" s="4">
        <v>32.985024750000001</v>
      </c>
      <c r="AD4" s="4">
        <v>33.199212000000003</v>
      </c>
      <c r="AE4" s="4">
        <v>31.416091999999999</v>
      </c>
      <c r="AF4" s="4">
        <v>36.228082000000001</v>
      </c>
      <c r="AG4" s="4">
        <v>33.301195</v>
      </c>
      <c r="AH4" s="4">
        <v>32.844599333333328</v>
      </c>
      <c r="AI4" s="4">
        <v>32.893227000000003</v>
      </c>
      <c r="AJ4" s="4">
        <v>35.906913000000003</v>
      </c>
      <c r="AK4" s="4">
        <v>31.345191</v>
      </c>
      <c r="AL4" s="4">
        <v>29.668922999999999</v>
      </c>
      <c r="AM4" s="4">
        <v>34.717241000000001</v>
      </c>
      <c r="AN4" s="4">
        <v>33.857678</v>
      </c>
      <c r="AO4" s="4">
        <v>34.905160000000002</v>
      </c>
      <c r="AP4" s="4">
        <v>33.107593000000001</v>
      </c>
      <c r="AQ4" s="4">
        <v>32.595593000000001</v>
      </c>
      <c r="AR4" s="4">
        <v>34.109918</v>
      </c>
      <c r="AS4" s="4">
        <v>32.304158000000001</v>
      </c>
      <c r="AT4" s="4">
        <v>32.631548000000002</v>
      </c>
      <c r="AU4" s="4">
        <v>32.473050999999998</v>
      </c>
      <c r="AV4" s="4">
        <v>32.712977000000002</v>
      </c>
      <c r="AW4" s="4">
        <v>32.506320000000002</v>
      </c>
      <c r="AX4" s="4">
        <v>32.351551000000001</v>
      </c>
      <c r="AY4" s="4">
        <v>36.038457999999999</v>
      </c>
      <c r="AZ4" s="4">
        <v>36.031539000000002</v>
      </c>
      <c r="BA4" s="4">
        <v>36.038181000000002</v>
      </c>
      <c r="BB4" s="4">
        <v>36.038271000000002</v>
      </c>
      <c r="BC4" s="4">
        <v>31.536297999999999</v>
      </c>
      <c r="BD4" s="4">
        <v>33.419426000000001</v>
      </c>
      <c r="BE4" s="4">
        <v>33.385233999999997</v>
      </c>
      <c r="BF4" s="4">
        <v>35.641660000000002</v>
      </c>
      <c r="BG4" s="4">
        <v>31.446591000000002</v>
      </c>
      <c r="BH4" s="4">
        <v>31.446591000000002</v>
      </c>
      <c r="BI4" s="4">
        <v>34.315390999999998</v>
      </c>
      <c r="BJ4" s="4">
        <v>31.992942833333331</v>
      </c>
      <c r="BK4" s="4">
        <v>34.090035</v>
      </c>
      <c r="BL4" s="4">
        <v>33.888123999999998</v>
      </c>
      <c r="BM4" s="4">
        <v>33.888123999999998</v>
      </c>
      <c r="BN4" s="4">
        <v>34.851126000000001</v>
      </c>
      <c r="BO4" s="4">
        <v>35.622129000000001</v>
      </c>
      <c r="BP4" s="4">
        <v>33.150209963088002</v>
      </c>
      <c r="BQ4" s="4">
        <v>33.522942</v>
      </c>
      <c r="BR4" s="4">
        <v>34.481507000000001</v>
      </c>
      <c r="BS4" s="4">
        <v>34.374025000000003</v>
      </c>
      <c r="BT4" s="4">
        <v>34.090035</v>
      </c>
      <c r="BU4" s="4">
        <v>32.712977000000002</v>
      </c>
      <c r="BV4" s="4">
        <v>32.571160999999996</v>
      </c>
      <c r="BW4" s="4">
        <v>34.077717999999997</v>
      </c>
      <c r="BX4" s="4">
        <v>33.981161999999998</v>
      </c>
      <c r="BY4" s="4">
        <v>34.009824999999999</v>
      </c>
      <c r="BZ4" s="4">
        <v>32.921038000000003</v>
      </c>
      <c r="CA4" s="4">
        <v>32.077390000000001</v>
      </c>
      <c r="CB4" s="4">
        <v>32.962432999999997</v>
      </c>
      <c r="CC4" s="4">
        <v>32.897402999999997</v>
      </c>
      <c r="CD4" s="4">
        <v>38.424927094631997</v>
      </c>
      <c r="CE4" s="4">
        <v>32.514487000000003</v>
      </c>
      <c r="CF4" s="4">
        <v>32.688460999999997</v>
      </c>
      <c r="CG4" s="4">
        <v>39.064025383812002</v>
      </c>
      <c r="CH4" s="4">
        <v>32.531495999999997</v>
      </c>
      <c r="CI4" s="4">
        <v>32.760891999999998</v>
      </c>
      <c r="CJ4" s="4">
        <v>32.706794333333335</v>
      </c>
      <c r="CK4" s="4">
        <v>34.029535000000003</v>
      </c>
      <c r="CL4" s="4">
        <v>36.112414000000001</v>
      </c>
      <c r="CM4" s="4">
        <v>36.229261000000001</v>
      </c>
      <c r="CN4" s="4">
        <v>35.620038999999998</v>
      </c>
      <c r="CO4" s="4">
        <v>35.361789999999999</v>
      </c>
      <c r="CP4" s="4">
        <v>36.229318999999997</v>
      </c>
      <c r="CQ4" s="4">
        <v>33.875720000000001</v>
      </c>
      <c r="CR4" s="4">
        <v>33.888123999999998</v>
      </c>
      <c r="CS4" s="4">
        <v>33.062567999999999</v>
      </c>
      <c r="CT4" s="4">
        <v>35.402748000000003</v>
      </c>
      <c r="CU4" s="4">
        <v>35.430804999999999</v>
      </c>
      <c r="CV4" s="4">
        <v>32.621324999999992</v>
      </c>
      <c r="CW4" s="4">
        <v>33.686830999999998</v>
      </c>
      <c r="CX4" s="4">
        <v>32.927255000000002</v>
      </c>
      <c r="CY4" s="4">
        <v>33.672730000000001</v>
      </c>
      <c r="CZ4" s="4">
        <v>32.506320000000002</v>
      </c>
      <c r="DA4" s="4">
        <v>32.506320000000002</v>
      </c>
      <c r="DB4" s="4">
        <v>33.039569999999998</v>
      </c>
      <c r="DC4" s="4">
        <v>35.956634000000001</v>
      </c>
      <c r="DD4" s="4">
        <v>36.108820999999999</v>
      </c>
      <c r="DE4" s="4">
        <v>32.679040000000001</v>
      </c>
      <c r="DF4" s="4">
        <v>30.731252000000001</v>
      </c>
      <c r="DG4" s="4">
        <v>30.652007000000001</v>
      </c>
      <c r="DH4" s="4">
        <v>30.275213662785003</v>
      </c>
      <c r="DI4" s="4">
        <v>34.266888000000002</v>
      </c>
      <c r="DJ4" s="4">
        <v>32.626271000000003</v>
      </c>
      <c r="DK4" s="4">
        <v>32.590100999999997</v>
      </c>
      <c r="DL4" s="4">
        <v>32.276777000000003</v>
      </c>
      <c r="DM4" s="4">
        <v>38.157566440554</v>
      </c>
      <c r="DN4" s="4">
        <v>36.388188</v>
      </c>
      <c r="DO4" s="4">
        <v>36.388255999999998</v>
      </c>
      <c r="DP4" s="4">
        <v>35.535823000000001</v>
      </c>
      <c r="DQ4" s="4">
        <v>35.610132</v>
      </c>
      <c r="DR4" s="4">
        <v>32.565131999999998</v>
      </c>
      <c r="DS4" s="4">
        <v>36.236790999999997</v>
      </c>
      <c r="DT4" s="4">
        <v>32.712977000000002</v>
      </c>
      <c r="DU4" s="4">
        <v>32.595300000000002</v>
      </c>
      <c r="DV4" s="4">
        <v>32.976718644563995</v>
      </c>
      <c r="DW4" s="4">
        <v>31.625247999999999</v>
      </c>
      <c r="DX4" s="4">
        <v>31.692323999999999</v>
      </c>
      <c r="DY4" s="4">
        <v>32.473779999999998</v>
      </c>
      <c r="DZ4" s="4">
        <v>32.660316000000002</v>
      </c>
      <c r="EA4" s="4">
        <v>31.521132999999999</v>
      </c>
      <c r="EB4" s="4">
        <v>31.355533000000001</v>
      </c>
      <c r="EC4" s="4">
        <v>33.226277000000003</v>
      </c>
      <c r="ED4" s="4">
        <v>33.033233000000003</v>
      </c>
      <c r="EE4" s="4">
        <v>32.952787999999998</v>
      </c>
      <c r="EF4" s="4">
        <v>34.60325992077</v>
      </c>
      <c r="EG4" s="4">
        <v>32.791882000000001</v>
      </c>
      <c r="EH4" s="4">
        <v>35.559936999999998</v>
      </c>
      <c r="EI4" s="4">
        <v>32.973238000000002</v>
      </c>
      <c r="EJ4" s="4">
        <v>36.705309</v>
      </c>
      <c r="EK4" s="4">
        <v>32.072873000000001</v>
      </c>
      <c r="EL4" s="4">
        <v>32.072873000000001</v>
      </c>
      <c r="EM4" s="4">
        <v>32.577907000000003</v>
      </c>
      <c r="EN4" s="4">
        <v>34.182077</v>
      </c>
      <c r="EO4" s="4">
        <v>34.851126000000001</v>
      </c>
      <c r="EP4" s="4">
        <v>34.851126000000001</v>
      </c>
      <c r="EQ4" s="4">
        <v>35.283352750000006</v>
      </c>
      <c r="ER4" s="4">
        <v>35.282674</v>
      </c>
      <c r="ES4" s="4">
        <v>33.826090999999998</v>
      </c>
      <c r="ET4" s="4">
        <v>33.826090999999998</v>
      </c>
      <c r="EU4" s="4">
        <v>35.431725999999998</v>
      </c>
      <c r="EV4" s="4">
        <v>34.406874999999999</v>
      </c>
      <c r="EW4" s="4">
        <v>32.587240000000001</v>
      </c>
      <c r="EX4" s="4">
        <v>34.090035</v>
      </c>
      <c r="EY4" s="4">
        <v>34.090035</v>
      </c>
      <c r="EZ4" s="4">
        <v>36.153795000000002</v>
      </c>
      <c r="FA4" s="4">
        <v>32.457161333333339</v>
      </c>
      <c r="FB4" s="4">
        <v>35.361789999999999</v>
      </c>
      <c r="FC4" s="4">
        <v>39.063472709877004</v>
      </c>
      <c r="FD4" s="4">
        <v>31.672132000000001</v>
      </c>
      <c r="FE4" s="4">
        <v>39.063472709877004</v>
      </c>
      <c r="FF4" s="4">
        <v>35.281077000000003</v>
      </c>
      <c r="FG4" s="4">
        <v>33.003773000000002</v>
      </c>
      <c r="FH4" s="4">
        <v>35.134669000000002</v>
      </c>
      <c r="FI4" s="4">
        <v>31.210007000000001</v>
      </c>
      <c r="FJ4" s="4">
        <v>33.099345999999997</v>
      </c>
      <c r="FK4" s="4">
        <v>33.061821000000002</v>
      </c>
      <c r="FL4" s="4">
        <v>35.953384999999997</v>
      </c>
      <c r="FM4" s="4">
        <v>35.766840000000002</v>
      </c>
      <c r="FN4" s="4">
        <v>35.690153000000002</v>
      </c>
      <c r="FO4" s="4">
        <v>33.099372000000002</v>
      </c>
      <c r="FP4" s="4">
        <v>33.099345999999997</v>
      </c>
      <c r="FQ4" s="4">
        <v>33.099362499999998</v>
      </c>
      <c r="FR4" s="4">
        <v>36.358685999999999</v>
      </c>
      <c r="FS4" s="4">
        <v>36.358685999999999</v>
      </c>
      <c r="FT4" s="4">
        <v>34.773451999999999</v>
      </c>
      <c r="FU4" s="4">
        <v>34.805506999999999</v>
      </c>
      <c r="FV4" s="4">
        <v>34.669938000000002</v>
      </c>
      <c r="FW4" s="4">
        <v>35.713543000000001</v>
      </c>
      <c r="FX4" s="4">
        <v>33.048426999999997</v>
      </c>
      <c r="FY4" s="4">
        <v>36.898795</v>
      </c>
      <c r="FZ4" s="4">
        <v>36.864432999999998</v>
      </c>
      <c r="GA4" s="4">
        <v>34.132147000000003</v>
      </c>
      <c r="GB4" s="4">
        <v>36.198903000000001</v>
      </c>
      <c r="GC4" s="4">
        <v>33.623221999999998</v>
      </c>
      <c r="GD4" s="4">
        <v>33.012681999999998</v>
      </c>
      <c r="GE4" s="4">
        <v>32.9401595</v>
      </c>
      <c r="GF4" s="4">
        <v>32.437671000000002</v>
      </c>
      <c r="GG4" s="4">
        <v>31.734998000000001</v>
      </c>
      <c r="GH4" s="4">
        <v>30.581536499999999</v>
      </c>
      <c r="GI4" s="4">
        <v>30.66423</v>
      </c>
      <c r="GJ4" s="4">
        <v>33.014887999999999</v>
      </c>
      <c r="GK4" s="4">
        <v>36.176820999999997</v>
      </c>
      <c r="GM4" s="3"/>
    </row>
    <row r="5" spans="2:195" x14ac:dyDescent="0.2">
      <c r="B5" s="1">
        <v>43435.041666666672</v>
      </c>
      <c r="C5" s="4">
        <v>33.244841999999998</v>
      </c>
      <c r="D5" s="4">
        <v>33.289971000000001</v>
      </c>
      <c r="E5" s="4">
        <v>33.271906000000001</v>
      </c>
      <c r="F5" s="4">
        <v>33.244807999999999</v>
      </c>
      <c r="G5" s="4">
        <v>33.095872</v>
      </c>
      <c r="H5" s="4">
        <v>36.152113999999997</v>
      </c>
      <c r="I5" s="4">
        <v>36.248334999999997</v>
      </c>
      <c r="J5" s="4">
        <v>36.193418000000001</v>
      </c>
      <c r="K5" s="4">
        <v>34.257122000000003</v>
      </c>
      <c r="L5" s="4">
        <v>33.426724</v>
      </c>
      <c r="M5" s="4">
        <v>35.816580999999999</v>
      </c>
      <c r="N5" s="4">
        <v>35.034903999999997</v>
      </c>
      <c r="O5" s="4">
        <v>34.055703000000001</v>
      </c>
      <c r="P5" s="4">
        <v>36.171956000000002</v>
      </c>
      <c r="Q5" s="4">
        <v>34.254294999999999</v>
      </c>
      <c r="R5" s="4">
        <v>32.439342000000003</v>
      </c>
      <c r="S5" s="4">
        <v>32.485416000000001</v>
      </c>
      <c r="T5" s="4">
        <v>33.459629</v>
      </c>
      <c r="U5" s="4">
        <v>33.093919</v>
      </c>
      <c r="V5" s="4">
        <v>32.734363000000002</v>
      </c>
      <c r="W5" s="4">
        <v>32.792476999999998</v>
      </c>
      <c r="X5" s="4">
        <v>36.946962999999997</v>
      </c>
      <c r="Y5" s="4">
        <v>32.627203999999999</v>
      </c>
      <c r="Z5" s="4">
        <v>34.277898</v>
      </c>
      <c r="AA5" s="4">
        <v>33.122655000000002</v>
      </c>
      <c r="AB5" s="4">
        <v>31.523658000000001</v>
      </c>
      <c r="AC5" s="4">
        <v>33.163786000000002</v>
      </c>
      <c r="AD5" s="4">
        <v>33.379949000000003</v>
      </c>
      <c r="AE5" s="4">
        <v>31.563858</v>
      </c>
      <c r="AF5" s="4">
        <v>36.338616000000002</v>
      </c>
      <c r="AG5" s="4">
        <v>33.492393999999997</v>
      </c>
      <c r="AH5" s="4">
        <v>33.019550333333335</v>
      </c>
      <c r="AI5" s="4">
        <v>33.062266999999999</v>
      </c>
      <c r="AJ5" s="4">
        <v>36.004057000000003</v>
      </c>
      <c r="AK5" s="4">
        <v>31.498100000000001</v>
      </c>
      <c r="AL5" s="4">
        <v>29.780737999999999</v>
      </c>
      <c r="AM5" s="4">
        <v>35.029187999999998</v>
      </c>
      <c r="AN5" s="4">
        <v>34.352502999999999</v>
      </c>
      <c r="AO5" s="4">
        <v>35.131275000000002</v>
      </c>
      <c r="AP5" s="4">
        <v>33.190207999999998</v>
      </c>
      <c r="AQ5" s="4">
        <v>32.534657000000003</v>
      </c>
      <c r="AR5" s="4">
        <v>34.285812</v>
      </c>
      <c r="AS5" s="4">
        <v>32.4775645</v>
      </c>
      <c r="AT5" s="4">
        <v>32.809426999999999</v>
      </c>
      <c r="AU5" s="4">
        <v>32.638607999999998</v>
      </c>
      <c r="AV5" s="4">
        <v>32.840682999999999</v>
      </c>
      <c r="AW5" s="4">
        <v>32.669738000000002</v>
      </c>
      <c r="AX5" s="4">
        <v>32.525229000000003</v>
      </c>
      <c r="AY5" s="4">
        <v>36.183100000000003</v>
      </c>
      <c r="AZ5" s="4">
        <v>36.134124</v>
      </c>
      <c r="BA5" s="4">
        <v>36.182820999999997</v>
      </c>
      <c r="BB5" s="4">
        <v>36.182912000000002</v>
      </c>
      <c r="BC5" s="4">
        <v>31.650814</v>
      </c>
      <c r="BD5" s="4">
        <v>33.562809999999999</v>
      </c>
      <c r="BE5" s="4">
        <v>33.514802000000003</v>
      </c>
      <c r="BF5" s="4">
        <v>35.720377999999997</v>
      </c>
      <c r="BG5" s="4">
        <v>31.594049999999999</v>
      </c>
      <c r="BH5" s="4">
        <v>31.594049999999999</v>
      </c>
      <c r="BI5" s="4">
        <v>34.399034</v>
      </c>
      <c r="BJ5" s="4">
        <v>32.074277833333333</v>
      </c>
      <c r="BK5" s="4">
        <v>34.261254000000001</v>
      </c>
      <c r="BL5" s="4">
        <v>34.160761999999998</v>
      </c>
      <c r="BM5" s="4">
        <v>34.160761999999998</v>
      </c>
      <c r="BN5" s="4">
        <v>34.861035000000001</v>
      </c>
      <c r="BO5" s="4">
        <v>35.731181999999997</v>
      </c>
      <c r="BP5" s="4">
        <v>33.330680195276003</v>
      </c>
      <c r="BQ5" s="4">
        <v>33.789462999999998</v>
      </c>
      <c r="BR5" s="4">
        <v>34.525855999999997</v>
      </c>
      <c r="BS5" s="4">
        <v>34.423408999999999</v>
      </c>
      <c r="BT5" s="4">
        <v>34.261254000000001</v>
      </c>
      <c r="BU5" s="4">
        <v>32.840682999999999</v>
      </c>
      <c r="BV5" s="4">
        <v>32.698131333333329</v>
      </c>
      <c r="BW5" s="4">
        <v>34.19932</v>
      </c>
      <c r="BX5" s="4">
        <v>34.126693000000003</v>
      </c>
      <c r="BY5" s="4">
        <v>34.154193999999997</v>
      </c>
      <c r="BZ5" s="4">
        <v>32.969873</v>
      </c>
      <c r="CA5" s="4">
        <v>32.167406</v>
      </c>
      <c r="CB5" s="4">
        <v>32.949384000000002</v>
      </c>
      <c r="CC5" s="4">
        <v>33.089542000000002</v>
      </c>
      <c r="CD5" s="4">
        <v>38.591452717217997</v>
      </c>
      <c r="CE5" s="4">
        <v>32.583796999999997</v>
      </c>
      <c r="CF5" s="4">
        <v>32.910617000000002</v>
      </c>
      <c r="CG5" s="4">
        <v>39.172204687563998</v>
      </c>
      <c r="CH5" s="4">
        <v>32.709924999999998</v>
      </c>
      <c r="CI5" s="4">
        <v>32.689948999999999</v>
      </c>
      <c r="CJ5" s="4">
        <v>32.595861000000006</v>
      </c>
      <c r="CK5" s="4">
        <v>34.278979999999997</v>
      </c>
      <c r="CL5" s="4">
        <v>36.224856000000003</v>
      </c>
      <c r="CM5" s="4">
        <v>36.339160999999997</v>
      </c>
      <c r="CN5" s="4">
        <v>35.728957000000001</v>
      </c>
      <c r="CO5" s="4">
        <v>35.471380000000003</v>
      </c>
      <c r="CP5" s="4">
        <v>36.339219999999997</v>
      </c>
      <c r="CQ5" s="4">
        <v>34.148330000000001</v>
      </c>
      <c r="CR5" s="4">
        <v>34.160761999999998</v>
      </c>
      <c r="CS5" s="4">
        <v>33.174010000000003</v>
      </c>
      <c r="CT5" s="4">
        <v>35.459735000000002</v>
      </c>
      <c r="CU5" s="4">
        <v>35.486376</v>
      </c>
      <c r="CV5" s="4">
        <v>32.799278333333334</v>
      </c>
      <c r="CW5" s="4">
        <v>33.827432000000002</v>
      </c>
      <c r="CX5" s="4">
        <v>33.130715000000002</v>
      </c>
      <c r="CY5" s="4">
        <v>33.811830999999998</v>
      </c>
      <c r="CZ5" s="4">
        <v>32.669738000000002</v>
      </c>
      <c r="DA5" s="4">
        <v>32.669738000000002</v>
      </c>
      <c r="DB5" s="4">
        <v>33.108393</v>
      </c>
      <c r="DC5" s="4">
        <v>36.054901999999998</v>
      </c>
      <c r="DD5" s="4">
        <v>36.200642999999999</v>
      </c>
      <c r="DE5" s="4">
        <v>32.741681999999997</v>
      </c>
      <c r="DF5" s="4">
        <v>30.885649000000001</v>
      </c>
      <c r="DG5" s="4">
        <v>30.806018999999999</v>
      </c>
      <c r="DH5" s="4">
        <v>30.382568654490004</v>
      </c>
      <c r="DI5" s="4">
        <v>34.409151000000001</v>
      </c>
      <c r="DJ5" s="4">
        <v>32.582267000000002</v>
      </c>
      <c r="DK5" s="4">
        <v>32.539698999999999</v>
      </c>
      <c r="DL5" s="4">
        <v>32.469242000000001</v>
      </c>
      <c r="DM5" s="4">
        <v>38.263235503837997</v>
      </c>
      <c r="DN5" s="4">
        <v>36.477696000000002</v>
      </c>
      <c r="DO5" s="4">
        <v>36.477764000000001</v>
      </c>
      <c r="DP5" s="4">
        <v>35.645133000000001</v>
      </c>
      <c r="DQ5" s="4">
        <v>35.718418999999997</v>
      </c>
      <c r="DR5" s="4">
        <v>32.546818999999999</v>
      </c>
      <c r="DS5" s="4">
        <v>36.696669</v>
      </c>
      <c r="DT5" s="4">
        <v>32.840682999999999</v>
      </c>
      <c r="DU5" s="4">
        <v>32.725893999999997</v>
      </c>
      <c r="DV5" s="4">
        <v>33.058121629931996</v>
      </c>
      <c r="DW5" s="4">
        <v>31.778714999999998</v>
      </c>
      <c r="DX5" s="4">
        <v>31.843235</v>
      </c>
      <c r="DY5" s="4">
        <v>32.601063000000003</v>
      </c>
      <c r="DZ5" s="4">
        <v>32.801859</v>
      </c>
      <c r="EA5" s="4">
        <v>31.646189</v>
      </c>
      <c r="EB5" s="4">
        <v>31.48789</v>
      </c>
      <c r="EC5" s="4">
        <v>33.282553999999998</v>
      </c>
      <c r="ED5" s="4">
        <v>33.104604999999999</v>
      </c>
      <c r="EE5" s="4">
        <v>33.030458000000003</v>
      </c>
      <c r="EF5" s="4">
        <v>34.700364050658003</v>
      </c>
      <c r="EG5" s="4">
        <v>32.865816000000002</v>
      </c>
      <c r="EH5" s="4">
        <v>36.024766999999997</v>
      </c>
      <c r="EI5" s="4">
        <v>33.099626000000001</v>
      </c>
      <c r="EJ5" s="4">
        <v>37.164085999999998</v>
      </c>
      <c r="EK5" s="4">
        <v>32.641739999999999</v>
      </c>
      <c r="EL5" s="4">
        <v>32.641739999999999</v>
      </c>
      <c r="EM5" s="4">
        <v>32.711416</v>
      </c>
      <c r="EN5" s="4">
        <v>34.315434000000003</v>
      </c>
      <c r="EO5" s="4">
        <v>34.861035000000001</v>
      </c>
      <c r="EP5" s="4">
        <v>34.861035000000001</v>
      </c>
      <c r="EQ5" s="4">
        <v>35.397513250000003</v>
      </c>
      <c r="ER5" s="4">
        <v>35.397159000000002</v>
      </c>
      <c r="ES5" s="4">
        <v>34.043444000000001</v>
      </c>
      <c r="ET5" s="4">
        <v>34.043444000000001</v>
      </c>
      <c r="EU5" s="4">
        <v>35.491809000000003</v>
      </c>
      <c r="EV5" s="4">
        <v>34.457484000000001</v>
      </c>
      <c r="EW5" s="4">
        <v>32.816674999999996</v>
      </c>
      <c r="EX5" s="4">
        <v>34.261254000000001</v>
      </c>
      <c r="EY5" s="4">
        <v>34.261254000000001</v>
      </c>
      <c r="EZ5" s="4">
        <v>36.246057999999998</v>
      </c>
      <c r="FA5" s="4">
        <v>32.619880333333327</v>
      </c>
      <c r="FB5" s="4">
        <v>35.471380000000003</v>
      </c>
      <c r="FC5" s="4">
        <v>39.171650483119002</v>
      </c>
      <c r="FD5" s="4">
        <v>31.843751999999999</v>
      </c>
      <c r="FE5" s="4">
        <v>39.171650483119002</v>
      </c>
      <c r="FF5" s="4">
        <v>35.396326999999999</v>
      </c>
      <c r="FG5" s="4">
        <v>33.135525999999999</v>
      </c>
      <c r="FH5" s="4">
        <v>35.281804999999999</v>
      </c>
      <c r="FI5" s="4">
        <v>31.387854000000001</v>
      </c>
      <c r="FJ5" s="4">
        <v>33.187178000000003</v>
      </c>
      <c r="FK5" s="4">
        <v>33.126829000000001</v>
      </c>
      <c r="FL5" s="4">
        <v>36.035224999999997</v>
      </c>
      <c r="FM5" s="4">
        <v>35.862822999999999</v>
      </c>
      <c r="FN5" s="4">
        <v>35.787308000000003</v>
      </c>
      <c r="FO5" s="4">
        <v>33.187204999999999</v>
      </c>
      <c r="FP5" s="4">
        <v>33.187178000000003</v>
      </c>
      <c r="FQ5" s="4">
        <v>33.187194500000004</v>
      </c>
      <c r="FR5" s="4">
        <v>36.799832000000002</v>
      </c>
      <c r="FS5" s="4">
        <v>36.799832000000002</v>
      </c>
      <c r="FT5" s="4">
        <v>35.319761</v>
      </c>
      <c r="FU5" s="4">
        <v>35.350622000000001</v>
      </c>
      <c r="FV5" s="4">
        <v>35.225881999999999</v>
      </c>
      <c r="FW5" s="4">
        <v>36.179977999999998</v>
      </c>
      <c r="FX5" s="4">
        <v>33.126398000000002</v>
      </c>
      <c r="FY5" s="4">
        <v>37.024484999999999</v>
      </c>
      <c r="FZ5" s="4">
        <v>36.988526999999998</v>
      </c>
      <c r="GA5" s="4">
        <v>34.193773</v>
      </c>
      <c r="GB5" s="4">
        <v>36.322456000000003</v>
      </c>
      <c r="GC5" s="4">
        <v>33.756852000000002</v>
      </c>
      <c r="GD5" s="4">
        <v>33.098360999999997</v>
      </c>
      <c r="GE5" s="4">
        <v>33.025486999999998</v>
      </c>
      <c r="GF5" s="4">
        <v>32.552694000000002</v>
      </c>
      <c r="GG5" s="4">
        <v>31.854153</v>
      </c>
      <c r="GH5" s="4">
        <v>30.751103499999999</v>
      </c>
      <c r="GI5" s="4">
        <v>30.835066000000001</v>
      </c>
      <c r="GJ5" s="4">
        <v>33.116658000000001</v>
      </c>
      <c r="GK5" s="4">
        <v>36.637450000000001</v>
      </c>
      <c r="GM5" s="3"/>
    </row>
    <row r="6" spans="2:195" x14ac:dyDescent="0.2">
      <c r="B6" s="1">
        <v>43435.062500000007</v>
      </c>
      <c r="C6" s="4">
        <v>33.208646999999999</v>
      </c>
      <c r="D6" s="4">
        <v>33.253622999999997</v>
      </c>
      <c r="E6" s="4">
        <v>33.235619</v>
      </c>
      <c r="F6" s="4">
        <v>33.208613</v>
      </c>
      <c r="G6" s="4">
        <v>33.024887</v>
      </c>
      <c r="H6" s="4">
        <v>36.163299000000002</v>
      </c>
      <c r="I6" s="4">
        <v>36.252299000000001</v>
      </c>
      <c r="J6" s="4">
        <v>36.201312000000001</v>
      </c>
      <c r="K6" s="4">
        <v>34.140327999999997</v>
      </c>
      <c r="L6" s="4">
        <v>33.369898999999997</v>
      </c>
      <c r="M6" s="4">
        <v>35.754624</v>
      </c>
      <c r="N6" s="4">
        <v>34.971887000000002</v>
      </c>
      <c r="O6" s="4">
        <v>33.984113999999998</v>
      </c>
      <c r="P6" s="4">
        <v>36.174520999999999</v>
      </c>
      <c r="Q6" s="4">
        <v>34.237037999999998</v>
      </c>
      <c r="R6" s="4">
        <v>32.270780000000002</v>
      </c>
      <c r="S6" s="4">
        <v>32.322310000000002</v>
      </c>
      <c r="T6" s="4">
        <v>33.369466000000003</v>
      </c>
      <c r="U6" s="4">
        <v>33.034461999999998</v>
      </c>
      <c r="V6" s="4">
        <v>32.694001999999998</v>
      </c>
      <c r="W6" s="4">
        <v>32.756496999999996</v>
      </c>
      <c r="X6" s="4">
        <v>36.964315999999997</v>
      </c>
      <c r="Y6" s="4">
        <v>32.573106000000003</v>
      </c>
      <c r="Z6" s="4">
        <v>34.153753000000002</v>
      </c>
      <c r="AA6" s="4">
        <v>33.048378</v>
      </c>
      <c r="AB6" s="4">
        <v>31.566117999999999</v>
      </c>
      <c r="AC6" s="4">
        <v>33.058804750000007</v>
      </c>
      <c r="AD6" s="4">
        <v>33.273876999999999</v>
      </c>
      <c r="AE6" s="4">
        <v>31.725953000000001</v>
      </c>
      <c r="AF6" s="4">
        <v>36.334237999999999</v>
      </c>
      <c r="AG6" s="4">
        <v>33.403089000000001</v>
      </c>
      <c r="AH6" s="4">
        <v>32.966805666666666</v>
      </c>
      <c r="AI6" s="4">
        <v>33.010131000000001</v>
      </c>
      <c r="AJ6" s="4">
        <v>35.975791999999998</v>
      </c>
      <c r="AK6" s="4">
        <v>31.807936000000002</v>
      </c>
      <c r="AL6" s="4">
        <v>29.804299</v>
      </c>
      <c r="AM6" s="4">
        <v>35.069699999999997</v>
      </c>
      <c r="AN6" s="4">
        <v>34.424773999999999</v>
      </c>
      <c r="AO6" s="4">
        <v>35.328848999999998</v>
      </c>
      <c r="AP6" s="4">
        <v>33.117832999999997</v>
      </c>
      <c r="AQ6" s="4">
        <v>32.537050999999998</v>
      </c>
      <c r="AR6" s="4">
        <v>34.163398999999998</v>
      </c>
      <c r="AS6" s="4">
        <v>32.406064499999999</v>
      </c>
      <c r="AT6" s="4">
        <v>32.743291999999997</v>
      </c>
      <c r="AU6" s="4">
        <v>32.568857999999999</v>
      </c>
      <c r="AV6" s="4">
        <v>32.772668000000003</v>
      </c>
      <c r="AW6" s="4">
        <v>32.600276000000001</v>
      </c>
      <c r="AX6" s="4">
        <v>32.4544535</v>
      </c>
      <c r="AY6" s="4">
        <v>36.198276</v>
      </c>
      <c r="AZ6" s="4">
        <v>36.132128999999999</v>
      </c>
      <c r="BA6" s="4">
        <v>36.197994999999999</v>
      </c>
      <c r="BB6" s="4">
        <v>36.198086000000004</v>
      </c>
      <c r="BC6" s="4">
        <v>31.786863</v>
      </c>
      <c r="BD6" s="4">
        <v>33.459681000000003</v>
      </c>
      <c r="BE6" s="4">
        <v>33.416562999999996</v>
      </c>
      <c r="BF6" s="4">
        <v>35.673208000000002</v>
      </c>
      <c r="BG6" s="4">
        <v>31.759702000000001</v>
      </c>
      <c r="BH6" s="4">
        <v>31.759702000000001</v>
      </c>
      <c r="BI6" s="4">
        <v>34.391745999999998</v>
      </c>
      <c r="BJ6" s="4">
        <v>31.970915000000002</v>
      </c>
      <c r="BK6" s="4">
        <v>34.139387999999997</v>
      </c>
      <c r="BL6" s="4">
        <v>34.022765999999997</v>
      </c>
      <c r="BM6" s="4">
        <v>34.022765999999997</v>
      </c>
      <c r="BN6" s="4">
        <v>34.816420999999998</v>
      </c>
      <c r="BO6" s="4">
        <v>35.710594999999998</v>
      </c>
      <c r="BP6" s="4">
        <v>33.224764757547995</v>
      </c>
      <c r="BQ6" s="4">
        <v>33.692428999999997</v>
      </c>
      <c r="BR6" s="4">
        <v>34.498469999999998</v>
      </c>
      <c r="BS6" s="4">
        <v>34.399065</v>
      </c>
      <c r="BT6" s="4">
        <v>34.139387999999997</v>
      </c>
      <c r="BU6" s="4">
        <v>32.772668000000003</v>
      </c>
      <c r="BV6" s="4">
        <v>32.628604666666668</v>
      </c>
      <c r="BW6" s="4">
        <v>34.060518999999999</v>
      </c>
      <c r="BX6" s="4">
        <v>34.007992000000002</v>
      </c>
      <c r="BY6" s="4">
        <v>34.035327000000002</v>
      </c>
      <c r="BZ6" s="4">
        <v>32.922702999999998</v>
      </c>
      <c r="CA6" s="4">
        <v>32.066788000000003</v>
      </c>
      <c r="CB6" s="4">
        <v>32.760519000000002</v>
      </c>
      <c r="CC6" s="4">
        <v>33.013807999999997</v>
      </c>
      <c r="CD6" s="4">
        <v>38.784148450291994</v>
      </c>
      <c r="CE6" s="4">
        <v>32.570095999999999</v>
      </c>
      <c r="CF6" s="4">
        <v>32.846691</v>
      </c>
      <c r="CG6" s="4">
        <v>39.190602824047993</v>
      </c>
      <c r="CH6" s="4">
        <v>32.650638000000001</v>
      </c>
      <c r="CI6" s="4">
        <v>32.696593</v>
      </c>
      <c r="CJ6" s="4">
        <v>32.620438666666665</v>
      </c>
      <c r="CK6" s="4">
        <v>34.163791000000003</v>
      </c>
      <c r="CL6" s="4">
        <v>36.217379000000001</v>
      </c>
      <c r="CM6" s="4">
        <v>36.334530999999998</v>
      </c>
      <c r="CN6" s="4">
        <v>35.708534</v>
      </c>
      <c r="CO6" s="4">
        <v>35.448335</v>
      </c>
      <c r="CP6" s="4">
        <v>36.334591000000003</v>
      </c>
      <c r="CQ6" s="4">
        <v>34.011403999999999</v>
      </c>
      <c r="CR6" s="4">
        <v>34.022765999999997</v>
      </c>
      <c r="CS6" s="4">
        <v>33.103059999999999</v>
      </c>
      <c r="CT6" s="4">
        <v>35.403514999999999</v>
      </c>
      <c r="CU6" s="4">
        <v>35.429054999999998</v>
      </c>
      <c r="CV6" s="4">
        <v>32.732934333333333</v>
      </c>
      <c r="CW6" s="4">
        <v>33.727437999999999</v>
      </c>
      <c r="CX6" s="4">
        <v>33.044662000000002</v>
      </c>
      <c r="CY6" s="4">
        <v>33.715912000000003</v>
      </c>
      <c r="CZ6" s="4">
        <v>32.600276000000001</v>
      </c>
      <c r="DA6" s="4">
        <v>32.600276000000001</v>
      </c>
      <c r="DB6" s="4">
        <v>33.043470999999997</v>
      </c>
      <c r="DC6" s="4">
        <v>36.028886</v>
      </c>
      <c r="DD6" s="4">
        <v>36.168269000000002</v>
      </c>
      <c r="DE6" s="4">
        <v>32.726503999999998</v>
      </c>
      <c r="DF6" s="4">
        <v>31.710636000000001</v>
      </c>
      <c r="DG6" s="4">
        <v>31.629182</v>
      </c>
      <c r="DH6" s="4">
        <v>30.359750480410003</v>
      </c>
      <c r="DI6" s="4">
        <v>34.359129000000003</v>
      </c>
      <c r="DJ6" s="4">
        <v>32.548197999999999</v>
      </c>
      <c r="DK6" s="4">
        <v>32.509130999999996</v>
      </c>
      <c r="DL6" s="4">
        <v>32.393523999999999</v>
      </c>
      <c r="DM6" s="4">
        <v>38.281206721815991</v>
      </c>
      <c r="DN6" s="4">
        <v>36.394838999999997</v>
      </c>
      <c r="DO6" s="4">
        <v>36.394907000000003</v>
      </c>
      <c r="DP6" s="4">
        <v>35.624099000000001</v>
      </c>
      <c r="DQ6" s="4">
        <v>35.698763999999997</v>
      </c>
      <c r="DR6" s="4">
        <v>32.295240999999997</v>
      </c>
      <c r="DS6" s="4">
        <v>36.500140999999999</v>
      </c>
      <c r="DT6" s="4">
        <v>32.772668000000003</v>
      </c>
      <c r="DU6" s="4">
        <v>32.65634</v>
      </c>
      <c r="DV6" s="4">
        <v>32.981621048531998</v>
      </c>
      <c r="DW6" s="4">
        <v>31.954716999999999</v>
      </c>
      <c r="DX6" s="4">
        <v>31.954260000000001</v>
      </c>
      <c r="DY6" s="4">
        <v>32.597546999999999</v>
      </c>
      <c r="DZ6" s="4">
        <v>32.965646</v>
      </c>
      <c r="EA6" s="4">
        <v>31.679023999999998</v>
      </c>
      <c r="EB6" s="4">
        <v>31.519921</v>
      </c>
      <c r="EC6" s="4">
        <v>33.213349999999998</v>
      </c>
      <c r="ED6" s="4">
        <v>33.045859</v>
      </c>
      <c r="EE6" s="4">
        <v>32.976075000000002</v>
      </c>
      <c r="EF6" s="4">
        <v>34.591823087484002</v>
      </c>
      <c r="EG6" s="4">
        <v>32.830072999999999</v>
      </c>
      <c r="EH6" s="4">
        <v>35.840038999999997</v>
      </c>
      <c r="EI6" s="4">
        <v>33.024084000000002</v>
      </c>
      <c r="EJ6" s="4">
        <v>36.951464999999999</v>
      </c>
      <c r="EK6" s="4">
        <v>32.742457999999999</v>
      </c>
      <c r="EL6" s="4">
        <v>32.742457999999999</v>
      </c>
      <c r="EM6" s="4">
        <v>32.696468000000003</v>
      </c>
      <c r="EN6" s="4">
        <v>34.268543000000001</v>
      </c>
      <c r="EO6" s="4">
        <v>34.816420999999998</v>
      </c>
      <c r="EP6" s="4">
        <v>34.816420999999998</v>
      </c>
      <c r="EQ6" s="4">
        <v>35.374012</v>
      </c>
      <c r="ER6" s="4">
        <v>35.373322000000002</v>
      </c>
      <c r="ES6" s="4">
        <v>33.983682999999999</v>
      </c>
      <c r="ET6" s="4">
        <v>33.983682999999999</v>
      </c>
      <c r="EU6" s="4">
        <v>35.438842000000001</v>
      </c>
      <c r="EV6" s="4">
        <v>34.430889000000001</v>
      </c>
      <c r="EW6" s="4">
        <v>32.735073999999997</v>
      </c>
      <c r="EX6" s="4">
        <v>34.139387999999997</v>
      </c>
      <c r="EY6" s="4">
        <v>34.139387999999997</v>
      </c>
      <c r="EZ6" s="4">
        <v>36.193373000000001</v>
      </c>
      <c r="FA6" s="4">
        <v>32.565655999999997</v>
      </c>
      <c r="FB6" s="4">
        <v>35.448335</v>
      </c>
      <c r="FC6" s="4">
        <v>39.190048359308001</v>
      </c>
      <c r="FD6" s="4">
        <v>31.757860999999998</v>
      </c>
      <c r="FE6" s="4">
        <v>39.190048359308001</v>
      </c>
      <c r="FF6" s="4">
        <v>35.371699999999997</v>
      </c>
      <c r="FG6" s="4">
        <v>33.064759000000002</v>
      </c>
      <c r="FH6" s="4">
        <v>35.250487999999997</v>
      </c>
      <c r="FI6" s="4">
        <v>31.437094999999999</v>
      </c>
      <c r="FJ6" s="4">
        <v>33.116171999999999</v>
      </c>
      <c r="FK6" s="4">
        <v>33.113366999999997</v>
      </c>
      <c r="FL6" s="4">
        <v>36.027059000000001</v>
      </c>
      <c r="FM6" s="4">
        <v>35.843420000000002</v>
      </c>
      <c r="FN6" s="4">
        <v>35.768844999999999</v>
      </c>
      <c r="FO6" s="4">
        <v>33.116199000000002</v>
      </c>
      <c r="FP6" s="4">
        <v>33.116171999999999</v>
      </c>
      <c r="FQ6" s="4">
        <v>33.116188999999999</v>
      </c>
      <c r="FR6" s="4">
        <v>36.569085999999999</v>
      </c>
      <c r="FS6" s="4">
        <v>36.569085999999999</v>
      </c>
      <c r="FT6" s="4">
        <v>35.126764999999999</v>
      </c>
      <c r="FU6" s="4">
        <v>35.157705</v>
      </c>
      <c r="FV6" s="4">
        <v>35.031936000000002</v>
      </c>
      <c r="FW6" s="4">
        <v>35.996167</v>
      </c>
      <c r="FX6" s="4">
        <v>33.079782999999999</v>
      </c>
      <c r="FY6" s="4">
        <v>36.986679000000002</v>
      </c>
      <c r="FZ6" s="4">
        <v>36.945279999999997</v>
      </c>
      <c r="GA6" s="4">
        <v>34.114711999999997</v>
      </c>
      <c r="GB6" s="4">
        <v>36.321375000000003</v>
      </c>
      <c r="GC6" s="4">
        <v>33.666217000000003</v>
      </c>
      <c r="GD6" s="4">
        <v>33.024082999999997</v>
      </c>
      <c r="GE6" s="4">
        <v>32.950417000000002</v>
      </c>
      <c r="GF6" s="4">
        <v>32.528246000000003</v>
      </c>
      <c r="GG6" s="4">
        <v>31.955290999999999</v>
      </c>
      <c r="GH6" s="4">
        <v>30.835895999999998</v>
      </c>
      <c r="GI6" s="4">
        <v>30.913739</v>
      </c>
      <c r="GJ6" s="4">
        <v>33.042386999999998</v>
      </c>
      <c r="GK6" s="4">
        <v>36.442379000000003</v>
      </c>
      <c r="GM6" s="3"/>
    </row>
    <row r="7" spans="2:195" x14ac:dyDescent="0.2">
      <c r="B7" s="1">
        <v>43435.083333333343</v>
      </c>
      <c r="C7" s="4">
        <v>33.184406000000003</v>
      </c>
      <c r="D7" s="4">
        <v>33.228264000000003</v>
      </c>
      <c r="E7" s="4">
        <v>33.210707999999997</v>
      </c>
      <c r="F7" s="4">
        <v>33.184373000000001</v>
      </c>
      <c r="G7" s="4">
        <v>32.830578000000003</v>
      </c>
      <c r="H7" s="4">
        <v>35.959932999999999</v>
      </c>
      <c r="I7" s="4">
        <v>36.041623999999999</v>
      </c>
      <c r="J7" s="4">
        <v>35.991306000000002</v>
      </c>
      <c r="K7" s="4">
        <v>33.814036000000002</v>
      </c>
      <c r="L7" s="4">
        <v>33.339253999999997</v>
      </c>
      <c r="M7" s="4">
        <v>35.598067</v>
      </c>
      <c r="N7" s="4">
        <v>34.81447</v>
      </c>
      <c r="O7" s="4">
        <v>33.900360999999997</v>
      </c>
      <c r="P7" s="4">
        <v>35.963374000000002</v>
      </c>
      <c r="Q7" s="4">
        <v>34.064929999999997</v>
      </c>
      <c r="R7" s="4">
        <v>32.312438999999998</v>
      </c>
      <c r="S7" s="4">
        <v>32.358511999999997</v>
      </c>
      <c r="T7" s="4">
        <v>33.293256</v>
      </c>
      <c r="U7" s="4">
        <v>32.859130999999998</v>
      </c>
      <c r="V7" s="4">
        <v>32.540300999999999</v>
      </c>
      <c r="W7" s="4">
        <v>32.603897500000002</v>
      </c>
      <c r="X7" s="4">
        <v>36.811594999999997</v>
      </c>
      <c r="Y7" s="4">
        <v>32.430228999999997</v>
      </c>
      <c r="Z7" s="4">
        <v>33.805625999999997</v>
      </c>
      <c r="AA7" s="4">
        <v>32.875283000000003</v>
      </c>
      <c r="AB7" s="4">
        <v>31.566478</v>
      </c>
      <c r="AC7" s="4">
        <v>32.963817500000005</v>
      </c>
      <c r="AD7" s="4">
        <v>33.177976000000001</v>
      </c>
      <c r="AE7" s="4">
        <v>31.701944999999998</v>
      </c>
      <c r="AF7" s="4">
        <v>36.138188999999997</v>
      </c>
      <c r="AG7" s="4">
        <v>33.330340999999997</v>
      </c>
      <c r="AH7" s="4">
        <v>32.864691999999998</v>
      </c>
      <c r="AI7" s="4">
        <v>32.895370999999997</v>
      </c>
      <c r="AJ7" s="4">
        <v>35.793768999999998</v>
      </c>
      <c r="AK7" s="4">
        <v>31.786086000000001</v>
      </c>
      <c r="AL7" s="4">
        <v>29.824836000000001</v>
      </c>
      <c r="AM7" s="4">
        <v>34.86665</v>
      </c>
      <c r="AN7" s="4">
        <v>34.207737999999999</v>
      </c>
      <c r="AO7" s="4">
        <v>35.155512000000002</v>
      </c>
      <c r="AP7" s="4">
        <v>32.934075999999997</v>
      </c>
      <c r="AQ7" s="4">
        <v>32.524886000000002</v>
      </c>
      <c r="AR7" s="4">
        <v>34.026603000000001</v>
      </c>
      <c r="AS7" s="4">
        <v>32.222473000000001</v>
      </c>
      <c r="AT7" s="4">
        <v>32.5501</v>
      </c>
      <c r="AU7" s="4">
        <v>32.385168</v>
      </c>
      <c r="AV7" s="4">
        <v>32.595160999999997</v>
      </c>
      <c r="AW7" s="4">
        <v>32.416426999999999</v>
      </c>
      <c r="AX7" s="4">
        <v>32.271414750000005</v>
      </c>
      <c r="AY7" s="4">
        <v>36.008423000000001</v>
      </c>
      <c r="AZ7" s="4">
        <v>35.954804000000003</v>
      </c>
      <c r="BA7" s="4">
        <v>36.008141999999999</v>
      </c>
      <c r="BB7" s="4">
        <v>36.008232999999997</v>
      </c>
      <c r="BC7" s="4">
        <v>31.66441</v>
      </c>
      <c r="BD7" s="4">
        <v>33.356482</v>
      </c>
      <c r="BE7" s="4">
        <v>33.302619</v>
      </c>
      <c r="BF7" s="4">
        <v>35.514448000000002</v>
      </c>
      <c r="BG7" s="4">
        <v>31.741061999999999</v>
      </c>
      <c r="BH7" s="4">
        <v>31.741061999999999</v>
      </c>
      <c r="BI7" s="4">
        <v>34.222451999999997</v>
      </c>
      <c r="BJ7" s="4">
        <v>31.940421666666666</v>
      </c>
      <c r="BK7" s="4">
        <v>34.003264000000001</v>
      </c>
      <c r="BL7" s="4">
        <v>33.646405999999999</v>
      </c>
      <c r="BM7" s="4">
        <v>33.646405999999999</v>
      </c>
      <c r="BN7" s="4">
        <v>34.758946000000002</v>
      </c>
      <c r="BO7" s="4">
        <v>35.525407999999999</v>
      </c>
      <c r="BP7" s="4">
        <v>33.129005307424002</v>
      </c>
      <c r="BQ7" s="4">
        <v>33.368997999999998</v>
      </c>
      <c r="BR7" s="4">
        <v>34.324672</v>
      </c>
      <c r="BS7" s="4">
        <v>34.227114999999998</v>
      </c>
      <c r="BT7" s="4">
        <v>34.003264000000001</v>
      </c>
      <c r="BU7" s="4">
        <v>32.595160999999997</v>
      </c>
      <c r="BV7" s="4">
        <v>32.451241666666668</v>
      </c>
      <c r="BW7" s="4">
        <v>33.913235</v>
      </c>
      <c r="BX7" s="4">
        <v>33.875571999999998</v>
      </c>
      <c r="BY7" s="4">
        <v>33.903215000000003</v>
      </c>
      <c r="BZ7" s="4">
        <v>32.831549000000003</v>
      </c>
      <c r="CA7" s="4">
        <v>32.032787999999996</v>
      </c>
      <c r="CB7" s="4">
        <v>32.402748000000003</v>
      </c>
      <c r="CC7" s="4">
        <v>32.802615000000003</v>
      </c>
      <c r="CD7" s="4">
        <v>38.654483811867998</v>
      </c>
      <c r="CE7" s="4">
        <v>32.553711999999997</v>
      </c>
      <c r="CF7" s="4">
        <v>32.685690999999998</v>
      </c>
      <c r="CG7" s="4">
        <v>39.028683743659997</v>
      </c>
      <c r="CH7" s="4">
        <v>32.500093999999997</v>
      </c>
      <c r="CI7" s="4">
        <v>32.530034000000001</v>
      </c>
      <c r="CJ7" s="4">
        <v>32.455727333333336</v>
      </c>
      <c r="CK7" s="4">
        <v>33.827764000000002</v>
      </c>
      <c r="CL7" s="4">
        <v>36.022452999999999</v>
      </c>
      <c r="CM7" s="4">
        <v>36.139093000000003</v>
      </c>
      <c r="CN7" s="4">
        <v>35.522723999999997</v>
      </c>
      <c r="CO7" s="4">
        <v>35.264597999999999</v>
      </c>
      <c r="CP7" s="4">
        <v>36.139153</v>
      </c>
      <c r="CQ7" s="4">
        <v>33.633209000000001</v>
      </c>
      <c r="CR7" s="4">
        <v>33.646405999999999</v>
      </c>
      <c r="CS7" s="4">
        <v>32.916440000000001</v>
      </c>
      <c r="CT7" s="4">
        <v>35.235973999999999</v>
      </c>
      <c r="CU7" s="4">
        <v>35.261516999999998</v>
      </c>
      <c r="CV7" s="4">
        <v>32.539799333333328</v>
      </c>
      <c r="CW7" s="4">
        <v>33.60286</v>
      </c>
      <c r="CX7" s="4">
        <v>32.985888000000003</v>
      </c>
      <c r="CY7" s="4">
        <v>33.592067999999998</v>
      </c>
      <c r="CZ7" s="4">
        <v>32.416426999999999</v>
      </c>
      <c r="DA7" s="4">
        <v>32.416426999999999</v>
      </c>
      <c r="DB7" s="4">
        <v>32.906917999999997</v>
      </c>
      <c r="DC7" s="4">
        <v>35.839672</v>
      </c>
      <c r="DD7" s="4">
        <v>35.980348999999997</v>
      </c>
      <c r="DE7" s="4">
        <v>32.573728000000003</v>
      </c>
      <c r="DF7" s="4">
        <v>31.735527000000001</v>
      </c>
      <c r="DG7" s="4">
        <v>31.671171000000001</v>
      </c>
      <c r="DH7" s="4">
        <v>30.360264747995</v>
      </c>
      <c r="DI7" s="4">
        <v>34.161315999999999</v>
      </c>
      <c r="DJ7" s="4">
        <v>32.406723</v>
      </c>
      <c r="DK7" s="4">
        <v>32.369813999999998</v>
      </c>
      <c r="DL7" s="4">
        <v>32.272458999999998</v>
      </c>
      <c r="DM7" s="4">
        <v>38.123044883469994</v>
      </c>
      <c r="DN7" s="4">
        <v>36.197583000000002</v>
      </c>
      <c r="DO7" s="4">
        <v>36.197651999999998</v>
      </c>
      <c r="DP7" s="4">
        <v>35.436647000000001</v>
      </c>
      <c r="DQ7" s="4">
        <v>35.510030999999998</v>
      </c>
      <c r="DR7" s="4">
        <v>32.017198</v>
      </c>
      <c r="DS7" s="4">
        <v>36.176547999999997</v>
      </c>
      <c r="DT7" s="4">
        <v>32.595160999999997</v>
      </c>
      <c r="DU7" s="4">
        <v>32.478357000000003</v>
      </c>
      <c r="DV7" s="4">
        <v>32.796115594488001</v>
      </c>
      <c r="DW7" s="4">
        <v>31.921420000000001</v>
      </c>
      <c r="DX7" s="4">
        <v>31.921275000000001</v>
      </c>
      <c r="DY7" s="4">
        <v>32.467781000000002</v>
      </c>
      <c r="DZ7" s="4">
        <v>32.855434000000002</v>
      </c>
      <c r="EA7" s="4">
        <v>31.682590000000001</v>
      </c>
      <c r="EB7" s="4">
        <v>31.52065</v>
      </c>
      <c r="EC7" s="4">
        <v>33.155659</v>
      </c>
      <c r="ED7" s="4">
        <v>32.976216999999998</v>
      </c>
      <c r="EE7" s="4">
        <v>32.901448000000002</v>
      </c>
      <c r="EF7" s="4">
        <v>34.555145825483997</v>
      </c>
      <c r="EG7" s="4">
        <v>32.811106000000002</v>
      </c>
      <c r="EH7" s="4">
        <v>35.576503000000002</v>
      </c>
      <c r="EI7" s="4">
        <v>32.842542000000002</v>
      </c>
      <c r="EJ7" s="4">
        <v>36.715851000000001</v>
      </c>
      <c r="EK7" s="4">
        <v>32.549213999999999</v>
      </c>
      <c r="EL7" s="4">
        <v>32.549213999999999</v>
      </c>
      <c r="EM7" s="4">
        <v>32.566501000000002</v>
      </c>
      <c r="EN7" s="4">
        <v>34.088737999999999</v>
      </c>
      <c r="EO7" s="4">
        <v>34.758946000000002</v>
      </c>
      <c r="EP7" s="4">
        <v>34.758946000000002</v>
      </c>
      <c r="EQ7" s="4">
        <v>35.18812475</v>
      </c>
      <c r="ER7" s="4">
        <v>35.187764000000001</v>
      </c>
      <c r="ES7" s="4">
        <v>33.862743000000002</v>
      </c>
      <c r="ET7" s="4">
        <v>33.862743000000002</v>
      </c>
      <c r="EU7" s="4">
        <v>35.270097</v>
      </c>
      <c r="EV7" s="4">
        <v>34.260078999999998</v>
      </c>
      <c r="EW7" s="4">
        <v>32.690212000000002</v>
      </c>
      <c r="EX7" s="4">
        <v>34.003264000000001</v>
      </c>
      <c r="EY7" s="4">
        <v>34.003264000000001</v>
      </c>
      <c r="EZ7" s="4">
        <v>36.000146000000001</v>
      </c>
      <c r="FA7" s="4">
        <v>32.422822666666669</v>
      </c>
      <c r="FB7" s="4">
        <v>35.264597999999999</v>
      </c>
      <c r="FC7" s="4">
        <v>39.028131569735002</v>
      </c>
      <c r="FD7" s="4">
        <v>31.642081999999998</v>
      </c>
      <c r="FE7" s="4">
        <v>39.028131569735002</v>
      </c>
      <c r="FF7" s="4">
        <v>35.186915999999997</v>
      </c>
      <c r="FG7" s="4">
        <v>32.873046000000002</v>
      </c>
      <c r="FH7" s="4">
        <v>35.053156000000001</v>
      </c>
      <c r="FI7" s="4">
        <v>31.476600999999999</v>
      </c>
      <c r="FJ7" s="4">
        <v>32.931229999999999</v>
      </c>
      <c r="FK7" s="4">
        <v>32.955979999999997</v>
      </c>
      <c r="FL7" s="4">
        <v>35.860131000000003</v>
      </c>
      <c r="FM7" s="4">
        <v>35.663125999999998</v>
      </c>
      <c r="FN7" s="4">
        <v>35.589154999999998</v>
      </c>
      <c r="FO7" s="4">
        <v>32.931257000000002</v>
      </c>
      <c r="FP7" s="4">
        <v>32.931229999999999</v>
      </c>
      <c r="FQ7" s="4">
        <v>32.931246999999999</v>
      </c>
      <c r="FR7" s="4">
        <v>36.173574000000002</v>
      </c>
      <c r="FS7" s="4">
        <v>36.173574000000002</v>
      </c>
      <c r="FT7" s="4">
        <v>34.862571000000003</v>
      </c>
      <c r="FU7" s="4">
        <v>34.893005000000002</v>
      </c>
      <c r="FV7" s="4">
        <v>34.767941999999998</v>
      </c>
      <c r="FW7" s="4">
        <v>35.70288</v>
      </c>
      <c r="FX7" s="4">
        <v>33.059193</v>
      </c>
      <c r="FY7" s="4">
        <v>36.826408000000001</v>
      </c>
      <c r="FZ7" s="4">
        <v>36.784373000000002</v>
      </c>
      <c r="GA7" s="4">
        <v>34.089381000000003</v>
      </c>
      <c r="GB7" s="4">
        <v>36.102685999999999</v>
      </c>
      <c r="GC7" s="4">
        <v>33.545540000000003</v>
      </c>
      <c r="GD7" s="4">
        <v>32.842063000000003</v>
      </c>
      <c r="GE7" s="4">
        <v>32.768444500000001</v>
      </c>
      <c r="GF7" s="4">
        <v>32.528796999999997</v>
      </c>
      <c r="GG7" s="4">
        <v>31.832729</v>
      </c>
      <c r="GH7" s="4">
        <v>31.079134</v>
      </c>
      <c r="GI7" s="4">
        <v>31.126505000000002</v>
      </c>
      <c r="GJ7" s="4">
        <v>32.869388000000001</v>
      </c>
      <c r="GK7" s="4">
        <v>36.122259999999997</v>
      </c>
      <c r="GM7" s="3"/>
    </row>
    <row r="8" spans="2:195" x14ac:dyDescent="0.2">
      <c r="B8" s="1">
        <v>43435.104166666679</v>
      </c>
      <c r="C8" s="4">
        <v>33.115938999999997</v>
      </c>
      <c r="D8" s="4">
        <v>33.159128000000003</v>
      </c>
      <c r="E8" s="4">
        <v>33.141840000000002</v>
      </c>
      <c r="F8" s="4">
        <v>33.115904999999998</v>
      </c>
      <c r="G8" s="4">
        <v>32.830170000000003</v>
      </c>
      <c r="H8" s="4">
        <v>36.022494999999999</v>
      </c>
      <c r="I8" s="4">
        <v>36.108820000000001</v>
      </c>
      <c r="J8" s="4">
        <v>36.059088000000003</v>
      </c>
      <c r="K8" s="4">
        <v>34.027264000000002</v>
      </c>
      <c r="L8" s="4">
        <v>33.276749000000002</v>
      </c>
      <c r="M8" s="4">
        <v>35.619467</v>
      </c>
      <c r="N8" s="4">
        <v>34.835656999999998</v>
      </c>
      <c r="O8" s="4">
        <v>33.812460999999999</v>
      </c>
      <c r="P8" s="4">
        <v>36.033110999999998</v>
      </c>
      <c r="Q8" s="4">
        <v>34.094439999999999</v>
      </c>
      <c r="R8" s="4">
        <v>32.245311000000001</v>
      </c>
      <c r="S8" s="4">
        <v>32.292935999999997</v>
      </c>
      <c r="T8" s="4">
        <v>33.21575</v>
      </c>
      <c r="U8" s="4">
        <v>32.852679000000002</v>
      </c>
      <c r="V8" s="4">
        <v>32.553342999999998</v>
      </c>
      <c r="W8" s="4">
        <v>32.609536500000004</v>
      </c>
      <c r="X8" s="4">
        <v>36.823072000000003</v>
      </c>
      <c r="Y8" s="4">
        <v>32.506869999999999</v>
      </c>
      <c r="Z8" s="4">
        <v>34.060226999999998</v>
      </c>
      <c r="AA8" s="4">
        <v>32.870471000000002</v>
      </c>
      <c r="AB8" s="4">
        <v>31.492695999999999</v>
      </c>
      <c r="AC8" s="4">
        <v>32.873265249999996</v>
      </c>
      <c r="AD8" s="4">
        <v>33.089269000000002</v>
      </c>
      <c r="AE8" s="4">
        <v>31.627808000000002</v>
      </c>
      <c r="AF8" s="4">
        <v>36.210180999999999</v>
      </c>
      <c r="AG8" s="4">
        <v>33.253982999999998</v>
      </c>
      <c r="AH8" s="4">
        <v>32.940377333333331</v>
      </c>
      <c r="AI8" s="4">
        <v>32.969265</v>
      </c>
      <c r="AJ8" s="4">
        <v>35.848095000000001</v>
      </c>
      <c r="AK8" s="4">
        <v>31.710771000000001</v>
      </c>
      <c r="AL8" s="4">
        <v>29.715547000000001</v>
      </c>
      <c r="AM8" s="4">
        <v>34.903092000000001</v>
      </c>
      <c r="AN8" s="4">
        <v>34.242961999999999</v>
      </c>
      <c r="AO8" s="4">
        <v>35.250706999999998</v>
      </c>
      <c r="AP8" s="4">
        <v>32.921072000000002</v>
      </c>
      <c r="AQ8" s="4">
        <v>32.520488</v>
      </c>
      <c r="AR8" s="4">
        <v>33.931685000000002</v>
      </c>
      <c r="AS8" s="4">
        <v>32.227613500000004</v>
      </c>
      <c r="AT8" s="4">
        <v>32.557046999999997</v>
      </c>
      <c r="AU8" s="4">
        <v>32.389935999999999</v>
      </c>
      <c r="AV8" s="4">
        <v>32.600664000000002</v>
      </c>
      <c r="AW8" s="4">
        <v>32.421339000000003</v>
      </c>
      <c r="AX8" s="4">
        <v>32.275548000000001</v>
      </c>
      <c r="AY8" s="4">
        <v>36.044989999999999</v>
      </c>
      <c r="AZ8" s="4">
        <v>35.997548000000002</v>
      </c>
      <c r="BA8" s="4">
        <v>36.044708999999997</v>
      </c>
      <c r="BB8" s="4">
        <v>36.044800000000002</v>
      </c>
      <c r="BC8" s="4">
        <v>31.671095000000001</v>
      </c>
      <c r="BD8" s="4">
        <v>33.320157000000002</v>
      </c>
      <c r="BE8" s="4">
        <v>33.266621999999998</v>
      </c>
      <c r="BF8" s="4">
        <v>35.534655000000001</v>
      </c>
      <c r="BG8" s="4">
        <v>31.660931000000001</v>
      </c>
      <c r="BH8" s="4">
        <v>31.660931000000001</v>
      </c>
      <c r="BI8" s="4">
        <v>34.262264000000002</v>
      </c>
      <c r="BJ8" s="4">
        <v>31.898417166666665</v>
      </c>
      <c r="BK8" s="4">
        <v>33.911141999999998</v>
      </c>
      <c r="BL8" s="4">
        <v>33.972431999999998</v>
      </c>
      <c r="BM8" s="4">
        <v>33.972431999999998</v>
      </c>
      <c r="BN8" s="4">
        <v>34.655602999999999</v>
      </c>
      <c r="BO8" s="4">
        <v>35.582155999999998</v>
      </c>
      <c r="BP8" s="4">
        <v>33.040429238956001</v>
      </c>
      <c r="BQ8" s="4">
        <v>33.587147000000002</v>
      </c>
      <c r="BR8" s="4">
        <v>34.348942000000001</v>
      </c>
      <c r="BS8" s="4">
        <v>34.252653000000002</v>
      </c>
      <c r="BT8" s="4">
        <v>33.911141999999998</v>
      </c>
      <c r="BU8" s="4">
        <v>32.600664000000002</v>
      </c>
      <c r="BV8" s="4">
        <v>32.456412666666665</v>
      </c>
      <c r="BW8" s="4">
        <v>33.832628</v>
      </c>
      <c r="BX8" s="4">
        <v>33.798791000000001</v>
      </c>
      <c r="BY8" s="4">
        <v>33.826110999999997</v>
      </c>
      <c r="BZ8" s="4">
        <v>32.812303</v>
      </c>
      <c r="CA8" s="4">
        <v>31.990561</v>
      </c>
      <c r="CB8" s="4">
        <v>32.398076000000003</v>
      </c>
      <c r="CC8" s="4">
        <v>32.950347999999998</v>
      </c>
      <c r="CD8" s="4">
        <v>38.623947702457997</v>
      </c>
      <c r="CE8" s="4">
        <v>32.475136999999997</v>
      </c>
      <c r="CF8" s="4">
        <v>32.737068999999998</v>
      </c>
      <c r="CG8" s="4">
        <v>39.040851980416001</v>
      </c>
      <c r="CH8" s="4">
        <v>32.567991999999997</v>
      </c>
      <c r="CI8" s="4">
        <v>32.534083000000003</v>
      </c>
      <c r="CJ8" s="4">
        <v>32.462279666666667</v>
      </c>
      <c r="CK8" s="4">
        <v>34.089236</v>
      </c>
      <c r="CL8" s="4">
        <v>36.091352000000001</v>
      </c>
      <c r="CM8" s="4">
        <v>36.210749999999997</v>
      </c>
      <c r="CN8" s="4">
        <v>35.579982999999999</v>
      </c>
      <c r="CO8" s="4">
        <v>35.322535999999999</v>
      </c>
      <c r="CP8" s="4">
        <v>36.210808999999998</v>
      </c>
      <c r="CQ8" s="4">
        <v>33.963886000000002</v>
      </c>
      <c r="CR8" s="4">
        <v>33.972431999999998</v>
      </c>
      <c r="CS8" s="4">
        <v>32.905566</v>
      </c>
      <c r="CT8" s="4">
        <v>35.264631000000001</v>
      </c>
      <c r="CU8" s="4">
        <v>35.290075999999999</v>
      </c>
      <c r="CV8" s="4">
        <v>32.546775666666669</v>
      </c>
      <c r="CW8" s="4">
        <v>33.547747000000001</v>
      </c>
      <c r="CX8" s="4">
        <v>32.915073999999997</v>
      </c>
      <c r="CY8" s="4">
        <v>33.537823000000003</v>
      </c>
      <c r="CZ8" s="4">
        <v>32.421339000000003</v>
      </c>
      <c r="DA8" s="4">
        <v>32.421339000000003</v>
      </c>
      <c r="DB8" s="4">
        <v>32.890737000000001</v>
      </c>
      <c r="DC8" s="4">
        <v>35.89452</v>
      </c>
      <c r="DD8" s="4">
        <v>36.03163</v>
      </c>
      <c r="DE8" s="4">
        <v>32.587277999999998</v>
      </c>
      <c r="DF8" s="4">
        <v>31.619253</v>
      </c>
      <c r="DG8" s="4">
        <v>31.537977999999999</v>
      </c>
      <c r="DH8" s="4">
        <v>30.30017384069</v>
      </c>
      <c r="DI8" s="4">
        <v>34.234451999999997</v>
      </c>
      <c r="DJ8" s="4">
        <v>32.427425999999997</v>
      </c>
      <c r="DK8" s="4">
        <v>32.393168000000003</v>
      </c>
      <c r="DL8" s="4">
        <v>32.238256999999997</v>
      </c>
      <c r="DM8" s="4">
        <v>38.134930763071999</v>
      </c>
      <c r="DN8" s="4">
        <v>36.255749000000002</v>
      </c>
      <c r="DO8" s="4">
        <v>36.255817</v>
      </c>
      <c r="DP8" s="4">
        <v>35.495888999999998</v>
      </c>
      <c r="DQ8" s="4">
        <v>35.569688999999997</v>
      </c>
      <c r="DR8" s="4">
        <v>31.960726000000001</v>
      </c>
      <c r="DS8" s="4">
        <v>35.907477999999998</v>
      </c>
      <c r="DT8" s="4">
        <v>32.600664000000002</v>
      </c>
      <c r="DU8" s="4">
        <v>32.483660999999998</v>
      </c>
      <c r="DV8" s="4">
        <v>32.779590872021998</v>
      </c>
      <c r="DW8" s="4">
        <v>31.856303</v>
      </c>
      <c r="DX8" s="4">
        <v>31.859741</v>
      </c>
      <c r="DY8" s="4">
        <v>32.474758000000001</v>
      </c>
      <c r="DZ8" s="4">
        <v>32.829478999999999</v>
      </c>
      <c r="EA8" s="4">
        <v>31.597681999999999</v>
      </c>
      <c r="EB8" s="4">
        <v>31.439494</v>
      </c>
      <c r="EC8" s="4">
        <v>33.116795000000003</v>
      </c>
      <c r="ED8" s="4">
        <v>32.939943</v>
      </c>
      <c r="EE8" s="4">
        <v>32.866253999999998</v>
      </c>
      <c r="EF8" s="4">
        <v>34.509593744823</v>
      </c>
      <c r="EG8" s="4">
        <v>32.743108999999997</v>
      </c>
      <c r="EH8" s="4">
        <v>35.330779</v>
      </c>
      <c r="EI8" s="4">
        <v>32.839672</v>
      </c>
      <c r="EJ8" s="4">
        <v>36.422974000000004</v>
      </c>
      <c r="EK8" s="4">
        <v>32.556164000000003</v>
      </c>
      <c r="EL8" s="4">
        <v>32.556164000000003</v>
      </c>
      <c r="EM8" s="4">
        <v>32.572279999999999</v>
      </c>
      <c r="EN8" s="4">
        <v>34.148153000000001</v>
      </c>
      <c r="EO8" s="4">
        <v>34.655602999999999</v>
      </c>
      <c r="EP8" s="4">
        <v>34.655602999999999</v>
      </c>
      <c r="EQ8" s="4">
        <v>35.246455749999996</v>
      </c>
      <c r="ER8" s="4">
        <v>35.246115000000003</v>
      </c>
      <c r="ES8" s="4">
        <v>33.815806000000002</v>
      </c>
      <c r="ET8" s="4">
        <v>33.815806000000002</v>
      </c>
      <c r="EU8" s="4">
        <v>35.302399999999999</v>
      </c>
      <c r="EV8" s="4">
        <v>34.284137000000001</v>
      </c>
      <c r="EW8" s="4">
        <v>32.626617000000003</v>
      </c>
      <c r="EX8" s="4">
        <v>33.911141999999998</v>
      </c>
      <c r="EY8" s="4">
        <v>33.911141999999998</v>
      </c>
      <c r="EZ8" s="4">
        <v>36.054583999999998</v>
      </c>
      <c r="FA8" s="4">
        <v>32.499491333333332</v>
      </c>
      <c r="FB8" s="4">
        <v>35.322535999999999</v>
      </c>
      <c r="FC8" s="4">
        <v>39.040299634336009</v>
      </c>
      <c r="FD8" s="4">
        <v>31.613714999999999</v>
      </c>
      <c r="FE8" s="4">
        <v>39.040299634336009</v>
      </c>
      <c r="FF8" s="4">
        <v>35.245314</v>
      </c>
      <c r="FG8" s="4">
        <v>32.867077000000002</v>
      </c>
      <c r="FH8" s="4">
        <v>35.136263</v>
      </c>
      <c r="FI8" s="4">
        <v>31.379704</v>
      </c>
      <c r="FJ8" s="4">
        <v>32.918734000000001</v>
      </c>
      <c r="FK8" s="4">
        <v>32.974829</v>
      </c>
      <c r="FL8" s="4">
        <v>35.907536</v>
      </c>
      <c r="FM8" s="4">
        <v>35.718549000000003</v>
      </c>
      <c r="FN8" s="4">
        <v>35.644865000000003</v>
      </c>
      <c r="FO8" s="4">
        <v>32.918761000000003</v>
      </c>
      <c r="FP8" s="4">
        <v>32.918734000000001</v>
      </c>
      <c r="FQ8" s="4">
        <v>32.918751</v>
      </c>
      <c r="FR8" s="4">
        <v>35.773741999999999</v>
      </c>
      <c r="FS8" s="4">
        <v>35.773741999999999</v>
      </c>
      <c r="FT8" s="4">
        <v>34.617074000000002</v>
      </c>
      <c r="FU8" s="4">
        <v>34.647472</v>
      </c>
      <c r="FV8" s="4">
        <v>34.522489</v>
      </c>
      <c r="FW8" s="4">
        <v>35.44088</v>
      </c>
      <c r="FX8" s="4">
        <v>32.993769</v>
      </c>
      <c r="FY8" s="4">
        <v>36.846522999999998</v>
      </c>
      <c r="FZ8" s="4">
        <v>36.808107</v>
      </c>
      <c r="GA8" s="4">
        <v>34.022804000000001</v>
      </c>
      <c r="GB8" s="4">
        <v>36.174616999999998</v>
      </c>
      <c r="GC8" s="4">
        <v>33.493374000000003</v>
      </c>
      <c r="GD8" s="4">
        <v>32.83005</v>
      </c>
      <c r="GE8" s="4">
        <v>32.756607500000001</v>
      </c>
      <c r="GF8" s="4">
        <v>32.464413999999998</v>
      </c>
      <c r="GG8" s="4">
        <v>31.839587000000002</v>
      </c>
      <c r="GH8" s="4">
        <v>30.896421499999999</v>
      </c>
      <c r="GI8" s="4">
        <v>30.958121999999999</v>
      </c>
      <c r="GJ8" s="4">
        <v>32.862651999999997</v>
      </c>
      <c r="GK8" s="4">
        <v>35.854000999999997</v>
      </c>
      <c r="GM8" s="3"/>
    </row>
    <row r="9" spans="2:195" x14ac:dyDescent="0.2">
      <c r="B9" s="1">
        <v>43435.125000000015</v>
      </c>
      <c r="C9" s="4">
        <v>33.047837000000001</v>
      </c>
      <c r="D9" s="4">
        <v>33.089995999999999</v>
      </c>
      <c r="E9" s="4">
        <v>33.073118999999998</v>
      </c>
      <c r="F9" s="4">
        <v>33.047803000000002</v>
      </c>
      <c r="G9" s="4">
        <v>32.749420999999998</v>
      </c>
      <c r="H9" s="4">
        <v>35.948590000000003</v>
      </c>
      <c r="I9" s="4">
        <v>36.037557</v>
      </c>
      <c r="J9" s="4">
        <v>35.987242999999999</v>
      </c>
      <c r="K9" s="4">
        <v>33.862214999999999</v>
      </c>
      <c r="L9" s="4">
        <v>33.207130999999997</v>
      </c>
      <c r="M9" s="4">
        <v>35.535760000000003</v>
      </c>
      <c r="N9" s="4">
        <v>34.755204999999997</v>
      </c>
      <c r="O9" s="4">
        <v>33.769053999999997</v>
      </c>
      <c r="P9" s="4">
        <v>35.926969999999997</v>
      </c>
      <c r="Q9" s="4">
        <v>33.892817999999998</v>
      </c>
      <c r="R9" s="4">
        <v>32.276595999999998</v>
      </c>
      <c r="S9" s="4">
        <v>32.320984000000003</v>
      </c>
      <c r="T9" s="4">
        <v>33.171031999999997</v>
      </c>
      <c r="U9" s="4">
        <v>32.791227999999997</v>
      </c>
      <c r="V9" s="4">
        <v>32.525503</v>
      </c>
      <c r="W9" s="4">
        <v>32.559560500000003</v>
      </c>
      <c r="X9" s="4">
        <v>36.728507999999998</v>
      </c>
      <c r="Y9" s="4">
        <v>32.399642999999998</v>
      </c>
      <c r="Z9" s="4">
        <v>33.883040000000001</v>
      </c>
      <c r="AA9" s="4">
        <v>32.801563999999999</v>
      </c>
      <c r="AB9" s="4">
        <v>31.433613999999999</v>
      </c>
      <c r="AC9" s="4">
        <v>32.815549000000004</v>
      </c>
      <c r="AD9" s="4">
        <v>33.031658999999998</v>
      </c>
      <c r="AE9" s="4">
        <v>31.554186999999999</v>
      </c>
      <c r="AF9" s="4">
        <v>36.115056000000003</v>
      </c>
      <c r="AG9" s="4">
        <v>33.212434000000002</v>
      </c>
      <c r="AH9" s="4">
        <v>32.850479666666665</v>
      </c>
      <c r="AI9" s="4">
        <v>32.876477999999999</v>
      </c>
      <c r="AJ9" s="4">
        <v>35.742989999999999</v>
      </c>
      <c r="AK9" s="4">
        <v>31.645273</v>
      </c>
      <c r="AL9" s="4">
        <v>29.694379999999999</v>
      </c>
      <c r="AM9" s="4">
        <v>34.792620999999997</v>
      </c>
      <c r="AN9" s="4">
        <v>34.134281999999999</v>
      </c>
      <c r="AO9" s="4">
        <v>35.137666000000003</v>
      </c>
      <c r="AP9" s="4">
        <v>32.850743000000001</v>
      </c>
      <c r="AQ9" s="4">
        <v>32.538451999999999</v>
      </c>
      <c r="AR9" s="4">
        <v>33.845270999999997</v>
      </c>
      <c r="AS9" s="4">
        <v>32.154495499999996</v>
      </c>
      <c r="AT9" s="4">
        <v>32.477685000000001</v>
      </c>
      <c r="AU9" s="4">
        <v>32.316527000000001</v>
      </c>
      <c r="AV9" s="4">
        <v>32.530755999999997</v>
      </c>
      <c r="AW9" s="4">
        <v>32.347777999999998</v>
      </c>
      <c r="AX9" s="4">
        <v>32.202740500000004</v>
      </c>
      <c r="AY9" s="4">
        <v>35.930971999999997</v>
      </c>
      <c r="AZ9" s="4">
        <v>35.900506999999998</v>
      </c>
      <c r="BA9" s="4">
        <v>35.930692000000001</v>
      </c>
      <c r="BB9" s="4">
        <v>35.930782999999998</v>
      </c>
      <c r="BC9" s="4">
        <v>31.625409000000001</v>
      </c>
      <c r="BD9" s="4">
        <v>33.259811999999997</v>
      </c>
      <c r="BE9" s="4">
        <v>33.205528000000001</v>
      </c>
      <c r="BF9" s="4">
        <v>35.388936999999999</v>
      </c>
      <c r="BG9" s="4">
        <v>31.584775</v>
      </c>
      <c r="BH9" s="4">
        <v>31.584775</v>
      </c>
      <c r="BI9" s="4">
        <v>34.074533000000002</v>
      </c>
      <c r="BJ9" s="4">
        <v>31.888641833333338</v>
      </c>
      <c r="BK9" s="4">
        <v>33.825206000000001</v>
      </c>
      <c r="BL9" s="4">
        <v>33.764690000000002</v>
      </c>
      <c r="BM9" s="4">
        <v>33.764690000000002</v>
      </c>
      <c r="BN9" s="4">
        <v>34.556420000000003</v>
      </c>
      <c r="BO9" s="4">
        <v>35.484195</v>
      </c>
      <c r="BP9" s="4">
        <v>32.982904271315995</v>
      </c>
      <c r="BQ9" s="4">
        <v>33.427731000000001</v>
      </c>
      <c r="BR9" s="4">
        <v>34.147573000000001</v>
      </c>
      <c r="BS9" s="4">
        <v>34.054433000000003</v>
      </c>
      <c r="BT9" s="4">
        <v>33.825206000000001</v>
      </c>
      <c r="BU9" s="4">
        <v>32.530755999999997</v>
      </c>
      <c r="BV9" s="4">
        <v>32.38727633333334</v>
      </c>
      <c r="BW9" s="4">
        <v>33.733767</v>
      </c>
      <c r="BX9" s="4">
        <v>33.715493000000002</v>
      </c>
      <c r="BY9" s="4">
        <v>33.742063000000002</v>
      </c>
      <c r="BZ9" s="4">
        <v>32.777603999999997</v>
      </c>
      <c r="CA9" s="4">
        <v>31.976645999999999</v>
      </c>
      <c r="CB9" s="4">
        <v>32.327475</v>
      </c>
      <c r="CC9" s="4">
        <v>32.815745</v>
      </c>
      <c r="CD9" s="4">
        <v>38.553434055088005</v>
      </c>
      <c r="CE9" s="4">
        <v>32.414765000000003</v>
      </c>
      <c r="CF9" s="4">
        <v>32.662582999999998</v>
      </c>
      <c r="CG9" s="4">
        <v>38.940592579823999</v>
      </c>
      <c r="CH9" s="4">
        <v>32.468553</v>
      </c>
      <c r="CI9" s="4">
        <v>32.51238</v>
      </c>
      <c r="CJ9" s="4">
        <v>32.451369333333332</v>
      </c>
      <c r="CK9" s="4">
        <v>33.899324</v>
      </c>
      <c r="CL9" s="4">
        <v>35.997002000000002</v>
      </c>
      <c r="CM9" s="4">
        <v>36.116101</v>
      </c>
      <c r="CN9" s="4">
        <v>35.482005999999998</v>
      </c>
      <c r="CO9" s="4">
        <v>35.222696999999997</v>
      </c>
      <c r="CP9" s="4">
        <v>36.116160000000001</v>
      </c>
      <c r="CQ9" s="4">
        <v>33.758949999999999</v>
      </c>
      <c r="CR9" s="4">
        <v>33.764690000000002</v>
      </c>
      <c r="CS9" s="4">
        <v>32.833244000000001</v>
      </c>
      <c r="CT9" s="4">
        <v>35.177534999999999</v>
      </c>
      <c r="CU9" s="4">
        <v>35.202928999999997</v>
      </c>
      <c r="CV9" s="4">
        <v>32.467457333333329</v>
      </c>
      <c r="CW9" s="4">
        <v>33.479824000000001</v>
      </c>
      <c r="CX9" s="4">
        <v>32.876579</v>
      </c>
      <c r="CY9" s="4">
        <v>33.470393000000001</v>
      </c>
      <c r="CZ9" s="4">
        <v>32.347777999999998</v>
      </c>
      <c r="DA9" s="4">
        <v>32.347777999999998</v>
      </c>
      <c r="DB9" s="4">
        <v>32.840139000000001</v>
      </c>
      <c r="DC9" s="4">
        <v>35.797086</v>
      </c>
      <c r="DD9" s="4">
        <v>35.934021000000001</v>
      </c>
      <c r="DE9" s="4">
        <v>32.401839000000002</v>
      </c>
      <c r="DF9" s="4">
        <v>31.555890999999999</v>
      </c>
      <c r="DG9" s="4">
        <v>31.478783</v>
      </c>
      <c r="DH9" s="4">
        <v>30.254667226095005</v>
      </c>
      <c r="DI9" s="4">
        <v>34.145691999999997</v>
      </c>
      <c r="DJ9" s="4">
        <v>32.417811999999998</v>
      </c>
      <c r="DK9" s="4">
        <v>32.385328999999999</v>
      </c>
      <c r="DL9" s="4">
        <v>32.172313000000003</v>
      </c>
      <c r="DM9" s="4">
        <v>38.036997826007998</v>
      </c>
      <c r="DN9" s="4">
        <v>36.138275</v>
      </c>
      <c r="DO9" s="4">
        <v>36.138342999999999</v>
      </c>
      <c r="DP9" s="4">
        <v>35.397799999999997</v>
      </c>
      <c r="DQ9" s="4">
        <v>35.471634000000002</v>
      </c>
      <c r="DR9" s="4">
        <v>31.886866999999999</v>
      </c>
      <c r="DS9" s="4">
        <v>35.680326000000001</v>
      </c>
      <c r="DT9" s="4">
        <v>32.530755999999997</v>
      </c>
      <c r="DU9" s="4">
        <v>32.414490000000001</v>
      </c>
      <c r="DV9" s="4">
        <v>32.709197404655995</v>
      </c>
      <c r="DW9" s="4">
        <v>31.788913000000001</v>
      </c>
      <c r="DX9" s="4">
        <v>31.795280000000002</v>
      </c>
      <c r="DY9" s="4">
        <v>32.397525000000002</v>
      </c>
      <c r="DZ9" s="4">
        <v>32.769544000000003</v>
      </c>
      <c r="EA9" s="4">
        <v>31.554811000000001</v>
      </c>
      <c r="EB9" s="4">
        <v>31.391738</v>
      </c>
      <c r="EC9" s="4">
        <v>33.089103000000001</v>
      </c>
      <c r="ED9" s="4">
        <v>32.903579999999998</v>
      </c>
      <c r="EE9" s="4">
        <v>32.826273999999998</v>
      </c>
      <c r="EF9" s="4">
        <v>34.494583035977996</v>
      </c>
      <c r="EG9" s="4">
        <v>32.679398999999997</v>
      </c>
      <c r="EH9" s="4">
        <v>35.157608000000003</v>
      </c>
      <c r="EI9" s="4">
        <v>32.767048000000003</v>
      </c>
      <c r="EJ9" s="4">
        <v>36.274213000000003</v>
      </c>
      <c r="EK9" s="4">
        <v>32.476891999999999</v>
      </c>
      <c r="EL9" s="4">
        <v>32.476891999999999</v>
      </c>
      <c r="EM9" s="4">
        <v>32.491565000000001</v>
      </c>
      <c r="EN9" s="4">
        <v>34.061025999999998</v>
      </c>
      <c r="EO9" s="4">
        <v>34.556420000000003</v>
      </c>
      <c r="EP9" s="4">
        <v>34.556420000000003</v>
      </c>
      <c r="EQ9" s="4">
        <v>35.149117749999995</v>
      </c>
      <c r="ER9" s="4">
        <v>35.148529000000003</v>
      </c>
      <c r="ES9" s="4">
        <v>33.750408</v>
      </c>
      <c r="ET9" s="4">
        <v>33.750408</v>
      </c>
      <c r="EU9" s="4">
        <v>35.213965000000002</v>
      </c>
      <c r="EV9" s="4">
        <v>34.089646000000002</v>
      </c>
      <c r="EW9" s="4">
        <v>32.592795000000002</v>
      </c>
      <c r="EX9" s="4">
        <v>33.825206000000001</v>
      </c>
      <c r="EY9" s="4">
        <v>33.825206000000001</v>
      </c>
      <c r="EZ9" s="4">
        <v>35.943810999999997</v>
      </c>
      <c r="FA9" s="4">
        <v>32.392229333333333</v>
      </c>
      <c r="FB9" s="4">
        <v>35.222696999999997</v>
      </c>
      <c r="FC9" s="4">
        <v>38.940041652204002</v>
      </c>
      <c r="FD9" s="4">
        <v>31.548784000000001</v>
      </c>
      <c r="FE9" s="4">
        <v>38.940041652204002</v>
      </c>
      <c r="FF9" s="4">
        <v>35.147143999999997</v>
      </c>
      <c r="FG9" s="4">
        <v>32.788255999999997</v>
      </c>
      <c r="FH9" s="4">
        <v>35.060541999999998</v>
      </c>
      <c r="FI9" s="4">
        <v>31.319469000000002</v>
      </c>
      <c r="FJ9" s="4">
        <v>32.848562000000001</v>
      </c>
      <c r="FK9" s="4">
        <v>32.787739000000002</v>
      </c>
      <c r="FL9" s="4">
        <v>35.818080999999999</v>
      </c>
      <c r="FM9" s="4">
        <v>35.616014999999997</v>
      </c>
      <c r="FN9" s="4">
        <v>35.541173000000001</v>
      </c>
      <c r="FO9" s="4">
        <v>32.848588999999997</v>
      </c>
      <c r="FP9" s="4">
        <v>32.848562000000001</v>
      </c>
      <c r="FQ9" s="4">
        <v>32.848578500000002</v>
      </c>
      <c r="FR9" s="4">
        <v>35.609456999999999</v>
      </c>
      <c r="FS9" s="4">
        <v>35.609456999999999</v>
      </c>
      <c r="FT9" s="4">
        <v>34.445878999999998</v>
      </c>
      <c r="FU9" s="4">
        <v>34.476024000000002</v>
      </c>
      <c r="FV9" s="4">
        <v>34.351646000000002</v>
      </c>
      <c r="FW9" s="4">
        <v>35.237423</v>
      </c>
      <c r="FX9" s="4">
        <v>32.927981000000003</v>
      </c>
      <c r="FY9" s="4">
        <v>36.756529999999998</v>
      </c>
      <c r="FZ9" s="4">
        <v>36.718637000000001</v>
      </c>
      <c r="GA9" s="4">
        <v>33.949466999999999</v>
      </c>
      <c r="GB9" s="4">
        <v>36.107059</v>
      </c>
      <c r="GC9" s="4">
        <v>33.428654000000002</v>
      </c>
      <c r="GD9" s="4">
        <v>32.760176000000001</v>
      </c>
      <c r="GE9" s="4">
        <v>32.686884500000005</v>
      </c>
      <c r="GF9" s="4">
        <v>32.415657000000003</v>
      </c>
      <c r="GG9" s="4">
        <v>31.782838000000002</v>
      </c>
      <c r="GH9" s="4">
        <v>30.795344499999999</v>
      </c>
      <c r="GI9" s="4">
        <v>30.863890999999999</v>
      </c>
      <c r="GJ9" s="4">
        <v>32.794435</v>
      </c>
      <c r="GK9" s="4">
        <v>35.629564999999999</v>
      </c>
      <c r="GM9" s="3"/>
    </row>
    <row r="10" spans="2:195" x14ac:dyDescent="0.2">
      <c r="B10" s="1">
        <v>43435.14583333335</v>
      </c>
      <c r="C10" s="4">
        <v>32.968978999999997</v>
      </c>
      <c r="D10" s="4">
        <v>33.010114000000002</v>
      </c>
      <c r="E10" s="4">
        <v>32.993647000000003</v>
      </c>
      <c r="F10" s="4">
        <v>32.968946000000003</v>
      </c>
      <c r="G10" s="4">
        <v>32.624963000000001</v>
      </c>
      <c r="H10" s="4">
        <v>35.74371</v>
      </c>
      <c r="I10" s="4">
        <v>35.840725999999997</v>
      </c>
      <c r="J10" s="4">
        <v>35.786372</v>
      </c>
      <c r="K10" s="4">
        <v>33.458255999999999</v>
      </c>
      <c r="L10" s="4">
        <v>33.125942999999999</v>
      </c>
      <c r="M10" s="4">
        <v>35.391672</v>
      </c>
      <c r="N10" s="4">
        <v>34.609636000000002</v>
      </c>
      <c r="O10" s="4">
        <v>33.689821999999999</v>
      </c>
      <c r="P10" s="4">
        <v>35.716161999999997</v>
      </c>
      <c r="Q10" s="4">
        <v>33.726139000000003</v>
      </c>
      <c r="R10" s="4">
        <v>32.252167999999998</v>
      </c>
      <c r="S10" s="4">
        <v>32.294795000000001</v>
      </c>
      <c r="T10" s="4">
        <v>33.109707</v>
      </c>
      <c r="U10" s="4">
        <v>32.704998000000003</v>
      </c>
      <c r="V10" s="4">
        <v>32.490285</v>
      </c>
      <c r="W10" s="4">
        <v>32.490146000000003</v>
      </c>
      <c r="X10" s="4">
        <v>36.571021000000002</v>
      </c>
      <c r="Y10" s="4">
        <v>32.238053999999998</v>
      </c>
      <c r="Z10" s="4">
        <v>33.445642999999997</v>
      </c>
      <c r="AA10" s="4">
        <v>32.697499000000001</v>
      </c>
      <c r="AB10" s="4">
        <v>31.359376999999999</v>
      </c>
      <c r="AC10" s="4">
        <v>32.746140500000003</v>
      </c>
      <c r="AD10" s="4">
        <v>32.960884999999998</v>
      </c>
      <c r="AE10" s="4">
        <v>31.450814999999999</v>
      </c>
      <c r="AF10" s="4">
        <v>35.915731999999998</v>
      </c>
      <c r="AG10" s="4">
        <v>33.154293000000003</v>
      </c>
      <c r="AH10" s="4">
        <v>32.719074999999997</v>
      </c>
      <c r="AI10" s="4">
        <v>32.739322999999999</v>
      </c>
      <c r="AJ10" s="4">
        <v>35.600921999999997</v>
      </c>
      <c r="AK10" s="4">
        <v>31.544781</v>
      </c>
      <c r="AL10" s="4">
        <v>29.668423000000001</v>
      </c>
      <c r="AM10" s="4">
        <v>34.700865</v>
      </c>
      <c r="AN10" s="4">
        <v>34.028278</v>
      </c>
      <c r="AO10" s="4">
        <v>35.061717000000002</v>
      </c>
      <c r="AP10" s="4">
        <v>32.749769999999998</v>
      </c>
      <c r="AQ10" s="4">
        <v>32.533211000000001</v>
      </c>
      <c r="AR10" s="4">
        <v>33.764071999999999</v>
      </c>
      <c r="AS10" s="4">
        <v>32.033384999999996</v>
      </c>
      <c r="AT10" s="4">
        <v>32.348374</v>
      </c>
      <c r="AU10" s="4">
        <v>32.195655000000002</v>
      </c>
      <c r="AV10" s="4">
        <v>32.420085999999998</v>
      </c>
      <c r="AW10" s="4">
        <v>32.226937</v>
      </c>
      <c r="AX10" s="4">
        <v>32.081763749999993</v>
      </c>
      <c r="AY10" s="4">
        <v>35.852628000000003</v>
      </c>
      <c r="AZ10" s="4">
        <v>35.809237000000003</v>
      </c>
      <c r="BA10" s="4">
        <v>35.852348999999997</v>
      </c>
      <c r="BB10" s="4">
        <v>35.852438999999997</v>
      </c>
      <c r="BC10" s="4">
        <v>31.537030999999999</v>
      </c>
      <c r="BD10" s="4">
        <v>33.176642999999999</v>
      </c>
      <c r="BE10" s="4">
        <v>33.121420000000001</v>
      </c>
      <c r="BF10" s="4">
        <v>35.231611999999998</v>
      </c>
      <c r="BG10" s="4">
        <v>31.478891000000001</v>
      </c>
      <c r="BH10" s="4">
        <v>31.478891000000001</v>
      </c>
      <c r="BI10" s="4">
        <v>33.912827</v>
      </c>
      <c r="BJ10" s="4">
        <v>31.844779000000003</v>
      </c>
      <c r="BK10" s="4">
        <v>33.745612000000001</v>
      </c>
      <c r="BL10" s="4">
        <v>33.272658999999997</v>
      </c>
      <c r="BM10" s="4">
        <v>33.272658999999997</v>
      </c>
      <c r="BN10" s="4">
        <v>34.441848</v>
      </c>
      <c r="BO10" s="4">
        <v>35.326773000000003</v>
      </c>
      <c r="BP10" s="4">
        <v>32.912234733739993</v>
      </c>
      <c r="BQ10" s="4">
        <v>33.067822</v>
      </c>
      <c r="BR10" s="4">
        <v>33.97824</v>
      </c>
      <c r="BS10" s="4">
        <v>33.886988000000002</v>
      </c>
      <c r="BT10" s="4">
        <v>33.745612000000001</v>
      </c>
      <c r="BU10" s="4">
        <v>32.420085999999998</v>
      </c>
      <c r="BV10" s="4">
        <v>32.276784999999997</v>
      </c>
      <c r="BW10" s="4">
        <v>33.654034000000003</v>
      </c>
      <c r="BX10" s="4">
        <v>33.644699000000003</v>
      </c>
      <c r="BY10" s="4">
        <v>33.671599000000001</v>
      </c>
      <c r="BZ10" s="4">
        <v>32.712136000000001</v>
      </c>
      <c r="CA10" s="4">
        <v>31.930980000000002</v>
      </c>
      <c r="CB10" s="4">
        <v>32.059896000000002</v>
      </c>
      <c r="CC10" s="4">
        <v>32.565323999999997</v>
      </c>
      <c r="CD10" s="4">
        <v>38.533045275428002</v>
      </c>
      <c r="CE10" s="4">
        <v>32.342334000000001</v>
      </c>
      <c r="CF10" s="4">
        <v>32.544276000000004</v>
      </c>
      <c r="CG10" s="4">
        <v>38.773620452788002</v>
      </c>
      <c r="CH10" s="4">
        <v>32.318967999999998</v>
      </c>
      <c r="CI10" s="4">
        <v>32.517443</v>
      </c>
      <c r="CJ10" s="4">
        <v>32.481465666666672</v>
      </c>
      <c r="CK10" s="4">
        <v>33.463431999999997</v>
      </c>
      <c r="CL10" s="4">
        <v>35.805943999999997</v>
      </c>
      <c r="CM10" s="4">
        <v>35.916285999999999</v>
      </c>
      <c r="CN10" s="4">
        <v>35.324207000000001</v>
      </c>
      <c r="CO10" s="4">
        <v>35.071114999999999</v>
      </c>
      <c r="CP10" s="4">
        <v>35.916345</v>
      </c>
      <c r="CQ10" s="4">
        <v>33.266731</v>
      </c>
      <c r="CR10" s="4">
        <v>33.272658999999997</v>
      </c>
      <c r="CS10" s="4">
        <v>32.726416</v>
      </c>
      <c r="CT10" s="4">
        <v>35.032544000000001</v>
      </c>
      <c r="CU10" s="4">
        <v>35.057873000000001</v>
      </c>
      <c r="CV10" s="4">
        <v>32.338179000000004</v>
      </c>
      <c r="CW10" s="4">
        <v>33.395356</v>
      </c>
      <c r="CX10" s="4">
        <v>32.818246000000002</v>
      </c>
      <c r="CY10" s="4">
        <v>33.38597</v>
      </c>
      <c r="CZ10" s="4">
        <v>32.226937</v>
      </c>
      <c r="DA10" s="4">
        <v>32.226937</v>
      </c>
      <c r="DB10" s="4">
        <v>32.755243999999998</v>
      </c>
      <c r="DC10" s="4">
        <v>35.642684000000003</v>
      </c>
      <c r="DD10" s="4">
        <v>35.787036999999998</v>
      </c>
      <c r="DE10" s="4">
        <v>32.233922999999997</v>
      </c>
      <c r="DF10" s="4">
        <v>31.429022</v>
      </c>
      <c r="DG10" s="4">
        <v>31.342041999999999</v>
      </c>
      <c r="DH10" s="4">
        <v>30.1985205925</v>
      </c>
      <c r="DI10" s="4">
        <v>33.983289999999997</v>
      </c>
      <c r="DJ10" s="4">
        <v>32.411715000000001</v>
      </c>
      <c r="DK10" s="4">
        <v>32.383616000000004</v>
      </c>
      <c r="DL10" s="4">
        <v>32.029421999999997</v>
      </c>
      <c r="DM10" s="4">
        <v>37.873900194145996</v>
      </c>
      <c r="DN10" s="4">
        <v>35.980840000000001</v>
      </c>
      <c r="DO10" s="4">
        <v>35.980907999999999</v>
      </c>
      <c r="DP10" s="4">
        <v>35.241323000000001</v>
      </c>
      <c r="DQ10" s="4">
        <v>35.312069999999999</v>
      </c>
      <c r="DR10" s="4">
        <v>31.491365999999999</v>
      </c>
      <c r="DS10" s="4">
        <v>35.480476000000003</v>
      </c>
      <c r="DT10" s="4">
        <v>32.420085999999998</v>
      </c>
      <c r="DU10" s="4">
        <v>32.304257999999997</v>
      </c>
      <c r="DV10" s="4">
        <v>32.606380225332003</v>
      </c>
      <c r="DW10" s="4">
        <v>31.693959</v>
      </c>
      <c r="DX10" s="4">
        <v>31.705393999999998</v>
      </c>
      <c r="DY10" s="4">
        <v>32.284077000000003</v>
      </c>
      <c r="DZ10" s="4">
        <v>32.752214000000002</v>
      </c>
      <c r="EA10" s="4">
        <v>31.4925</v>
      </c>
      <c r="EB10" s="4">
        <v>31.32762</v>
      </c>
      <c r="EC10" s="4">
        <v>33.032609999999998</v>
      </c>
      <c r="ED10" s="4">
        <v>32.837829999999997</v>
      </c>
      <c r="EE10" s="4">
        <v>32.756661999999999</v>
      </c>
      <c r="EF10" s="4">
        <v>34.445321158140004</v>
      </c>
      <c r="EG10" s="4">
        <v>32.604295999999998</v>
      </c>
      <c r="EH10" s="4">
        <v>34.998702999999999</v>
      </c>
      <c r="EI10" s="4">
        <v>32.650067999999997</v>
      </c>
      <c r="EJ10" s="4">
        <v>36.176040999999998</v>
      </c>
      <c r="EK10" s="4">
        <v>32.347540000000002</v>
      </c>
      <c r="EL10" s="4">
        <v>32.347540000000002</v>
      </c>
      <c r="EM10" s="4">
        <v>32.374360000000003</v>
      </c>
      <c r="EN10" s="4">
        <v>33.914332000000002</v>
      </c>
      <c r="EO10" s="4">
        <v>34.441848</v>
      </c>
      <c r="EP10" s="4">
        <v>34.441848</v>
      </c>
      <c r="EQ10" s="4">
        <v>35.004660000000001</v>
      </c>
      <c r="ER10" s="4">
        <v>35.003976000000002</v>
      </c>
      <c r="ES10" s="4">
        <v>33.601140000000001</v>
      </c>
      <c r="ET10" s="4">
        <v>33.601140000000001</v>
      </c>
      <c r="EU10" s="4">
        <v>35.066561</v>
      </c>
      <c r="EV10" s="4">
        <v>33.922896000000001</v>
      </c>
      <c r="EW10" s="4">
        <v>32.537686999999998</v>
      </c>
      <c r="EX10" s="4">
        <v>33.745612000000001</v>
      </c>
      <c r="EY10" s="4">
        <v>33.745612000000001</v>
      </c>
      <c r="EZ10" s="4">
        <v>35.794449</v>
      </c>
      <c r="FA10" s="4">
        <v>32.230668999999999</v>
      </c>
      <c r="FB10" s="4">
        <v>35.071114999999999</v>
      </c>
      <c r="FC10" s="4">
        <v>38.773071887473002</v>
      </c>
      <c r="FD10" s="4">
        <v>31.409585</v>
      </c>
      <c r="FE10" s="4">
        <v>38.773071887473002</v>
      </c>
      <c r="FF10" s="4">
        <v>35.002367999999997</v>
      </c>
      <c r="FG10" s="4">
        <v>32.669499999999999</v>
      </c>
      <c r="FH10" s="4">
        <v>34.875480000000003</v>
      </c>
      <c r="FI10" s="4">
        <v>31.242398000000001</v>
      </c>
      <c r="FJ10" s="4">
        <v>32.745671000000002</v>
      </c>
      <c r="FK10" s="4">
        <v>32.622529999999998</v>
      </c>
      <c r="FL10" s="4">
        <v>35.730746000000003</v>
      </c>
      <c r="FM10" s="4">
        <v>35.474530000000001</v>
      </c>
      <c r="FN10" s="4">
        <v>35.400095999999998</v>
      </c>
      <c r="FO10" s="4">
        <v>32.745697999999997</v>
      </c>
      <c r="FP10" s="4">
        <v>32.745671000000002</v>
      </c>
      <c r="FQ10" s="4">
        <v>32.745688000000001</v>
      </c>
      <c r="FR10" s="4">
        <v>35.600462</v>
      </c>
      <c r="FS10" s="4">
        <v>35.600462</v>
      </c>
      <c r="FT10" s="4">
        <v>34.288159999999998</v>
      </c>
      <c r="FU10" s="4">
        <v>34.317546999999998</v>
      </c>
      <c r="FV10" s="4">
        <v>34.194465000000001</v>
      </c>
      <c r="FW10" s="4">
        <v>35.049571999999998</v>
      </c>
      <c r="FX10" s="4">
        <v>32.852206000000002</v>
      </c>
      <c r="FY10" s="4">
        <v>36.598227999999999</v>
      </c>
      <c r="FZ10" s="4">
        <v>36.556989999999999</v>
      </c>
      <c r="GA10" s="4">
        <v>33.855863999999997</v>
      </c>
      <c r="GB10" s="4">
        <v>35.910829999999997</v>
      </c>
      <c r="GC10" s="4">
        <v>33.345126</v>
      </c>
      <c r="GD10" s="4">
        <v>32.658639000000001</v>
      </c>
      <c r="GE10" s="4">
        <v>32.585580500000006</v>
      </c>
      <c r="GF10" s="4">
        <v>32.355499999999999</v>
      </c>
      <c r="GG10" s="4">
        <v>31.685756999999999</v>
      </c>
      <c r="GH10" s="4">
        <v>30.6885455</v>
      </c>
      <c r="GI10" s="4">
        <v>30.762090000000001</v>
      </c>
      <c r="GJ10" s="4">
        <v>32.691575999999998</v>
      </c>
      <c r="GK10" s="4">
        <v>35.431092</v>
      </c>
      <c r="GM10" s="3"/>
    </row>
    <row r="11" spans="2:195" x14ac:dyDescent="0.2">
      <c r="B11" s="1">
        <v>43435.166666666686</v>
      </c>
      <c r="C11" s="4">
        <v>32.940119000000003</v>
      </c>
      <c r="D11" s="4">
        <v>32.980656000000003</v>
      </c>
      <c r="E11" s="4">
        <v>32.964427999999998</v>
      </c>
      <c r="F11" s="4">
        <v>32.940085000000003</v>
      </c>
      <c r="G11" s="4">
        <v>32.618341000000001</v>
      </c>
      <c r="H11" s="4">
        <v>35.849516000000001</v>
      </c>
      <c r="I11" s="4">
        <v>35.947546000000003</v>
      </c>
      <c r="J11" s="4">
        <v>35.894159999999999</v>
      </c>
      <c r="K11" s="4">
        <v>33.81418</v>
      </c>
      <c r="L11" s="4">
        <v>33.104255999999999</v>
      </c>
      <c r="M11" s="4">
        <v>35.467474000000003</v>
      </c>
      <c r="N11" s="4">
        <v>34.688654</v>
      </c>
      <c r="O11" s="4">
        <v>33.658351000000003</v>
      </c>
      <c r="P11" s="4">
        <v>35.854984999999999</v>
      </c>
      <c r="Q11" s="4">
        <v>33.896864999999998</v>
      </c>
      <c r="R11" s="4">
        <v>32.212588499999995</v>
      </c>
      <c r="S11" s="4">
        <v>32.254859000000003</v>
      </c>
      <c r="T11" s="4">
        <v>33.079856999999997</v>
      </c>
      <c r="U11" s="4">
        <v>32.655135000000001</v>
      </c>
      <c r="V11" s="4">
        <v>32.39255</v>
      </c>
      <c r="W11" s="4">
        <v>32.436586500000004</v>
      </c>
      <c r="X11" s="4">
        <v>36.686132999999998</v>
      </c>
      <c r="Y11" s="4">
        <v>32.251302000000003</v>
      </c>
      <c r="Z11" s="4">
        <v>33.844155999999998</v>
      </c>
      <c r="AA11" s="4">
        <v>32.656374</v>
      </c>
      <c r="AB11" s="4">
        <v>31.365862</v>
      </c>
      <c r="AC11" s="4">
        <v>32.711535999999995</v>
      </c>
      <c r="AD11" s="4">
        <v>32.929724999999998</v>
      </c>
      <c r="AE11" s="4">
        <v>31.472597</v>
      </c>
      <c r="AF11" s="4">
        <v>36.015856999999997</v>
      </c>
      <c r="AG11" s="4">
        <v>33.124918000000001</v>
      </c>
      <c r="AH11" s="4">
        <v>32.719803333333338</v>
      </c>
      <c r="AI11" s="4">
        <v>32.744911000000002</v>
      </c>
      <c r="AJ11" s="4">
        <v>35.678828000000003</v>
      </c>
      <c r="AK11" s="4">
        <v>31.571370000000002</v>
      </c>
      <c r="AL11" s="4">
        <v>29.672105999999999</v>
      </c>
      <c r="AM11" s="4">
        <v>34.755018999999997</v>
      </c>
      <c r="AN11" s="4">
        <v>34.087837</v>
      </c>
      <c r="AO11" s="4">
        <v>35.109368000000003</v>
      </c>
      <c r="AP11" s="4">
        <v>32.708016000000001</v>
      </c>
      <c r="AQ11" s="4">
        <v>32.405915999999998</v>
      </c>
      <c r="AR11" s="4">
        <v>33.736493000000003</v>
      </c>
      <c r="AS11" s="4">
        <v>32.025024500000001</v>
      </c>
      <c r="AT11" s="4">
        <v>32.349108000000001</v>
      </c>
      <c r="AU11" s="4">
        <v>32.186604000000003</v>
      </c>
      <c r="AV11" s="4">
        <v>32.400013000000001</v>
      </c>
      <c r="AW11" s="4">
        <v>32.217761000000003</v>
      </c>
      <c r="AX11" s="4">
        <v>32.07316625</v>
      </c>
      <c r="AY11" s="4">
        <v>35.900778000000003</v>
      </c>
      <c r="AZ11" s="4">
        <v>35.886263999999997</v>
      </c>
      <c r="BA11" s="4">
        <v>35.900499000000003</v>
      </c>
      <c r="BB11" s="4">
        <v>35.900588999999997</v>
      </c>
      <c r="BC11" s="4">
        <v>31.750254999999999</v>
      </c>
      <c r="BD11" s="4">
        <v>33.142819000000003</v>
      </c>
      <c r="BE11" s="4">
        <v>33.086843999999999</v>
      </c>
      <c r="BF11" s="4">
        <v>35.361328999999998</v>
      </c>
      <c r="BG11" s="4">
        <v>31.501701000000001</v>
      </c>
      <c r="BH11" s="4">
        <v>31.501701000000001</v>
      </c>
      <c r="BI11" s="4">
        <v>34.070002000000002</v>
      </c>
      <c r="BJ11" s="4">
        <v>31.821406166666673</v>
      </c>
      <c r="BK11" s="4">
        <v>33.719617</v>
      </c>
      <c r="BL11" s="4">
        <v>33.744788</v>
      </c>
      <c r="BM11" s="4">
        <v>33.744788</v>
      </c>
      <c r="BN11" s="4">
        <v>34.386411000000003</v>
      </c>
      <c r="BO11" s="4">
        <v>35.410986000000001</v>
      </c>
      <c r="BP11" s="4">
        <v>32.881120725899997</v>
      </c>
      <c r="BQ11" s="4">
        <v>33.375453999999998</v>
      </c>
      <c r="BR11" s="4">
        <v>34.149895999999998</v>
      </c>
      <c r="BS11" s="4">
        <v>34.056730999999999</v>
      </c>
      <c r="BT11" s="4">
        <v>33.719617</v>
      </c>
      <c r="BU11" s="4">
        <v>32.400013000000001</v>
      </c>
      <c r="BV11" s="4">
        <v>32.25670233333333</v>
      </c>
      <c r="BW11" s="4">
        <v>33.633522999999997</v>
      </c>
      <c r="BX11" s="4">
        <v>33.627383999999999</v>
      </c>
      <c r="BY11" s="4">
        <v>33.653644999999997</v>
      </c>
      <c r="BZ11" s="4">
        <v>32.644497000000001</v>
      </c>
      <c r="CA11" s="4">
        <v>31.906998999999999</v>
      </c>
      <c r="CB11" s="4">
        <v>32.039603999999997</v>
      </c>
      <c r="CC11" s="4">
        <v>32.701618000000003</v>
      </c>
      <c r="CD11" s="4">
        <v>38.455857332211998</v>
      </c>
      <c r="CE11" s="4">
        <v>32.336125000000003</v>
      </c>
      <c r="CF11" s="4">
        <v>32.411608000000001</v>
      </c>
      <c r="CG11" s="4">
        <v>38.895665418323993</v>
      </c>
      <c r="CH11" s="4">
        <v>32.288088999999999</v>
      </c>
      <c r="CI11" s="4">
        <v>32.391959999999997</v>
      </c>
      <c r="CJ11" s="4">
        <v>32.334930666666672</v>
      </c>
      <c r="CK11" s="4">
        <v>33.870674000000001</v>
      </c>
      <c r="CL11" s="4">
        <v>35.901549000000003</v>
      </c>
      <c r="CM11" s="4">
        <v>36.016330000000004</v>
      </c>
      <c r="CN11" s="4">
        <v>35.408551000000003</v>
      </c>
      <c r="CO11" s="4">
        <v>35.144024000000002</v>
      </c>
      <c r="CP11" s="4">
        <v>36.016390000000001</v>
      </c>
      <c r="CQ11" s="4">
        <v>33.735315999999997</v>
      </c>
      <c r="CR11" s="4">
        <v>33.744788</v>
      </c>
      <c r="CS11" s="4">
        <v>32.693590999999998</v>
      </c>
      <c r="CT11" s="4">
        <v>35.117586000000003</v>
      </c>
      <c r="CU11" s="4">
        <v>35.142949000000002</v>
      </c>
      <c r="CV11" s="4">
        <v>32.338935333333332</v>
      </c>
      <c r="CW11" s="4">
        <v>33.360776000000001</v>
      </c>
      <c r="CX11" s="4">
        <v>32.790002999999999</v>
      </c>
      <c r="CY11" s="4">
        <v>33.351450999999997</v>
      </c>
      <c r="CZ11" s="4">
        <v>32.217761000000003</v>
      </c>
      <c r="DA11" s="4">
        <v>32.217761000000003</v>
      </c>
      <c r="DB11" s="4">
        <v>32.698942000000002</v>
      </c>
      <c r="DC11" s="4">
        <v>35.730680999999997</v>
      </c>
      <c r="DD11" s="4">
        <v>35.873398000000002</v>
      </c>
      <c r="DE11" s="4">
        <v>32.400134999999999</v>
      </c>
      <c r="DF11" s="4">
        <v>31.517215</v>
      </c>
      <c r="DG11" s="4">
        <v>31.450406999999998</v>
      </c>
      <c r="DH11" s="4">
        <v>30.169944674805002</v>
      </c>
      <c r="DI11" s="4">
        <v>34.036437999999997</v>
      </c>
      <c r="DJ11" s="4">
        <v>32.283213000000003</v>
      </c>
      <c r="DK11" s="4">
        <v>32.249569999999999</v>
      </c>
      <c r="DL11" s="4">
        <v>32.094645</v>
      </c>
      <c r="DM11" s="4">
        <v>37.993113174257992</v>
      </c>
      <c r="DN11" s="4">
        <v>36.037061999999999</v>
      </c>
      <c r="DO11" s="4">
        <v>36.037129999999998</v>
      </c>
      <c r="DP11" s="4">
        <v>35.322406000000001</v>
      </c>
      <c r="DQ11" s="4">
        <v>35.397027999999999</v>
      </c>
      <c r="DR11" s="4">
        <v>31.448637000000002</v>
      </c>
      <c r="DS11" s="4">
        <v>35.406869999999998</v>
      </c>
      <c r="DT11" s="4">
        <v>32.400013000000001</v>
      </c>
      <c r="DU11" s="4">
        <v>32.284331999999999</v>
      </c>
      <c r="DV11" s="4">
        <v>32.563244442365999</v>
      </c>
      <c r="DW11" s="4">
        <v>31.708311999999999</v>
      </c>
      <c r="DX11" s="4">
        <v>31.718032000000001</v>
      </c>
      <c r="DY11" s="4">
        <v>32.306893000000002</v>
      </c>
      <c r="DZ11" s="4">
        <v>32.686605999999998</v>
      </c>
      <c r="EA11" s="4">
        <v>31.498998</v>
      </c>
      <c r="EB11" s="4">
        <v>31.329450999999999</v>
      </c>
      <c r="EC11" s="4">
        <v>32.986494999999998</v>
      </c>
      <c r="ED11" s="4">
        <v>32.787553000000003</v>
      </c>
      <c r="EE11" s="4">
        <v>32.704647999999999</v>
      </c>
      <c r="EF11" s="4">
        <v>34.419451822257003</v>
      </c>
      <c r="EG11" s="4">
        <v>32.584614999999999</v>
      </c>
      <c r="EH11" s="4">
        <v>34.935786</v>
      </c>
      <c r="EI11" s="4">
        <v>32.624130999999998</v>
      </c>
      <c r="EJ11" s="4">
        <v>36.042772999999997</v>
      </c>
      <c r="EK11" s="4">
        <v>32.348126000000001</v>
      </c>
      <c r="EL11" s="4">
        <v>32.348126000000001</v>
      </c>
      <c r="EM11" s="4">
        <v>32.390391999999999</v>
      </c>
      <c r="EN11" s="4">
        <v>33.952444</v>
      </c>
      <c r="EO11" s="4">
        <v>34.386411000000003</v>
      </c>
      <c r="EP11" s="4">
        <v>34.386411000000003</v>
      </c>
      <c r="EQ11" s="4">
        <v>35.070939749999994</v>
      </c>
      <c r="ER11" s="4">
        <v>35.070368999999999</v>
      </c>
      <c r="ES11" s="4">
        <v>33.665939999999999</v>
      </c>
      <c r="ET11" s="4">
        <v>33.665939999999999</v>
      </c>
      <c r="EU11" s="4">
        <v>35.149700000000003</v>
      </c>
      <c r="EV11" s="4">
        <v>34.090902999999997</v>
      </c>
      <c r="EW11" s="4">
        <v>32.510098999999997</v>
      </c>
      <c r="EX11" s="4">
        <v>33.719617</v>
      </c>
      <c r="EY11" s="4">
        <v>33.719617</v>
      </c>
      <c r="EZ11" s="4">
        <v>35.865442999999999</v>
      </c>
      <c r="FA11" s="4">
        <v>32.243334333333337</v>
      </c>
      <c r="FB11" s="4">
        <v>35.144024000000002</v>
      </c>
      <c r="FC11" s="4">
        <v>38.895115126329003</v>
      </c>
      <c r="FD11" s="4">
        <v>31.475228000000001</v>
      </c>
      <c r="FE11" s="4">
        <v>38.895115126329003</v>
      </c>
      <c r="FF11" s="4">
        <v>35.069028000000003</v>
      </c>
      <c r="FG11" s="4">
        <v>32.656196999999999</v>
      </c>
      <c r="FH11" s="4">
        <v>34.932605000000002</v>
      </c>
      <c r="FI11" s="4">
        <v>31.249948</v>
      </c>
      <c r="FJ11" s="4">
        <v>32.706386000000002</v>
      </c>
      <c r="FK11" s="4">
        <v>32.789164</v>
      </c>
      <c r="FL11" s="4">
        <v>35.815936999999998</v>
      </c>
      <c r="FM11" s="4">
        <v>35.555297000000003</v>
      </c>
      <c r="FN11" s="4">
        <v>35.476748000000001</v>
      </c>
      <c r="FO11" s="4">
        <v>32.706412</v>
      </c>
      <c r="FP11" s="4">
        <v>32.706386000000002</v>
      </c>
      <c r="FQ11" s="4">
        <v>32.706401999999997</v>
      </c>
      <c r="FR11" s="4">
        <v>35.547601999999998</v>
      </c>
      <c r="FS11" s="4">
        <v>35.547601999999998</v>
      </c>
      <c r="FT11" s="4">
        <v>34.223404000000002</v>
      </c>
      <c r="FU11" s="4">
        <v>34.253231</v>
      </c>
      <c r="FV11" s="4">
        <v>34.129269999999998</v>
      </c>
      <c r="FW11" s="4">
        <v>34.975783</v>
      </c>
      <c r="FX11" s="4">
        <v>32.824851000000002</v>
      </c>
      <c r="FY11" s="4">
        <v>36.689152</v>
      </c>
      <c r="FZ11" s="4">
        <v>36.643861000000001</v>
      </c>
      <c r="GA11" s="4">
        <v>33.832151000000003</v>
      </c>
      <c r="GB11" s="4">
        <v>36.020477</v>
      </c>
      <c r="GC11" s="4">
        <v>33.310887000000001</v>
      </c>
      <c r="GD11" s="4">
        <v>32.616551999999999</v>
      </c>
      <c r="GE11" s="4">
        <v>32.543435500000001</v>
      </c>
      <c r="GF11" s="4">
        <v>32.324883</v>
      </c>
      <c r="GG11" s="4">
        <v>31.856188</v>
      </c>
      <c r="GH11" s="4">
        <v>30.697315</v>
      </c>
      <c r="GI11" s="4">
        <v>30.770651999999998</v>
      </c>
      <c r="GJ11" s="4">
        <v>32.649346999999999</v>
      </c>
      <c r="GK11" s="4">
        <v>35.357464999999998</v>
      </c>
      <c r="GM11" s="3"/>
    </row>
    <row r="12" spans="2:195" x14ac:dyDescent="0.2">
      <c r="B12" s="1">
        <v>43435.187500000022</v>
      </c>
      <c r="C12" s="4">
        <v>33.031540999999997</v>
      </c>
      <c r="D12" s="4">
        <v>33.073269000000003</v>
      </c>
      <c r="E12" s="4">
        <v>33.056564999999999</v>
      </c>
      <c r="F12" s="4">
        <v>33.031508000000002</v>
      </c>
      <c r="G12" s="4">
        <v>32.783374000000002</v>
      </c>
      <c r="H12" s="4">
        <v>36.152957000000001</v>
      </c>
      <c r="I12" s="4">
        <v>36.242536000000001</v>
      </c>
      <c r="J12" s="4">
        <v>36.191695000000003</v>
      </c>
      <c r="K12" s="4">
        <v>33.936866000000002</v>
      </c>
      <c r="L12" s="4">
        <v>33.203600999999999</v>
      </c>
      <c r="M12" s="4">
        <v>35.759601000000004</v>
      </c>
      <c r="N12" s="4">
        <v>34.96687</v>
      </c>
      <c r="O12" s="4">
        <v>33.834999000000003</v>
      </c>
      <c r="P12" s="4">
        <v>36.143712000000001</v>
      </c>
      <c r="Q12" s="4">
        <v>34.590232999999998</v>
      </c>
      <c r="R12" s="4">
        <v>32.261323500000003</v>
      </c>
      <c r="S12" s="4">
        <v>32.307155000000002</v>
      </c>
      <c r="T12" s="4">
        <v>33.242153000000002</v>
      </c>
      <c r="U12" s="4">
        <v>32.810288999999997</v>
      </c>
      <c r="V12" s="4">
        <v>32.499791000000002</v>
      </c>
      <c r="W12" s="4">
        <v>32.562367999999999</v>
      </c>
      <c r="X12" s="4">
        <v>36.996845</v>
      </c>
      <c r="Y12" s="4">
        <v>32.392131999999997</v>
      </c>
      <c r="Z12" s="4">
        <v>33.964740999999997</v>
      </c>
      <c r="AA12" s="4">
        <v>32.809471000000002</v>
      </c>
      <c r="AB12" s="4">
        <v>31.455257</v>
      </c>
      <c r="AC12" s="4">
        <v>32.879474250000001</v>
      </c>
      <c r="AD12" s="4">
        <v>33.094952999999997</v>
      </c>
      <c r="AE12" s="4">
        <v>31.563020000000002</v>
      </c>
      <c r="AF12" s="4">
        <v>36.282302000000001</v>
      </c>
      <c r="AG12" s="4">
        <v>33.319910999999998</v>
      </c>
      <c r="AH12" s="4">
        <v>32.862301333333335</v>
      </c>
      <c r="AI12" s="4">
        <v>32.892158999999999</v>
      </c>
      <c r="AJ12" s="4">
        <v>35.965231000000003</v>
      </c>
      <c r="AK12" s="4">
        <v>31.66741</v>
      </c>
      <c r="AL12" s="4">
        <v>29.707695000000001</v>
      </c>
      <c r="AM12" s="4">
        <v>35.063502999999997</v>
      </c>
      <c r="AN12" s="4">
        <v>34.393934999999999</v>
      </c>
      <c r="AO12" s="4">
        <v>35.420509000000003</v>
      </c>
      <c r="AP12" s="4">
        <v>32.865366999999999</v>
      </c>
      <c r="AQ12" s="4">
        <v>32.47195</v>
      </c>
      <c r="AR12" s="4">
        <v>33.891672</v>
      </c>
      <c r="AS12" s="4">
        <v>32.184975000000001</v>
      </c>
      <c r="AT12" s="4">
        <v>32.512298000000001</v>
      </c>
      <c r="AU12" s="4">
        <v>32.348967000000002</v>
      </c>
      <c r="AV12" s="4">
        <v>32.564346</v>
      </c>
      <c r="AW12" s="4">
        <v>32.380251999999999</v>
      </c>
      <c r="AX12" s="4">
        <v>32.235232249999996</v>
      </c>
      <c r="AY12" s="4">
        <v>36.214315999999997</v>
      </c>
      <c r="AZ12" s="4">
        <v>36.185457999999997</v>
      </c>
      <c r="BA12" s="4">
        <v>36.214036</v>
      </c>
      <c r="BB12" s="4">
        <v>36.214126999999998</v>
      </c>
      <c r="BC12" s="4">
        <v>31.825801999999999</v>
      </c>
      <c r="BD12" s="4">
        <v>33.276403999999999</v>
      </c>
      <c r="BE12" s="4">
        <v>33.223171999999998</v>
      </c>
      <c r="BF12" s="4">
        <v>35.847231999999998</v>
      </c>
      <c r="BG12" s="4">
        <v>31.591141</v>
      </c>
      <c r="BH12" s="4">
        <v>31.591141</v>
      </c>
      <c r="BI12" s="4">
        <v>34.497405000000001</v>
      </c>
      <c r="BJ12" s="4">
        <v>31.886747999999997</v>
      </c>
      <c r="BK12" s="4">
        <v>33.874994000000001</v>
      </c>
      <c r="BL12" s="4">
        <v>33.865611999999999</v>
      </c>
      <c r="BM12" s="4">
        <v>33.865611999999999</v>
      </c>
      <c r="BN12" s="4">
        <v>34.519264999999997</v>
      </c>
      <c r="BO12" s="4">
        <v>35.670088</v>
      </c>
      <c r="BP12" s="4">
        <v>33.046104849371993</v>
      </c>
      <c r="BQ12" s="4">
        <v>33.531385999999998</v>
      </c>
      <c r="BR12" s="4">
        <v>34.831270000000004</v>
      </c>
      <c r="BS12" s="4">
        <v>34.737197000000002</v>
      </c>
      <c r="BT12" s="4">
        <v>33.874994000000001</v>
      </c>
      <c r="BU12" s="4">
        <v>32.564346</v>
      </c>
      <c r="BV12" s="4">
        <v>32.423004666666664</v>
      </c>
      <c r="BW12" s="4">
        <v>33.809463999999998</v>
      </c>
      <c r="BX12" s="4">
        <v>33.783816999999999</v>
      </c>
      <c r="BY12" s="4">
        <v>33.811340999999999</v>
      </c>
      <c r="BZ12" s="4">
        <v>32.756307</v>
      </c>
      <c r="CA12" s="4">
        <v>31.978041000000001</v>
      </c>
      <c r="CB12" s="4">
        <v>32.200952999999998</v>
      </c>
      <c r="CC12" s="4">
        <v>32.827637000000003</v>
      </c>
      <c r="CD12" s="4">
        <v>38.569206240899994</v>
      </c>
      <c r="CE12" s="4">
        <v>32.417284000000002</v>
      </c>
      <c r="CF12" s="4">
        <v>32.547440999999999</v>
      </c>
      <c r="CG12" s="4">
        <v>39.225090980659999</v>
      </c>
      <c r="CH12" s="4">
        <v>32.438794999999999</v>
      </c>
      <c r="CI12" s="4">
        <v>32.572307000000002</v>
      </c>
      <c r="CJ12" s="4">
        <v>32.522424666666666</v>
      </c>
      <c r="CK12" s="4">
        <v>34.015518</v>
      </c>
      <c r="CL12" s="4">
        <v>36.167596000000003</v>
      </c>
      <c r="CM12" s="4">
        <v>36.282873000000002</v>
      </c>
      <c r="CN12" s="4">
        <v>35.667878000000002</v>
      </c>
      <c r="CO12" s="4">
        <v>35.396236000000002</v>
      </c>
      <c r="CP12" s="4">
        <v>36.282932000000002</v>
      </c>
      <c r="CQ12" s="4">
        <v>33.808768999999998</v>
      </c>
      <c r="CR12" s="4">
        <v>33.865611999999999</v>
      </c>
      <c r="CS12" s="4">
        <v>32.853836999999999</v>
      </c>
      <c r="CT12" s="4">
        <v>35.393028999999999</v>
      </c>
      <c r="CU12" s="4">
        <v>35.418484999999997</v>
      </c>
      <c r="CV12" s="4">
        <v>32.502013666666663</v>
      </c>
      <c r="CW12" s="4">
        <v>33.509303000000003</v>
      </c>
      <c r="CX12" s="4">
        <v>32.925783000000003</v>
      </c>
      <c r="CY12" s="4">
        <v>33.499819000000002</v>
      </c>
      <c r="CZ12" s="4">
        <v>32.380251999999999</v>
      </c>
      <c r="DA12" s="4">
        <v>32.380251999999999</v>
      </c>
      <c r="DB12" s="4">
        <v>32.828994999999999</v>
      </c>
      <c r="DC12" s="4">
        <v>35.991796000000001</v>
      </c>
      <c r="DD12" s="4">
        <v>36.131805</v>
      </c>
      <c r="DE12" s="4">
        <v>33.232041000000002</v>
      </c>
      <c r="DF12" s="4">
        <v>31.632353999999999</v>
      </c>
      <c r="DG12" s="4">
        <v>31.567212000000001</v>
      </c>
      <c r="DH12" s="4">
        <v>30.234786257260001</v>
      </c>
      <c r="DI12" s="4">
        <v>34.227823000000001</v>
      </c>
      <c r="DJ12" s="4">
        <v>32.358735000000003</v>
      </c>
      <c r="DK12" s="4">
        <v>32.318474999999999</v>
      </c>
      <c r="DL12" s="4">
        <v>32.36683</v>
      </c>
      <c r="DM12" s="4">
        <v>38.314894599969996</v>
      </c>
      <c r="DN12" s="4">
        <v>36.367068000000003</v>
      </c>
      <c r="DO12" s="4">
        <v>36.367136000000002</v>
      </c>
      <c r="DP12" s="4">
        <v>35.578982000000003</v>
      </c>
      <c r="DQ12" s="4">
        <v>35.657409000000001</v>
      </c>
      <c r="DR12" s="4">
        <v>31.612259000000002</v>
      </c>
      <c r="DS12" s="4">
        <v>35.527579000000003</v>
      </c>
      <c r="DT12" s="4">
        <v>32.564346</v>
      </c>
      <c r="DU12" s="4">
        <v>32.447825000000002</v>
      </c>
      <c r="DV12" s="4">
        <v>32.720179068090005</v>
      </c>
      <c r="DW12" s="4">
        <v>31.801057</v>
      </c>
      <c r="DX12" s="4">
        <v>31.812994</v>
      </c>
      <c r="DY12" s="4">
        <v>32.436047000000002</v>
      </c>
      <c r="DZ12" s="4">
        <v>32.78295</v>
      </c>
      <c r="EA12" s="4">
        <v>31.564347999999999</v>
      </c>
      <c r="EB12" s="4">
        <v>31.403981000000002</v>
      </c>
      <c r="EC12" s="4">
        <v>33.100147999999997</v>
      </c>
      <c r="ED12" s="4">
        <v>32.899759000000003</v>
      </c>
      <c r="EE12" s="4">
        <v>32.816251000000001</v>
      </c>
      <c r="EF12" s="4">
        <v>34.496087882463002</v>
      </c>
      <c r="EG12" s="4">
        <v>32.669826999999998</v>
      </c>
      <c r="EH12" s="4">
        <v>35.053528999999997</v>
      </c>
      <c r="EI12" s="4">
        <v>32.782072999999997</v>
      </c>
      <c r="EJ12" s="4">
        <v>36.184241</v>
      </c>
      <c r="EK12" s="4">
        <v>32.511549000000002</v>
      </c>
      <c r="EL12" s="4">
        <v>32.511549000000002</v>
      </c>
      <c r="EM12" s="4">
        <v>32.523269999999997</v>
      </c>
      <c r="EN12" s="4">
        <v>34.148454999999998</v>
      </c>
      <c r="EO12" s="4">
        <v>34.519264999999997</v>
      </c>
      <c r="EP12" s="4">
        <v>34.519264999999997</v>
      </c>
      <c r="EQ12" s="4">
        <v>35.309854250000001</v>
      </c>
      <c r="ER12" s="4">
        <v>35.309716999999999</v>
      </c>
      <c r="ES12" s="4">
        <v>33.939985</v>
      </c>
      <c r="ET12" s="4">
        <v>33.939985</v>
      </c>
      <c r="EU12" s="4">
        <v>35.425749000000003</v>
      </c>
      <c r="EV12" s="4">
        <v>34.763672999999997</v>
      </c>
      <c r="EW12" s="4">
        <v>32.623553000000001</v>
      </c>
      <c r="EX12" s="4">
        <v>33.874994000000001</v>
      </c>
      <c r="EY12" s="4">
        <v>33.874994000000001</v>
      </c>
      <c r="EZ12" s="4">
        <v>36.177303000000002</v>
      </c>
      <c r="FA12" s="4">
        <v>32.38413666666667</v>
      </c>
      <c r="FB12" s="4">
        <v>35.396236000000002</v>
      </c>
      <c r="FC12" s="4">
        <v>39.224536027985003</v>
      </c>
      <c r="FD12" s="4">
        <v>31.744475999999999</v>
      </c>
      <c r="FE12" s="4">
        <v>39.224536027985003</v>
      </c>
      <c r="FF12" s="4">
        <v>35.309393999999998</v>
      </c>
      <c r="FG12" s="4">
        <v>32.820062</v>
      </c>
      <c r="FH12" s="4">
        <v>35.122366999999997</v>
      </c>
      <c r="FI12" s="4">
        <v>31.353916000000002</v>
      </c>
      <c r="FJ12" s="4">
        <v>32.865431999999998</v>
      </c>
      <c r="FK12" s="4">
        <v>33.549515999999997</v>
      </c>
      <c r="FL12" s="4">
        <v>36.106261000000003</v>
      </c>
      <c r="FM12" s="4">
        <v>35.833661999999997</v>
      </c>
      <c r="FN12" s="4">
        <v>35.756222000000001</v>
      </c>
      <c r="FO12" s="4">
        <v>32.865459000000001</v>
      </c>
      <c r="FP12" s="4">
        <v>32.865431999999998</v>
      </c>
      <c r="FQ12" s="4">
        <v>32.865448999999998</v>
      </c>
      <c r="FR12" s="4">
        <v>35.620150000000002</v>
      </c>
      <c r="FS12" s="4">
        <v>35.620150000000002</v>
      </c>
      <c r="FT12" s="4">
        <v>34.321272999999998</v>
      </c>
      <c r="FU12" s="4">
        <v>34.351291000000003</v>
      </c>
      <c r="FV12" s="4">
        <v>34.224845000000002</v>
      </c>
      <c r="FW12" s="4">
        <v>35.097321000000001</v>
      </c>
      <c r="FX12" s="4">
        <v>32.912840000000003</v>
      </c>
      <c r="FY12" s="4">
        <v>36.990372000000001</v>
      </c>
      <c r="FZ12" s="4">
        <v>36.946652999999998</v>
      </c>
      <c r="GA12" s="4">
        <v>33.905999999999999</v>
      </c>
      <c r="GB12" s="4">
        <v>36.312054000000003</v>
      </c>
      <c r="GC12" s="4">
        <v>33.458441000000001</v>
      </c>
      <c r="GD12" s="4">
        <v>32.772568999999997</v>
      </c>
      <c r="GE12" s="4">
        <v>32.699230999999997</v>
      </c>
      <c r="GF12" s="4">
        <v>32.394356000000002</v>
      </c>
      <c r="GG12" s="4">
        <v>31.939492999999999</v>
      </c>
      <c r="GH12" s="4">
        <v>30.902069000000001</v>
      </c>
      <c r="GI12" s="4">
        <v>30.958563000000002</v>
      </c>
      <c r="GJ12" s="4">
        <v>32.801658000000003</v>
      </c>
      <c r="GK12" s="4">
        <v>35.478268999999997</v>
      </c>
      <c r="GM12" s="3"/>
    </row>
    <row r="13" spans="2:195" x14ac:dyDescent="0.2">
      <c r="B13" s="1">
        <v>43435.208333333358</v>
      </c>
      <c r="C13" s="4">
        <v>33.068638</v>
      </c>
      <c r="D13" s="4">
        <v>33.110925000000002</v>
      </c>
      <c r="E13" s="4">
        <v>33.093997000000002</v>
      </c>
      <c r="F13" s="4">
        <v>33.068604999999998</v>
      </c>
      <c r="G13" s="4">
        <v>32.779001000000001</v>
      </c>
      <c r="H13" s="4">
        <v>36.044936999999997</v>
      </c>
      <c r="I13" s="4">
        <v>36.146717000000002</v>
      </c>
      <c r="J13" s="4">
        <v>36.091465999999997</v>
      </c>
      <c r="K13" s="4">
        <v>33.814520000000002</v>
      </c>
      <c r="L13" s="4">
        <v>33.240813000000003</v>
      </c>
      <c r="M13" s="4">
        <v>35.646411999999998</v>
      </c>
      <c r="N13" s="4">
        <v>34.847866000000003</v>
      </c>
      <c r="O13" s="4">
        <v>33.869593999999999</v>
      </c>
      <c r="P13" s="4">
        <v>36.051535999999999</v>
      </c>
      <c r="Q13" s="4">
        <v>34.530127</v>
      </c>
      <c r="R13" s="4">
        <v>32.217924499999995</v>
      </c>
      <c r="S13" s="4">
        <v>32.266354999999997</v>
      </c>
      <c r="T13" s="4">
        <v>33.264035999999997</v>
      </c>
      <c r="U13" s="4">
        <v>32.828099999999999</v>
      </c>
      <c r="V13" s="4">
        <v>32.561484</v>
      </c>
      <c r="W13" s="4">
        <v>32.593982499999996</v>
      </c>
      <c r="X13" s="4">
        <v>36.881386999999997</v>
      </c>
      <c r="Y13" s="4">
        <v>32.369042</v>
      </c>
      <c r="Z13" s="4">
        <v>33.815773</v>
      </c>
      <c r="AA13" s="4">
        <v>32.822569999999999</v>
      </c>
      <c r="AB13" s="4">
        <v>31.413260000000001</v>
      </c>
      <c r="AC13" s="4">
        <v>32.910350999999999</v>
      </c>
      <c r="AD13" s="4">
        <v>33.125736000000003</v>
      </c>
      <c r="AE13" s="4">
        <v>31.545323</v>
      </c>
      <c r="AF13" s="4">
        <v>36.212972999999998</v>
      </c>
      <c r="AG13" s="4">
        <v>33.344034000000001</v>
      </c>
      <c r="AH13" s="4">
        <v>32.856906666666667</v>
      </c>
      <c r="AI13" s="4">
        <v>32.880004</v>
      </c>
      <c r="AJ13" s="4">
        <v>35.871625999999999</v>
      </c>
      <c r="AK13" s="4">
        <v>31.654040999999999</v>
      </c>
      <c r="AL13" s="4">
        <v>29.687037</v>
      </c>
      <c r="AM13" s="4">
        <v>34.714393999999999</v>
      </c>
      <c r="AN13" s="4">
        <v>34.006771999999998</v>
      </c>
      <c r="AO13" s="4">
        <v>35.064534000000002</v>
      </c>
      <c r="AP13" s="4">
        <v>32.883040999999999</v>
      </c>
      <c r="AQ13" s="4">
        <v>32.568395000000002</v>
      </c>
      <c r="AR13" s="4">
        <v>33.931213</v>
      </c>
      <c r="AS13" s="4">
        <v>32.180486999999999</v>
      </c>
      <c r="AT13" s="4">
        <v>32.503259999999997</v>
      </c>
      <c r="AU13" s="4">
        <v>32.344420999999997</v>
      </c>
      <c r="AV13" s="4">
        <v>32.562927999999999</v>
      </c>
      <c r="AW13" s="4">
        <v>32.375658999999999</v>
      </c>
      <c r="AX13" s="4">
        <v>32.230878999999995</v>
      </c>
      <c r="AY13" s="4">
        <v>35.906953999999999</v>
      </c>
      <c r="AZ13" s="4">
        <v>35.989643000000001</v>
      </c>
      <c r="BA13" s="4">
        <v>35.906674000000002</v>
      </c>
      <c r="BB13" s="4">
        <v>35.906765</v>
      </c>
      <c r="BC13" s="4">
        <v>31.821400000000001</v>
      </c>
      <c r="BD13" s="4">
        <v>33.297288999999999</v>
      </c>
      <c r="BE13" s="4">
        <v>33.242023000000003</v>
      </c>
      <c r="BF13" s="4">
        <v>35.769156000000002</v>
      </c>
      <c r="BG13" s="4">
        <v>31.577639000000001</v>
      </c>
      <c r="BH13" s="4">
        <v>31.577639000000001</v>
      </c>
      <c r="BI13" s="4">
        <v>34.410594000000003</v>
      </c>
      <c r="BJ13" s="4">
        <v>31.878717166666672</v>
      </c>
      <c r="BK13" s="4">
        <v>33.912761000000003</v>
      </c>
      <c r="BL13" s="4">
        <v>33.725293999999998</v>
      </c>
      <c r="BM13" s="4">
        <v>33.725293999999998</v>
      </c>
      <c r="BN13" s="4">
        <v>34.577539000000002</v>
      </c>
      <c r="BO13" s="4">
        <v>35.595256999999997</v>
      </c>
      <c r="BP13" s="4">
        <v>33.076842413664004</v>
      </c>
      <c r="BQ13" s="4">
        <v>33.365416000000003</v>
      </c>
      <c r="BR13" s="4">
        <v>34.775725000000001</v>
      </c>
      <c r="BS13" s="4">
        <v>34.678406000000003</v>
      </c>
      <c r="BT13" s="4">
        <v>33.912761000000003</v>
      </c>
      <c r="BU13" s="4">
        <v>32.562927999999999</v>
      </c>
      <c r="BV13" s="4">
        <v>32.421394999999997</v>
      </c>
      <c r="BW13" s="4">
        <v>33.851568999999998</v>
      </c>
      <c r="BX13" s="4">
        <v>33.811846000000003</v>
      </c>
      <c r="BY13" s="4">
        <v>33.839292</v>
      </c>
      <c r="BZ13" s="4">
        <v>32.800176</v>
      </c>
      <c r="CA13" s="4">
        <v>31.97223</v>
      </c>
      <c r="CB13" s="4">
        <v>32.252569999999999</v>
      </c>
      <c r="CC13" s="4">
        <v>32.766371999999997</v>
      </c>
      <c r="CD13" s="4">
        <v>38.460942173855997</v>
      </c>
      <c r="CE13" s="4">
        <v>32.423433000000003</v>
      </c>
      <c r="CF13" s="4">
        <v>32.554800999999998</v>
      </c>
      <c r="CG13" s="4">
        <v>39.102679176235995</v>
      </c>
      <c r="CH13" s="4">
        <v>32.421393999999999</v>
      </c>
      <c r="CI13" s="4">
        <v>32.602415999999998</v>
      </c>
      <c r="CJ13" s="4">
        <v>32.555956333333334</v>
      </c>
      <c r="CK13" s="4">
        <v>33.814999</v>
      </c>
      <c r="CL13" s="4">
        <v>36.093527000000002</v>
      </c>
      <c r="CM13" s="4">
        <v>36.213208000000002</v>
      </c>
      <c r="CN13" s="4">
        <v>35.592559000000001</v>
      </c>
      <c r="CO13" s="4">
        <v>35.322046999999998</v>
      </c>
      <c r="CP13" s="4">
        <v>36.213267000000002</v>
      </c>
      <c r="CQ13" s="4">
        <v>33.668661999999998</v>
      </c>
      <c r="CR13" s="4">
        <v>33.725293999999998</v>
      </c>
      <c r="CS13" s="4">
        <v>32.865568000000003</v>
      </c>
      <c r="CT13" s="4">
        <v>35.275483999999999</v>
      </c>
      <c r="CU13" s="4">
        <v>35.300936</v>
      </c>
      <c r="CV13" s="4">
        <v>32.493004000000006</v>
      </c>
      <c r="CW13" s="4">
        <v>33.532094999999998</v>
      </c>
      <c r="CX13" s="4">
        <v>32.942131000000003</v>
      </c>
      <c r="CY13" s="4">
        <v>33.522168999999998</v>
      </c>
      <c r="CZ13" s="4">
        <v>32.375658999999999</v>
      </c>
      <c r="DA13" s="4">
        <v>32.375658999999999</v>
      </c>
      <c r="DB13" s="4">
        <v>32.862645000000001</v>
      </c>
      <c r="DC13" s="4">
        <v>35.923774000000002</v>
      </c>
      <c r="DD13" s="4">
        <v>36.071086000000001</v>
      </c>
      <c r="DE13" s="4">
        <v>33.157280999999998</v>
      </c>
      <c r="DF13" s="4">
        <v>31.671074999999998</v>
      </c>
      <c r="DG13" s="4">
        <v>31.605962999999999</v>
      </c>
      <c r="DH13" s="4">
        <v>30.264379510105002</v>
      </c>
      <c r="DI13" s="4">
        <v>34.158253000000002</v>
      </c>
      <c r="DJ13" s="4">
        <v>32.454056000000001</v>
      </c>
      <c r="DK13" s="4">
        <v>32.418425999999997</v>
      </c>
      <c r="DL13" s="4">
        <v>32.248294000000001</v>
      </c>
      <c r="DM13" s="4">
        <v>38.195323293261993</v>
      </c>
      <c r="DN13" s="4">
        <v>36.281937999999997</v>
      </c>
      <c r="DO13" s="4">
        <v>36.282006000000003</v>
      </c>
      <c r="DP13" s="4">
        <v>35.502777000000002</v>
      </c>
      <c r="DQ13" s="4">
        <v>35.579801000000003</v>
      </c>
      <c r="DR13" s="4">
        <v>31.779609000000001</v>
      </c>
      <c r="DS13" s="4">
        <v>35.637571999999999</v>
      </c>
      <c r="DT13" s="4">
        <v>32.562927999999999</v>
      </c>
      <c r="DU13" s="4">
        <v>32.446297999999999</v>
      </c>
      <c r="DV13" s="4">
        <v>32.740237341467996</v>
      </c>
      <c r="DW13" s="4">
        <v>31.775950999999999</v>
      </c>
      <c r="DX13" s="4">
        <v>31.782809</v>
      </c>
      <c r="DY13" s="4">
        <v>32.423986999999997</v>
      </c>
      <c r="DZ13" s="4">
        <v>32.690928</v>
      </c>
      <c r="EA13" s="4">
        <v>31.517855000000001</v>
      </c>
      <c r="EB13" s="4">
        <v>31.373394999999999</v>
      </c>
      <c r="EC13" s="4">
        <v>33.104064000000001</v>
      </c>
      <c r="ED13" s="4">
        <v>32.921042</v>
      </c>
      <c r="EE13" s="4">
        <v>32.844779000000003</v>
      </c>
      <c r="EF13" s="4">
        <v>34.489819306889999</v>
      </c>
      <c r="EG13" s="4">
        <v>32.699803000000003</v>
      </c>
      <c r="EH13" s="4">
        <v>35.161087000000002</v>
      </c>
      <c r="EI13" s="4">
        <v>32.787047999999999</v>
      </c>
      <c r="EJ13" s="4">
        <v>36.294840000000001</v>
      </c>
      <c r="EK13" s="4">
        <v>32.502488999999997</v>
      </c>
      <c r="EL13" s="4">
        <v>32.502488999999997</v>
      </c>
      <c r="EM13" s="4">
        <v>32.508025000000004</v>
      </c>
      <c r="EN13" s="4">
        <v>34.092036</v>
      </c>
      <c r="EO13" s="4">
        <v>34.577539000000002</v>
      </c>
      <c r="EP13" s="4">
        <v>34.577539000000002</v>
      </c>
      <c r="EQ13" s="4">
        <v>35.240915999999999</v>
      </c>
      <c r="ER13" s="4">
        <v>35.240727999999997</v>
      </c>
      <c r="ES13" s="4">
        <v>33.827384000000002</v>
      </c>
      <c r="ET13" s="4">
        <v>33.827384000000002</v>
      </c>
      <c r="EU13" s="4">
        <v>35.310464000000003</v>
      </c>
      <c r="EV13" s="4">
        <v>34.703839000000002</v>
      </c>
      <c r="EW13" s="4">
        <v>32.635609000000002</v>
      </c>
      <c r="EX13" s="4">
        <v>33.912761000000003</v>
      </c>
      <c r="EY13" s="4">
        <v>33.912761000000003</v>
      </c>
      <c r="EZ13" s="4">
        <v>36.092354999999998</v>
      </c>
      <c r="FA13" s="4">
        <v>32.360154333333334</v>
      </c>
      <c r="FB13" s="4">
        <v>35.322046999999998</v>
      </c>
      <c r="FC13" s="4">
        <v>39.102125955430999</v>
      </c>
      <c r="FD13" s="4">
        <v>31.626604</v>
      </c>
      <c r="FE13" s="4">
        <v>39.102125955430999</v>
      </c>
      <c r="FF13" s="4">
        <v>35.240285</v>
      </c>
      <c r="FG13" s="4">
        <v>32.820287999999998</v>
      </c>
      <c r="FH13" s="4">
        <v>35.024239999999999</v>
      </c>
      <c r="FI13" s="4">
        <v>31.275880999999998</v>
      </c>
      <c r="FJ13" s="4">
        <v>32.880974000000002</v>
      </c>
      <c r="FK13" s="4">
        <v>33.468662000000002</v>
      </c>
      <c r="FL13" s="4">
        <v>35.971935000000002</v>
      </c>
      <c r="FM13" s="4">
        <v>35.741979999999998</v>
      </c>
      <c r="FN13" s="4">
        <v>35.669862999999999</v>
      </c>
      <c r="FO13" s="4">
        <v>32.881000999999998</v>
      </c>
      <c r="FP13" s="4">
        <v>32.880974000000002</v>
      </c>
      <c r="FQ13" s="4">
        <v>32.880990499999996</v>
      </c>
      <c r="FR13" s="4">
        <v>35.730378999999999</v>
      </c>
      <c r="FS13" s="4">
        <v>35.730378999999999</v>
      </c>
      <c r="FT13" s="4">
        <v>34.443989000000002</v>
      </c>
      <c r="FU13" s="4">
        <v>34.473587000000002</v>
      </c>
      <c r="FV13" s="4">
        <v>34.349459000000003</v>
      </c>
      <c r="FW13" s="4">
        <v>35.200733999999997</v>
      </c>
      <c r="FX13" s="4">
        <v>32.952907000000003</v>
      </c>
      <c r="FY13" s="4">
        <v>36.894412000000003</v>
      </c>
      <c r="FZ13" s="4">
        <v>36.854579999999999</v>
      </c>
      <c r="GA13" s="4">
        <v>33.939196000000003</v>
      </c>
      <c r="GB13" s="4">
        <v>36.221860999999997</v>
      </c>
      <c r="GC13" s="4">
        <v>33.478068999999998</v>
      </c>
      <c r="GD13" s="4">
        <v>32.790250999999998</v>
      </c>
      <c r="GE13" s="4">
        <v>32.716947000000005</v>
      </c>
      <c r="GF13" s="4">
        <v>32.426062999999999</v>
      </c>
      <c r="GG13" s="4">
        <v>31.933361999999999</v>
      </c>
      <c r="GH13" s="4">
        <v>30.731921999999997</v>
      </c>
      <c r="GI13" s="4">
        <v>30.803775999999999</v>
      </c>
      <c r="GJ13" s="4">
        <v>32.816926000000002</v>
      </c>
      <c r="GK13" s="4">
        <v>35.587508</v>
      </c>
      <c r="GM13" s="3"/>
    </row>
    <row r="14" spans="2:195" x14ac:dyDescent="0.2">
      <c r="B14" s="1">
        <v>43435.229166666693</v>
      </c>
      <c r="C14" s="4">
        <v>33.142654999999998</v>
      </c>
      <c r="D14" s="4">
        <v>33.186016000000002</v>
      </c>
      <c r="E14" s="4">
        <v>33.168658000000001</v>
      </c>
      <c r="F14" s="4">
        <v>33.142620999999998</v>
      </c>
      <c r="G14" s="4">
        <v>32.872557</v>
      </c>
      <c r="H14" s="4">
        <v>35.923611000000001</v>
      </c>
      <c r="I14" s="4">
        <v>36.021963</v>
      </c>
      <c r="J14" s="4">
        <v>35.970559000000002</v>
      </c>
      <c r="K14" s="4">
        <v>33.923878000000002</v>
      </c>
      <c r="L14" s="4">
        <v>33.312441999999997</v>
      </c>
      <c r="M14" s="4">
        <v>35.552844</v>
      </c>
      <c r="N14" s="4">
        <v>34.760989000000002</v>
      </c>
      <c r="O14" s="4">
        <v>33.907280999999998</v>
      </c>
      <c r="P14" s="4">
        <v>35.96031</v>
      </c>
      <c r="Q14" s="4">
        <v>34.388635000000001</v>
      </c>
      <c r="R14" s="4">
        <v>32.236545499999998</v>
      </c>
      <c r="S14" s="4">
        <v>32.288162</v>
      </c>
      <c r="T14" s="4">
        <v>33.324272999999998</v>
      </c>
      <c r="U14" s="4">
        <v>32.927959999999999</v>
      </c>
      <c r="V14" s="4">
        <v>32.667513999999997</v>
      </c>
      <c r="W14" s="4">
        <v>32.681832499999999</v>
      </c>
      <c r="X14" s="4">
        <v>36.784287999999997</v>
      </c>
      <c r="Y14" s="4">
        <v>32.404755000000002</v>
      </c>
      <c r="Z14" s="4">
        <v>33.936143999999999</v>
      </c>
      <c r="AA14" s="4">
        <v>32.91245</v>
      </c>
      <c r="AB14" s="4">
        <v>31.420559999999998</v>
      </c>
      <c r="AC14" s="4">
        <v>32.97338525</v>
      </c>
      <c r="AD14" s="4">
        <v>33.189445999999997</v>
      </c>
      <c r="AE14" s="4">
        <v>31.487984999999998</v>
      </c>
      <c r="AF14" s="4">
        <v>36.113636</v>
      </c>
      <c r="AG14" s="4">
        <v>33.408115000000002</v>
      </c>
      <c r="AH14" s="4">
        <v>32.880301333333335</v>
      </c>
      <c r="AI14" s="4">
        <v>32.902948000000002</v>
      </c>
      <c r="AJ14" s="4">
        <v>35.789327</v>
      </c>
      <c r="AK14" s="4">
        <v>31.621182000000001</v>
      </c>
      <c r="AL14" s="4">
        <v>29.662907000000001</v>
      </c>
      <c r="AM14" s="4">
        <v>34.749495000000003</v>
      </c>
      <c r="AN14" s="4">
        <v>34.118091</v>
      </c>
      <c r="AO14" s="4">
        <v>35.020997999999999</v>
      </c>
      <c r="AP14" s="4">
        <v>32.981673000000001</v>
      </c>
      <c r="AQ14" s="4">
        <v>32.670157000000003</v>
      </c>
      <c r="AR14" s="4">
        <v>34.003636999999998</v>
      </c>
      <c r="AS14" s="4">
        <v>32.265943</v>
      </c>
      <c r="AT14" s="4">
        <v>32.597499999999997</v>
      </c>
      <c r="AU14" s="4">
        <v>32.429682</v>
      </c>
      <c r="AV14" s="4">
        <v>32.640658000000002</v>
      </c>
      <c r="AW14" s="4">
        <v>32.461042999999997</v>
      </c>
      <c r="AX14" s="4">
        <v>32.315610749999998</v>
      </c>
      <c r="AY14" s="4">
        <v>35.860505000000003</v>
      </c>
      <c r="AZ14" s="4">
        <v>35.907331999999997</v>
      </c>
      <c r="BA14" s="4">
        <v>35.860225999999997</v>
      </c>
      <c r="BB14" s="4">
        <v>35.860315999999997</v>
      </c>
      <c r="BC14" s="4">
        <v>31.797767</v>
      </c>
      <c r="BD14" s="4">
        <v>33.370930000000001</v>
      </c>
      <c r="BE14" s="4">
        <v>33.315950000000001</v>
      </c>
      <c r="BF14" s="4">
        <v>35.647416999999997</v>
      </c>
      <c r="BG14" s="4">
        <v>31.500509999999998</v>
      </c>
      <c r="BH14" s="4">
        <v>31.500509999999998</v>
      </c>
      <c r="BI14" s="4">
        <v>34.354796</v>
      </c>
      <c r="BJ14" s="4">
        <v>31.904517999999999</v>
      </c>
      <c r="BK14" s="4">
        <v>33.983201999999999</v>
      </c>
      <c r="BL14" s="4">
        <v>33.818871999999999</v>
      </c>
      <c r="BM14" s="4">
        <v>33.818871999999999</v>
      </c>
      <c r="BN14" s="4">
        <v>34.693078</v>
      </c>
      <c r="BO14" s="4">
        <v>35.511315000000003</v>
      </c>
      <c r="BP14" s="4">
        <v>33.140458377703993</v>
      </c>
      <c r="BQ14" s="4">
        <v>33.520347000000001</v>
      </c>
      <c r="BR14" s="4">
        <v>34.622636999999997</v>
      </c>
      <c r="BS14" s="4">
        <v>34.531706999999997</v>
      </c>
      <c r="BT14" s="4">
        <v>33.983201999999999</v>
      </c>
      <c r="BU14" s="4">
        <v>32.640658000000002</v>
      </c>
      <c r="BV14" s="4">
        <v>32.498659333333336</v>
      </c>
      <c r="BW14" s="4">
        <v>33.917392999999997</v>
      </c>
      <c r="BX14" s="4">
        <v>33.871400999999999</v>
      </c>
      <c r="BY14" s="4">
        <v>33.896386</v>
      </c>
      <c r="BZ14" s="4">
        <v>32.886797000000001</v>
      </c>
      <c r="CA14" s="4">
        <v>32.000692000000001</v>
      </c>
      <c r="CB14" s="4">
        <v>32.345464999999997</v>
      </c>
      <c r="CC14" s="4">
        <v>32.821026000000003</v>
      </c>
      <c r="CD14" s="4">
        <v>38.223151119121994</v>
      </c>
      <c r="CE14" s="4">
        <v>32.479720999999998</v>
      </c>
      <c r="CF14" s="4">
        <v>32.617997000000003</v>
      </c>
      <c r="CG14" s="4">
        <v>38.999732097663994</v>
      </c>
      <c r="CH14" s="4">
        <v>32.468738000000002</v>
      </c>
      <c r="CI14" s="4">
        <v>32.738779999999998</v>
      </c>
      <c r="CJ14" s="4">
        <v>32.703091333333333</v>
      </c>
      <c r="CK14" s="4">
        <v>33.955556000000001</v>
      </c>
      <c r="CL14" s="4">
        <v>35.991391999999998</v>
      </c>
      <c r="CM14" s="4">
        <v>36.114386000000003</v>
      </c>
      <c r="CN14" s="4">
        <v>35.509044000000003</v>
      </c>
      <c r="CO14" s="4">
        <v>35.258417999999999</v>
      </c>
      <c r="CP14" s="4">
        <v>36.114445000000003</v>
      </c>
      <c r="CQ14" s="4">
        <v>33.764206999999999</v>
      </c>
      <c r="CR14" s="4">
        <v>33.818871999999999</v>
      </c>
      <c r="CS14" s="4">
        <v>32.959932000000002</v>
      </c>
      <c r="CT14" s="4">
        <v>35.180886000000001</v>
      </c>
      <c r="CU14" s="4">
        <v>35.204912999999998</v>
      </c>
      <c r="CV14" s="4">
        <v>32.587313999999999</v>
      </c>
      <c r="CW14" s="4">
        <v>33.606836000000001</v>
      </c>
      <c r="CX14" s="4">
        <v>32.995274999999999</v>
      </c>
      <c r="CY14" s="4">
        <v>33.596775000000001</v>
      </c>
      <c r="CZ14" s="4">
        <v>32.461042999999997</v>
      </c>
      <c r="DA14" s="4">
        <v>32.461042999999997</v>
      </c>
      <c r="DB14" s="4">
        <v>32.952407999999998</v>
      </c>
      <c r="DC14" s="4">
        <v>35.813543000000003</v>
      </c>
      <c r="DD14" s="4">
        <v>35.947781999999997</v>
      </c>
      <c r="DE14" s="4">
        <v>33.048426999999997</v>
      </c>
      <c r="DF14" s="4">
        <v>31.590316999999999</v>
      </c>
      <c r="DG14" s="4">
        <v>31.524228000000001</v>
      </c>
      <c r="DH14" s="4">
        <v>30.322039079735003</v>
      </c>
      <c r="DI14" s="4">
        <v>34.151296000000002</v>
      </c>
      <c r="DJ14" s="4">
        <v>32.565700999999997</v>
      </c>
      <c r="DK14" s="4">
        <v>32.530985000000001</v>
      </c>
      <c r="DL14" s="4">
        <v>32.116377</v>
      </c>
      <c r="DM14" s="4">
        <v>38.094765044287996</v>
      </c>
      <c r="DN14" s="4">
        <v>36.128807999999999</v>
      </c>
      <c r="DO14" s="4">
        <v>36.128877000000003</v>
      </c>
      <c r="DP14" s="4">
        <v>35.425632999999998</v>
      </c>
      <c r="DQ14" s="4">
        <v>35.498288000000002</v>
      </c>
      <c r="DR14" s="4">
        <v>31.866734999999998</v>
      </c>
      <c r="DS14" s="4">
        <v>35.778131000000002</v>
      </c>
      <c r="DT14" s="4">
        <v>32.640658000000002</v>
      </c>
      <c r="DU14" s="4">
        <v>32.524721999999997</v>
      </c>
      <c r="DV14" s="4">
        <v>32.837221973214</v>
      </c>
      <c r="DW14" s="4">
        <v>31.753316999999999</v>
      </c>
      <c r="DX14" s="4">
        <v>31.781023000000001</v>
      </c>
      <c r="DY14" s="4">
        <v>32.469298999999999</v>
      </c>
      <c r="DZ14" s="4">
        <v>32.488810999999998</v>
      </c>
      <c r="EA14" s="4">
        <v>31.534935000000001</v>
      </c>
      <c r="EB14" s="4">
        <v>31.384076</v>
      </c>
      <c r="EC14" s="4">
        <v>33.180692999999998</v>
      </c>
      <c r="ED14" s="4">
        <v>32.996901000000001</v>
      </c>
      <c r="EE14" s="4">
        <v>32.920318000000002</v>
      </c>
      <c r="EF14" s="4">
        <v>34.520522490156004</v>
      </c>
      <c r="EG14" s="4">
        <v>32.767808000000002</v>
      </c>
      <c r="EH14" s="4">
        <v>35.286532000000001</v>
      </c>
      <c r="EI14" s="4">
        <v>32.878597999999997</v>
      </c>
      <c r="EJ14" s="4">
        <v>36.398232</v>
      </c>
      <c r="EK14" s="4">
        <v>32.596766000000002</v>
      </c>
      <c r="EL14" s="4">
        <v>32.596766000000002</v>
      </c>
      <c r="EM14" s="4">
        <v>32.55735</v>
      </c>
      <c r="EN14" s="4">
        <v>34.083253999999997</v>
      </c>
      <c r="EO14" s="4">
        <v>34.693078</v>
      </c>
      <c r="EP14" s="4">
        <v>34.693078</v>
      </c>
      <c r="EQ14" s="4">
        <v>35.192222000000001</v>
      </c>
      <c r="ER14" s="4">
        <v>35.192017</v>
      </c>
      <c r="ES14" s="4">
        <v>33.680732999999996</v>
      </c>
      <c r="ET14" s="4">
        <v>33.680732999999996</v>
      </c>
      <c r="EU14" s="4">
        <v>35.217329999999997</v>
      </c>
      <c r="EV14" s="4">
        <v>34.557855000000004</v>
      </c>
      <c r="EW14" s="4">
        <v>32.682012999999998</v>
      </c>
      <c r="EX14" s="4">
        <v>33.983201999999999</v>
      </c>
      <c r="EY14" s="4">
        <v>33.983201999999999</v>
      </c>
      <c r="EZ14" s="4">
        <v>35.965954000000004</v>
      </c>
      <c r="FA14" s="4">
        <v>32.395809000000007</v>
      </c>
      <c r="FB14" s="4">
        <v>35.258417999999999</v>
      </c>
      <c r="FC14" s="4">
        <v>38.999180333344</v>
      </c>
      <c r="FD14" s="4">
        <v>31.50909</v>
      </c>
      <c r="FE14" s="4">
        <v>38.999180333344</v>
      </c>
      <c r="FF14" s="4">
        <v>35.191533</v>
      </c>
      <c r="FG14" s="4">
        <v>32.914290999999999</v>
      </c>
      <c r="FH14" s="4">
        <v>34.983305999999999</v>
      </c>
      <c r="FI14" s="4">
        <v>31.284186999999999</v>
      </c>
      <c r="FJ14" s="4">
        <v>32.979819999999997</v>
      </c>
      <c r="FK14" s="4">
        <v>33.367128999999998</v>
      </c>
      <c r="FL14" s="4">
        <v>35.873921000000003</v>
      </c>
      <c r="FM14" s="4">
        <v>35.667543000000002</v>
      </c>
      <c r="FN14" s="4">
        <v>35.599003000000003</v>
      </c>
      <c r="FO14" s="4">
        <v>32.979846999999999</v>
      </c>
      <c r="FP14" s="4">
        <v>32.979819999999997</v>
      </c>
      <c r="FQ14" s="4">
        <v>32.979836500000005</v>
      </c>
      <c r="FR14" s="4">
        <v>36.011422000000003</v>
      </c>
      <c r="FS14" s="4">
        <v>36.011422000000003</v>
      </c>
      <c r="FT14" s="4">
        <v>34.552143000000001</v>
      </c>
      <c r="FU14" s="4">
        <v>34.582137000000003</v>
      </c>
      <c r="FV14" s="4">
        <v>34.455492999999997</v>
      </c>
      <c r="FW14" s="4">
        <v>35.342987999999998</v>
      </c>
      <c r="FX14" s="4">
        <v>33.027278000000003</v>
      </c>
      <c r="FY14" s="4">
        <v>36.814520000000002</v>
      </c>
      <c r="FZ14" s="4">
        <v>36.778365000000001</v>
      </c>
      <c r="GA14" s="4">
        <v>34.003602999999998</v>
      </c>
      <c r="GB14" s="4">
        <v>36.097923999999999</v>
      </c>
      <c r="GC14" s="4">
        <v>33.550410999999997</v>
      </c>
      <c r="GD14" s="4">
        <v>32.887390000000003</v>
      </c>
      <c r="GE14" s="4">
        <v>32.814159500000002</v>
      </c>
      <c r="GF14" s="4">
        <v>32.487841000000003</v>
      </c>
      <c r="GG14" s="4">
        <v>31.930637999999998</v>
      </c>
      <c r="GH14" s="4">
        <v>30.792650999999999</v>
      </c>
      <c r="GI14" s="4">
        <v>30.855774</v>
      </c>
      <c r="GJ14" s="4">
        <v>32.907921000000002</v>
      </c>
      <c r="GK14" s="4">
        <v>35.728259999999999</v>
      </c>
      <c r="GM14" s="3"/>
    </row>
    <row r="15" spans="2:195" x14ac:dyDescent="0.2">
      <c r="B15" s="1">
        <v>43435.250000000029</v>
      </c>
      <c r="C15" s="4">
        <v>32.962012999999999</v>
      </c>
      <c r="D15" s="4">
        <v>33.003464000000001</v>
      </c>
      <c r="E15" s="4">
        <v>32.986870000000003</v>
      </c>
      <c r="F15" s="4">
        <v>32.961979999999997</v>
      </c>
      <c r="G15" s="4">
        <v>32.742531999999997</v>
      </c>
      <c r="H15" s="4">
        <v>35.795267000000003</v>
      </c>
      <c r="I15" s="4">
        <v>35.895226000000001</v>
      </c>
      <c r="J15" s="4">
        <v>35.84263</v>
      </c>
      <c r="K15" s="4">
        <v>34.000749999999996</v>
      </c>
      <c r="L15" s="4">
        <v>33.116109999999999</v>
      </c>
      <c r="M15" s="4">
        <v>35.444090000000003</v>
      </c>
      <c r="N15" s="4">
        <v>34.655735</v>
      </c>
      <c r="O15" s="4">
        <v>33.724983999999999</v>
      </c>
      <c r="P15" s="4">
        <v>35.822575000000001</v>
      </c>
      <c r="Q15" s="4">
        <v>34.438580999999999</v>
      </c>
      <c r="R15" s="4">
        <v>32.229841499999999</v>
      </c>
      <c r="S15" s="4">
        <v>32.274509000000002</v>
      </c>
      <c r="T15" s="4">
        <v>33.169575000000002</v>
      </c>
      <c r="U15" s="4">
        <v>32.780850999999998</v>
      </c>
      <c r="V15" s="4">
        <v>32.437924000000002</v>
      </c>
      <c r="W15" s="4">
        <v>32.507976499999998</v>
      </c>
      <c r="X15" s="4">
        <v>36.587127000000002</v>
      </c>
      <c r="Y15" s="4">
        <v>32.444099000000001</v>
      </c>
      <c r="Z15" s="4">
        <v>34.049655999999999</v>
      </c>
      <c r="AA15" s="4">
        <v>32.780188000000003</v>
      </c>
      <c r="AB15" s="4">
        <v>31.284883000000001</v>
      </c>
      <c r="AC15" s="4">
        <v>32.818155750000003</v>
      </c>
      <c r="AD15" s="4">
        <v>33.032559999999997</v>
      </c>
      <c r="AE15" s="4">
        <v>31.341968999999999</v>
      </c>
      <c r="AF15" s="4">
        <v>35.974465000000002</v>
      </c>
      <c r="AG15" s="4">
        <v>33.251578000000002</v>
      </c>
      <c r="AH15" s="4">
        <v>32.881196666666668</v>
      </c>
      <c r="AI15" s="4">
        <v>32.903714999999998</v>
      </c>
      <c r="AJ15" s="4">
        <v>35.688499</v>
      </c>
      <c r="AK15" s="4">
        <v>31.493825999999999</v>
      </c>
      <c r="AL15" s="4">
        <v>29.643024</v>
      </c>
      <c r="AM15" s="4">
        <v>34.666640000000001</v>
      </c>
      <c r="AN15" s="4">
        <v>34.019285000000004</v>
      </c>
      <c r="AO15" s="4">
        <v>34.895659000000002</v>
      </c>
      <c r="AP15" s="4">
        <v>32.835465999999997</v>
      </c>
      <c r="AQ15" s="4">
        <v>32.536351000000003</v>
      </c>
      <c r="AR15" s="4">
        <v>33.850945000000003</v>
      </c>
      <c r="AS15" s="4">
        <v>32.146445499999999</v>
      </c>
      <c r="AT15" s="4">
        <v>32.477410999999996</v>
      </c>
      <c r="AU15" s="4">
        <v>32.309547999999999</v>
      </c>
      <c r="AV15" s="4">
        <v>32.518650000000001</v>
      </c>
      <c r="AW15" s="4">
        <v>32.340656000000003</v>
      </c>
      <c r="AX15" s="4">
        <v>32.196460500000001</v>
      </c>
      <c r="AY15" s="4">
        <v>35.791719999999998</v>
      </c>
      <c r="AZ15" s="4">
        <v>35.828307000000002</v>
      </c>
      <c r="BA15" s="4">
        <v>35.791440999999999</v>
      </c>
      <c r="BB15" s="4">
        <v>35.791531999999997</v>
      </c>
      <c r="BC15" s="4">
        <v>31.587847</v>
      </c>
      <c r="BD15" s="4">
        <v>33.224052999999998</v>
      </c>
      <c r="BE15" s="4">
        <v>33.173867999999999</v>
      </c>
      <c r="BF15" s="4">
        <v>35.620975999999999</v>
      </c>
      <c r="BG15" s="4">
        <v>31.349021</v>
      </c>
      <c r="BH15" s="4">
        <v>31.349021</v>
      </c>
      <c r="BI15" s="4">
        <v>34.342576000000001</v>
      </c>
      <c r="BJ15" s="4">
        <v>31.852532666666672</v>
      </c>
      <c r="BK15" s="4">
        <v>33.832393000000003</v>
      </c>
      <c r="BL15" s="4">
        <v>34.020722999999997</v>
      </c>
      <c r="BM15" s="4">
        <v>34.020722999999997</v>
      </c>
      <c r="BN15" s="4">
        <v>34.446573000000001</v>
      </c>
      <c r="BO15" s="4">
        <v>35.376111999999999</v>
      </c>
      <c r="BP15" s="4">
        <v>32.983803941439994</v>
      </c>
      <c r="BQ15" s="4">
        <v>33.557921999999998</v>
      </c>
      <c r="BR15" s="4">
        <v>34.687480999999998</v>
      </c>
      <c r="BS15" s="4">
        <v>34.586644999999997</v>
      </c>
      <c r="BT15" s="4">
        <v>33.832393000000003</v>
      </c>
      <c r="BU15" s="4">
        <v>32.518650000000001</v>
      </c>
      <c r="BV15" s="4">
        <v>32.377730000000007</v>
      </c>
      <c r="BW15" s="4">
        <v>33.765638000000003</v>
      </c>
      <c r="BX15" s="4">
        <v>33.730938000000002</v>
      </c>
      <c r="BY15" s="4">
        <v>33.757711</v>
      </c>
      <c r="BZ15" s="4">
        <v>32.745606000000002</v>
      </c>
      <c r="CA15" s="4">
        <v>31.941565000000001</v>
      </c>
      <c r="CB15" s="4">
        <v>32.221319999999999</v>
      </c>
      <c r="CC15" s="4">
        <v>32.899717000000003</v>
      </c>
      <c r="CD15" s="4">
        <v>38.026979999139996</v>
      </c>
      <c r="CE15" s="4">
        <v>32.289295000000003</v>
      </c>
      <c r="CF15" s="4">
        <v>32.607635000000002</v>
      </c>
      <c r="CG15" s="4">
        <v>38.790696484956001</v>
      </c>
      <c r="CH15" s="4">
        <v>32.482101999999998</v>
      </c>
      <c r="CI15" s="4">
        <v>32.590381999999998</v>
      </c>
      <c r="CJ15" s="4">
        <v>32.554065000000001</v>
      </c>
      <c r="CK15" s="4">
        <v>34.077382999999998</v>
      </c>
      <c r="CL15" s="4">
        <v>35.854061000000002</v>
      </c>
      <c r="CM15" s="4">
        <v>35.974587</v>
      </c>
      <c r="CN15" s="4">
        <v>35.373824999999997</v>
      </c>
      <c r="CO15" s="4">
        <v>35.139865</v>
      </c>
      <c r="CP15" s="4">
        <v>35.974646</v>
      </c>
      <c r="CQ15" s="4">
        <v>33.961927000000003</v>
      </c>
      <c r="CR15" s="4">
        <v>34.020722999999997</v>
      </c>
      <c r="CS15" s="4">
        <v>32.82311</v>
      </c>
      <c r="CT15" s="4">
        <v>35.080975000000002</v>
      </c>
      <c r="CU15" s="4">
        <v>35.106316</v>
      </c>
      <c r="CV15" s="4">
        <v>32.46723433333333</v>
      </c>
      <c r="CW15" s="4">
        <v>33.460369</v>
      </c>
      <c r="CX15" s="4">
        <v>32.858804999999997</v>
      </c>
      <c r="CY15" s="4">
        <v>33.450136999999998</v>
      </c>
      <c r="CZ15" s="4">
        <v>32.340656000000003</v>
      </c>
      <c r="DA15" s="4">
        <v>32.340656000000003</v>
      </c>
      <c r="DB15" s="4">
        <v>32.806987999999997</v>
      </c>
      <c r="DC15" s="4">
        <v>35.681105000000002</v>
      </c>
      <c r="DD15" s="4">
        <v>35.817644999999999</v>
      </c>
      <c r="DE15" s="4">
        <v>33.076692000000001</v>
      </c>
      <c r="DF15" s="4">
        <v>31.511956000000001</v>
      </c>
      <c r="DG15" s="4">
        <v>31.446137</v>
      </c>
      <c r="DH15" s="4">
        <v>30.197970858185002</v>
      </c>
      <c r="DI15" s="4">
        <v>34.093584</v>
      </c>
      <c r="DJ15" s="4">
        <v>32.280360000000002</v>
      </c>
      <c r="DK15" s="4">
        <v>32.221390999999997</v>
      </c>
      <c r="DL15" s="4">
        <v>32.030579000000003</v>
      </c>
      <c r="DM15" s="4">
        <v>37.890579986501997</v>
      </c>
      <c r="DN15" s="4">
        <v>36.060651</v>
      </c>
      <c r="DO15" s="4">
        <v>36.060718999999999</v>
      </c>
      <c r="DP15" s="4">
        <v>35.289909999999999</v>
      </c>
      <c r="DQ15" s="4">
        <v>35.362999000000002</v>
      </c>
      <c r="DR15" s="4">
        <v>31.849820000000001</v>
      </c>
      <c r="DS15" s="4">
        <v>35.590305000000001</v>
      </c>
      <c r="DT15" s="4">
        <v>32.518650000000001</v>
      </c>
      <c r="DU15" s="4">
        <v>32.404046999999998</v>
      </c>
      <c r="DV15" s="4">
        <v>32.686597401947999</v>
      </c>
      <c r="DW15" s="4">
        <v>31.615666999999998</v>
      </c>
      <c r="DX15" s="4">
        <v>31.645257000000001</v>
      </c>
      <c r="DY15" s="4">
        <v>32.369675000000001</v>
      </c>
      <c r="DZ15" s="4">
        <v>32.322069999999997</v>
      </c>
      <c r="EA15" s="4">
        <v>31.391635999999998</v>
      </c>
      <c r="EB15" s="4">
        <v>31.260771999999999</v>
      </c>
      <c r="EC15" s="4">
        <v>33.047431000000003</v>
      </c>
      <c r="ED15" s="4">
        <v>32.857923999999997</v>
      </c>
      <c r="EE15" s="4">
        <v>32.778956000000001</v>
      </c>
      <c r="EF15" s="4">
        <v>34.456739652795001</v>
      </c>
      <c r="EG15" s="4">
        <v>32.584836000000003</v>
      </c>
      <c r="EH15" s="4">
        <v>35.111710000000002</v>
      </c>
      <c r="EI15" s="4">
        <v>32.746769999999998</v>
      </c>
      <c r="EJ15" s="4">
        <v>36.212555999999999</v>
      </c>
      <c r="EK15" s="4">
        <v>32.476593000000001</v>
      </c>
      <c r="EL15" s="4">
        <v>32.476593000000001</v>
      </c>
      <c r="EM15" s="4">
        <v>32.463121000000001</v>
      </c>
      <c r="EN15" s="4">
        <v>34.010395000000003</v>
      </c>
      <c r="EO15" s="4">
        <v>34.446573000000001</v>
      </c>
      <c r="EP15" s="4">
        <v>34.446573000000001</v>
      </c>
      <c r="EQ15" s="4">
        <v>35.075300500000004</v>
      </c>
      <c r="ER15" s="4">
        <v>35.075164000000001</v>
      </c>
      <c r="ES15" s="4">
        <v>33.597057999999997</v>
      </c>
      <c r="ET15" s="4">
        <v>33.597057999999997</v>
      </c>
      <c r="EU15" s="4">
        <v>35.113247000000001</v>
      </c>
      <c r="EV15" s="4">
        <v>34.610022999999998</v>
      </c>
      <c r="EW15" s="4">
        <v>32.562887000000003</v>
      </c>
      <c r="EX15" s="4">
        <v>33.832393000000003</v>
      </c>
      <c r="EY15" s="4">
        <v>33.832393000000003</v>
      </c>
      <c r="EZ15" s="4">
        <v>35.874493000000001</v>
      </c>
      <c r="FA15" s="4">
        <v>32.436534666666667</v>
      </c>
      <c r="FB15" s="4">
        <v>35.139865</v>
      </c>
      <c r="FC15" s="4">
        <v>38.790147678051007</v>
      </c>
      <c r="FD15" s="4">
        <v>31.422598000000001</v>
      </c>
      <c r="FE15" s="4">
        <v>38.790147678051007</v>
      </c>
      <c r="FF15" s="4">
        <v>35.074843000000001</v>
      </c>
      <c r="FG15" s="4">
        <v>32.784517000000001</v>
      </c>
      <c r="FH15" s="4">
        <v>34.932281000000003</v>
      </c>
      <c r="FI15" s="4">
        <v>31.108521</v>
      </c>
      <c r="FJ15" s="4">
        <v>32.836300999999999</v>
      </c>
      <c r="FK15" s="4">
        <v>33.386266999999997</v>
      </c>
      <c r="FL15" s="4">
        <v>35.787205</v>
      </c>
      <c r="FM15" s="4">
        <v>35.561926</v>
      </c>
      <c r="FN15" s="4">
        <v>35.491047000000002</v>
      </c>
      <c r="FO15" s="4">
        <v>32.836328000000002</v>
      </c>
      <c r="FP15" s="4">
        <v>32.836300999999999</v>
      </c>
      <c r="FQ15" s="4">
        <v>32.836317999999999</v>
      </c>
      <c r="FR15" s="4">
        <v>35.703028000000003</v>
      </c>
      <c r="FS15" s="4">
        <v>35.703028000000003</v>
      </c>
      <c r="FT15" s="4">
        <v>34.402845999999997</v>
      </c>
      <c r="FU15" s="4">
        <v>34.432046</v>
      </c>
      <c r="FV15" s="4">
        <v>34.309435999999998</v>
      </c>
      <c r="FW15" s="4">
        <v>35.157767</v>
      </c>
      <c r="FX15" s="4">
        <v>32.849381999999999</v>
      </c>
      <c r="FY15" s="4">
        <v>36.682371000000003</v>
      </c>
      <c r="FZ15" s="4">
        <v>36.651370999999997</v>
      </c>
      <c r="GA15" s="4">
        <v>33.760311999999999</v>
      </c>
      <c r="GB15" s="4">
        <v>35.971490000000003</v>
      </c>
      <c r="GC15" s="4">
        <v>33.404985000000003</v>
      </c>
      <c r="GD15" s="4">
        <v>32.742612000000001</v>
      </c>
      <c r="GE15" s="4">
        <v>32.669681499999996</v>
      </c>
      <c r="GF15" s="4">
        <v>32.354911000000001</v>
      </c>
      <c r="GG15" s="4">
        <v>31.748750000000001</v>
      </c>
      <c r="GH15" s="4">
        <v>30.388221000000001</v>
      </c>
      <c r="GI15" s="4">
        <v>30.486395999999999</v>
      </c>
      <c r="GJ15" s="4">
        <v>32.772528000000001</v>
      </c>
      <c r="GK15" s="4">
        <v>35.540733000000003</v>
      </c>
      <c r="GM15" s="3"/>
    </row>
    <row r="16" spans="2:195" x14ac:dyDescent="0.2">
      <c r="B16" s="1">
        <v>43435.270833333365</v>
      </c>
      <c r="C16" s="4">
        <v>32.996549999999999</v>
      </c>
      <c r="D16" s="4">
        <v>33.041502000000001</v>
      </c>
      <c r="E16" s="4">
        <v>33.023508</v>
      </c>
      <c r="F16" s="4">
        <v>32.996516999999997</v>
      </c>
      <c r="G16" s="4">
        <v>32.814188999999999</v>
      </c>
      <c r="H16" s="4">
        <v>35.705514000000001</v>
      </c>
      <c r="I16" s="4">
        <v>35.822063999999997</v>
      </c>
      <c r="J16" s="4">
        <v>35.763835999999998</v>
      </c>
      <c r="K16" s="4">
        <v>34.084043999999999</v>
      </c>
      <c r="L16" s="4">
        <v>33.164346999999999</v>
      </c>
      <c r="M16" s="4">
        <v>35.424802</v>
      </c>
      <c r="N16" s="4">
        <v>34.633989999999997</v>
      </c>
      <c r="O16" s="4">
        <v>33.769598999999999</v>
      </c>
      <c r="P16" s="4">
        <v>35.776276000000003</v>
      </c>
      <c r="Q16" s="4">
        <v>34.488830999999998</v>
      </c>
      <c r="R16" s="4">
        <v>32.208229000000003</v>
      </c>
      <c r="S16" s="4">
        <v>32.255262000000002</v>
      </c>
      <c r="T16" s="4">
        <v>33.178691000000001</v>
      </c>
      <c r="U16" s="4">
        <v>32.825861000000003</v>
      </c>
      <c r="V16" s="4">
        <v>32.467627</v>
      </c>
      <c r="W16" s="4">
        <v>32.544073999999995</v>
      </c>
      <c r="X16" s="4">
        <v>36.632722000000001</v>
      </c>
      <c r="Y16" s="4">
        <v>32.518689999999999</v>
      </c>
      <c r="Z16" s="4">
        <v>34.130637999999998</v>
      </c>
      <c r="AA16" s="4">
        <v>32.836897999999998</v>
      </c>
      <c r="AB16" s="4">
        <v>31.250171999999999</v>
      </c>
      <c r="AC16" s="4">
        <v>32.833273249999998</v>
      </c>
      <c r="AD16" s="4">
        <v>33.049526</v>
      </c>
      <c r="AE16" s="4">
        <v>31.351420000000001</v>
      </c>
      <c r="AF16" s="4">
        <v>35.911053000000003</v>
      </c>
      <c r="AG16" s="4">
        <v>33.259467999999998</v>
      </c>
      <c r="AH16" s="4">
        <v>32.926707333333333</v>
      </c>
      <c r="AI16" s="4">
        <v>32.951298999999999</v>
      </c>
      <c r="AJ16" s="4">
        <v>35.649538999999997</v>
      </c>
      <c r="AK16" s="4">
        <v>31.468384</v>
      </c>
      <c r="AL16" s="4">
        <v>29.525252999999999</v>
      </c>
      <c r="AM16" s="4">
        <v>34.794949000000003</v>
      </c>
      <c r="AN16" s="4">
        <v>34.184573999999998</v>
      </c>
      <c r="AO16" s="4">
        <v>35.040123000000001</v>
      </c>
      <c r="AP16" s="4">
        <v>32.896383</v>
      </c>
      <c r="AQ16" s="4">
        <v>32.535969000000001</v>
      </c>
      <c r="AR16" s="4">
        <v>33.874122999999997</v>
      </c>
      <c r="AS16" s="4">
        <v>32.205627</v>
      </c>
      <c r="AT16" s="4">
        <v>32.543781000000003</v>
      </c>
      <c r="AU16" s="4">
        <v>32.366717000000001</v>
      </c>
      <c r="AV16" s="4">
        <v>32.567799000000001</v>
      </c>
      <c r="AW16" s="4">
        <v>32.397958000000003</v>
      </c>
      <c r="AX16" s="4">
        <v>32.252879</v>
      </c>
      <c r="AY16" s="4">
        <v>35.881258000000003</v>
      </c>
      <c r="AZ16" s="4">
        <v>35.866607999999999</v>
      </c>
      <c r="BA16" s="4">
        <v>35.880980000000001</v>
      </c>
      <c r="BB16" s="4">
        <v>35.881070000000001</v>
      </c>
      <c r="BC16" s="4">
        <v>31.604243</v>
      </c>
      <c r="BD16" s="4">
        <v>33.260159000000002</v>
      </c>
      <c r="BE16" s="4">
        <v>33.207405000000001</v>
      </c>
      <c r="BF16" s="4">
        <v>35.667198999999997</v>
      </c>
      <c r="BG16" s="4">
        <v>31.376090000000001</v>
      </c>
      <c r="BH16" s="4">
        <v>31.376090000000001</v>
      </c>
      <c r="BI16" s="4">
        <v>34.334114</v>
      </c>
      <c r="BJ16" s="4">
        <v>31.75437766666667</v>
      </c>
      <c r="BK16" s="4">
        <v>33.855148</v>
      </c>
      <c r="BL16" s="4">
        <v>34.128504999999997</v>
      </c>
      <c r="BM16" s="4">
        <v>34.128504999999997</v>
      </c>
      <c r="BN16" s="4">
        <v>34.612676</v>
      </c>
      <c r="BO16" s="4">
        <v>35.327233999999997</v>
      </c>
      <c r="BP16" s="4">
        <v>33.000744899623996</v>
      </c>
      <c r="BQ16" s="4">
        <v>33.625424000000002</v>
      </c>
      <c r="BR16" s="4">
        <v>34.761795999999997</v>
      </c>
      <c r="BS16" s="4">
        <v>34.648707000000002</v>
      </c>
      <c r="BT16" s="4">
        <v>33.855148</v>
      </c>
      <c r="BU16" s="4">
        <v>32.567799000000001</v>
      </c>
      <c r="BV16" s="4">
        <v>32.428562333333332</v>
      </c>
      <c r="BW16" s="4">
        <v>33.808351999999999</v>
      </c>
      <c r="BX16" s="4">
        <v>33.751362</v>
      </c>
      <c r="BY16" s="4">
        <v>33.778416</v>
      </c>
      <c r="BZ16" s="4">
        <v>32.773775000000001</v>
      </c>
      <c r="CA16" s="4">
        <v>31.850507</v>
      </c>
      <c r="CB16" s="4">
        <v>32.318553999999999</v>
      </c>
      <c r="CC16" s="4">
        <v>32.979045999999997</v>
      </c>
      <c r="CD16" s="4">
        <v>37.901091932135998</v>
      </c>
      <c r="CE16" s="4">
        <v>32.289988999999998</v>
      </c>
      <c r="CF16" s="4">
        <v>32.666666999999997</v>
      </c>
      <c r="CG16" s="4">
        <v>38.839037580616001</v>
      </c>
      <c r="CH16" s="4">
        <v>32.556857000000001</v>
      </c>
      <c r="CI16" s="4">
        <v>32.537872</v>
      </c>
      <c r="CJ16" s="4">
        <v>32.475209333333339</v>
      </c>
      <c r="CK16" s="4">
        <v>34.152912000000001</v>
      </c>
      <c r="CL16" s="4">
        <v>35.793993999999998</v>
      </c>
      <c r="CM16" s="4">
        <v>35.911681999999999</v>
      </c>
      <c r="CN16" s="4">
        <v>35.325257000000001</v>
      </c>
      <c r="CO16" s="4">
        <v>35.112206999999998</v>
      </c>
      <c r="CP16" s="4">
        <v>35.911740999999999</v>
      </c>
      <c r="CQ16" s="4">
        <v>34.055382000000002</v>
      </c>
      <c r="CR16" s="4">
        <v>34.128504999999997</v>
      </c>
      <c r="CS16" s="4">
        <v>32.887881999999998</v>
      </c>
      <c r="CT16" s="4">
        <v>35.060251000000001</v>
      </c>
      <c r="CU16" s="4">
        <v>35.088304000000001</v>
      </c>
      <c r="CV16" s="4">
        <v>32.533584999999995</v>
      </c>
      <c r="CW16" s="4">
        <v>33.490693999999998</v>
      </c>
      <c r="CX16" s="4">
        <v>32.847448</v>
      </c>
      <c r="CY16" s="4">
        <v>33.481355000000001</v>
      </c>
      <c r="CZ16" s="4">
        <v>32.397958000000003</v>
      </c>
      <c r="DA16" s="4">
        <v>32.397958000000003</v>
      </c>
      <c r="DB16" s="4">
        <v>32.850323000000003</v>
      </c>
      <c r="DC16" s="4">
        <v>35.640625</v>
      </c>
      <c r="DD16" s="4">
        <v>35.784489999999998</v>
      </c>
      <c r="DE16" s="4">
        <v>33.082402999999999</v>
      </c>
      <c r="DF16" s="4">
        <v>31.417010999999999</v>
      </c>
      <c r="DG16" s="4">
        <v>31.351239</v>
      </c>
      <c r="DH16" s="4">
        <v>30.176418286365003</v>
      </c>
      <c r="DI16" s="4">
        <v>34.103675000000003</v>
      </c>
      <c r="DJ16" s="4">
        <v>32.306963000000003</v>
      </c>
      <c r="DK16" s="4">
        <v>32.249782000000003</v>
      </c>
      <c r="DL16" s="4">
        <v>32.018369</v>
      </c>
      <c r="DM16" s="4">
        <v>37.937799353971997</v>
      </c>
      <c r="DN16" s="4">
        <v>35.975695000000002</v>
      </c>
      <c r="DO16" s="4">
        <v>35.975762000000003</v>
      </c>
      <c r="DP16" s="4">
        <v>35.244233000000001</v>
      </c>
      <c r="DQ16" s="4">
        <v>35.315882000000002</v>
      </c>
      <c r="DR16" s="4">
        <v>31.962102999999999</v>
      </c>
      <c r="DS16" s="4">
        <v>35.563051000000002</v>
      </c>
      <c r="DT16" s="4">
        <v>32.567799000000001</v>
      </c>
      <c r="DU16" s="4">
        <v>32.453769000000001</v>
      </c>
      <c r="DV16" s="4">
        <v>32.752290410964001</v>
      </c>
      <c r="DW16" s="4">
        <v>31.604498</v>
      </c>
      <c r="DX16" s="4">
        <v>31.633199000000001</v>
      </c>
      <c r="DY16" s="4">
        <v>32.40889</v>
      </c>
      <c r="DZ16" s="4">
        <v>32.215068000000002</v>
      </c>
      <c r="EA16" s="4">
        <v>31.349294</v>
      </c>
      <c r="EB16" s="4">
        <v>31.215237999999999</v>
      </c>
      <c r="EC16" s="4">
        <v>33.069018</v>
      </c>
      <c r="ED16" s="4">
        <v>32.877859000000001</v>
      </c>
      <c r="EE16" s="4">
        <v>32.798203000000001</v>
      </c>
      <c r="EF16" s="4">
        <v>34.358511472701004</v>
      </c>
      <c r="EG16" s="4">
        <v>32.602708</v>
      </c>
      <c r="EH16" s="4">
        <v>35.111632999999998</v>
      </c>
      <c r="EI16" s="4">
        <v>32.809784000000001</v>
      </c>
      <c r="EJ16" s="4">
        <v>36.236499000000002</v>
      </c>
      <c r="EK16" s="4">
        <v>32.542918999999998</v>
      </c>
      <c r="EL16" s="4">
        <v>32.542918999999998</v>
      </c>
      <c r="EM16" s="4">
        <v>32.50506</v>
      </c>
      <c r="EN16" s="4">
        <v>34.020833000000003</v>
      </c>
      <c r="EO16" s="4">
        <v>34.612676</v>
      </c>
      <c r="EP16" s="4">
        <v>34.612676</v>
      </c>
      <c r="EQ16" s="4">
        <v>35.060894499999996</v>
      </c>
      <c r="ER16" s="4">
        <v>35.060212</v>
      </c>
      <c r="ES16" s="4">
        <v>33.589351999999998</v>
      </c>
      <c r="ET16" s="4">
        <v>33.589351999999998</v>
      </c>
      <c r="EU16" s="4">
        <v>35.086663000000001</v>
      </c>
      <c r="EV16" s="4">
        <v>34.671764000000003</v>
      </c>
      <c r="EW16" s="4">
        <v>32.531306999999998</v>
      </c>
      <c r="EX16" s="4">
        <v>33.855148</v>
      </c>
      <c r="EY16" s="4">
        <v>33.855148</v>
      </c>
      <c r="EZ16" s="4">
        <v>35.799934999999998</v>
      </c>
      <c r="FA16" s="4">
        <v>32.511098333333329</v>
      </c>
      <c r="FB16" s="4">
        <v>35.112206999999998</v>
      </c>
      <c r="FC16" s="4">
        <v>38.838488089786004</v>
      </c>
      <c r="FD16" s="4">
        <v>31.401292000000002</v>
      </c>
      <c r="FE16" s="4">
        <v>38.838488089786004</v>
      </c>
      <c r="FF16" s="4">
        <v>35.058607000000002</v>
      </c>
      <c r="FG16" s="4">
        <v>32.85886</v>
      </c>
      <c r="FH16" s="4">
        <v>34.885356999999999</v>
      </c>
      <c r="FI16" s="4">
        <v>31.073305000000001</v>
      </c>
      <c r="FJ16" s="4">
        <v>32.897897</v>
      </c>
      <c r="FK16" s="4">
        <v>33.391283999999999</v>
      </c>
      <c r="FL16" s="4">
        <v>35.793590999999999</v>
      </c>
      <c r="FM16" s="4">
        <v>35.537913000000003</v>
      </c>
      <c r="FN16" s="4">
        <v>35.465224999999997</v>
      </c>
      <c r="FO16" s="4">
        <v>32.897924000000003</v>
      </c>
      <c r="FP16" s="4">
        <v>32.897897</v>
      </c>
      <c r="FQ16" s="4">
        <v>32.897914</v>
      </c>
      <c r="FR16" s="4">
        <v>35.775970000000001</v>
      </c>
      <c r="FS16" s="4">
        <v>35.775970000000001</v>
      </c>
      <c r="FT16" s="4">
        <v>34.390439999999998</v>
      </c>
      <c r="FU16" s="4">
        <v>34.418092000000001</v>
      </c>
      <c r="FV16" s="4">
        <v>34.296503000000001</v>
      </c>
      <c r="FW16" s="4">
        <v>35.147250999999997</v>
      </c>
      <c r="FX16" s="4">
        <v>32.875543</v>
      </c>
      <c r="FY16" s="4">
        <v>36.681507000000003</v>
      </c>
      <c r="FZ16" s="4">
        <v>36.642333000000001</v>
      </c>
      <c r="GA16" s="4">
        <v>33.911048000000001</v>
      </c>
      <c r="GB16" s="4">
        <v>35.908053000000002</v>
      </c>
      <c r="GC16" s="4">
        <v>33.437517</v>
      </c>
      <c r="GD16" s="4">
        <v>32.803525</v>
      </c>
      <c r="GE16" s="4">
        <v>32.730646</v>
      </c>
      <c r="GF16" s="4">
        <v>32.331819000000003</v>
      </c>
      <c r="GG16" s="4">
        <v>31.770872000000001</v>
      </c>
      <c r="GH16" s="4">
        <v>30.388692499999998</v>
      </c>
      <c r="GI16" s="4">
        <v>30.480900999999999</v>
      </c>
      <c r="GJ16" s="4">
        <v>32.829932999999997</v>
      </c>
      <c r="GK16" s="4">
        <v>35.515399000000002</v>
      </c>
      <c r="GM16" s="3"/>
    </row>
    <row r="17" spans="2:195" x14ac:dyDescent="0.2">
      <c r="B17" s="1">
        <v>43435.291666666701</v>
      </c>
      <c r="C17" s="4">
        <v>33.074333000000003</v>
      </c>
      <c r="D17" s="4">
        <v>33.122270999999998</v>
      </c>
      <c r="E17" s="4">
        <v>33.103082999999998</v>
      </c>
      <c r="F17" s="4">
        <v>33.074300000000001</v>
      </c>
      <c r="G17" s="4">
        <v>32.850166000000002</v>
      </c>
      <c r="H17" s="4">
        <v>35.408082</v>
      </c>
      <c r="I17" s="4">
        <v>35.519274000000003</v>
      </c>
      <c r="J17" s="4">
        <v>35.459507000000002</v>
      </c>
      <c r="K17" s="4">
        <v>33.662900999999998</v>
      </c>
      <c r="L17" s="4">
        <v>33.256256</v>
      </c>
      <c r="M17" s="4">
        <v>35.166707000000002</v>
      </c>
      <c r="N17" s="4">
        <v>34.388803000000003</v>
      </c>
      <c r="O17" s="4">
        <v>33.899915</v>
      </c>
      <c r="P17" s="4">
        <v>35.497833999999997</v>
      </c>
      <c r="Q17" s="4">
        <v>34.276443999999998</v>
      </c>
      <c r="R17" s="4">
        <v>32.380966999999998</v>
      </c>
      <c r="S17" s="4">
        <v>32.423554000000003</v>
      </c>
      <c r="T17" s="4">
        <v>33.275435999999999</v>
      </c>
      <c r="U17" s="4">
        <v>32.888376000000001</v>
      </c>
      <c r="V17" s="4">
        <v>32.580056999999996</v>
      </c>
      <c r="W17" s="4">
        <v>32.607082500000004</v>
      </c>
      <c r="X17" s="4">
        <v>36.349169000000003</v>
      </c>
      <c r="Y17" s="4">
        <v>32.368513999999998</v>
      </c>
      <c r="Z17" s="4">
        <v>33.683522000000004</v>
      </c>
      <c r="AA17" s="4">
        <v>32.888955000000003</v>
      </c>
      <c r="AB17" s="4">
        <v>31.261085999999999</v>
      </c>
      <c r="AC17" s="4">
        <v>32.933796999999998</v>
      </c>
      <c r="AD17" s="4">
        <v>33.148155000000003</v>
      </c>
      <c r="AE17" s="4">
        <v>31.314776999999999</v>
      </c>
      <c r="AF17" s="4">
        <v>35.624971000000002</v>
      </c>
      <c r="AG17" s="4">
        <v>33.354553000000003</v>
      </c>
      <c r="AH17" s="4">
        <v>32.791190666666665</v>
      </c>
      <c r="AI17" s="4">
        <v>32.812111999999999</v>
      </c>
      <c r="AJ17" s="4">
        <v>35.409218000000003</v>
      </c>
      <c r="AK17" s="4">
        <v>31.426552999999998</v>
      </c>
      <c r="AL17" s="4">
        <v>29.595085000000001</v>
      </c>
      <c r="AM17" s="4">
        <v>34.545023999999998</v>
      </c>
      <c r="AN17" s="4">
        <v>33.908932999999998</v>
      </c>
      <c r="AO17" s="4">
        <v>34.824807</v>
      </c>
      <c r="AP17" s="4">
        <v>32.959781999999997</v>
      </c>
      <c r="AQ17" s="4">
        <v>32.680647999999998</v>
      </c>
      <c r="AR17" s="4">
        <v>33.969777000000001</v>
      </c>
      <c r="AS17" s="4">
        <v>32.229204999999993</v>
      </c>
      <c r="AT17" s="4">
        <v>32.567731999999999</v>
      </c>
      <c r="AU17" s="4">
        <v>32.390099999999997</v>
      </c>
      <c r="AV17" s="4">
        <v>32.585442</v>
      </c>
      <c r="AW17" s="4">
        <v>32.421165000000002</v>
      </c>
      <c r="AX17" s="4">
        <v>32.276970500000004</v>
      </c>
      <c r="AY17" s="4">
        <v>35.657130000000002</v>
      </c>
      <c r="AZ17" s="4">
        <v>35.631999</v>
      </c>
      <c r="BA17" s="4">
        <v>35.656852000000001</v>
      </c>
      <c r="BB17" s="4">
        <v>35.656942000000001</v>
      </c>
      <c r="BC17" s="4">
        <v>31.585708</v>
      </c>
      <c r="BD17" s="4">
        <v>33.333503</v>
      </c>
      <c r="BE17" s="4">
        <v>33.281551999999998</v>
      </c>
      <c r="BF17" s="4">
        <v>35.415170000000003</v>
      </c>
      <c r="BG17" s="4">
        <v>31.336566999999999</v>
      </c>
      <c r="BH17" s="4">
        <v>31.336566999999999</v>
      </c>
      <c r="BI17" s="4">
        <v>34.088023</v>
      </c>
      <c r="BJ17" s="4">
        <v>31.89582133333333</v>
      </c>
      <c r="BK17" s="4">
        <v>33.949758000000003</v>
      </c>
      <c r="BL17" s="4">
        <v>33.631126000000002</v>
      </c>
      <c r="BM17" s="4">
        <v>33.631126000000002</v>
      </c>
      <c r="BN17" s="4">
        <v>34.795775999999996</v>
      </c>
      <c r="BO17" s="4">
        <v>35.074063000000002</v>
      </c>
      <c r="BP17" s="4">
        <v>33.099228323220004</v>
      </c>
      <c r="BQ17" s="4">
        <v>33.304715999999999</v>
      </c>
      <c r="BR17" s="4">
        <v>34.561909</v>
      </c>
      <c r="BS17" s="4">
        <v>34.442073000000001</v>
      </c>
      <c r="BT17" s="4">
        <v>33.949758000000003</v>
      </c>
      <c r="BU17" s="4">
        <v>32.585442</v>
      </c>
      <c r="BV17" s="4">
        <v>32.44620166666666</v>
      </c>
      <c r="BW17" s="4">
        <v>33.938341999999999</v>
      </c>
      <c r="BX17" s="4">
        <v>33.840280999999997</v>
      </c>
      <c r="BY17" s="4">
        <v>33.868853000000001</v>
      </c>
      <c r="BZ17" s="4">
        <v>32.864911999999997</v>
      </c>
      <c r="CA17" s="4">
        <v>31.987079000000001</v>
      </c>
      <c r="CB17" s="4">
        <v>32.446899000000002</v>
      </c>
      <c r="CC17" s="4">
        <v>32.736471000000002</v>
      </c>
      <c r="CD17" s="4">
        <v>37.724356625193998</v>
      </c>
      <c r="CE17" s="4">
        <v>32.351362000000002</v>
      </c>
      <c r="CF17" s="4">
        <v>32.678936999999998</v>
      </c>
      <c r="CG17" s="4">
        <v>38.538406750532005</v>
      </c>
      <c r="CH17" s="4">
        <v>32.465671</v>
      </c>
      <c r="CI17" s="4">
        <v>32.662733000000003</v>
      </c>
      <c r="CJ17" s="4">
        <v>32.617733999999999</v>
      </c>
      <c r="CK17" s="4">
        <v>33.714641999999998</v>
      </c>
      <c r="CL17" s="4">
        <v>35.510489999999997</v>
      </c>
      <c r="CM17" s="4">
        <v>35.625629000000004</v>
      </c>
      <c r="CN17" s="4">
        <v>35.071567999999999</v>
      </c>
      <c r="CO17" s="4">
        <v>34.877766000000001</v>
      </c>
      <c r="CP17" s="4">
        <v>35.625687999999997</v>
      </c>
      <c r="CQ17" s="4">
        <v>33.558791999999997</v>
      </c>
      <c r="CR17" s="4">
        <v>33.631126000000002</v>
      </c>
      <c r="CS17" s="4">
        <v>32.944105999999998</v>
      </c>
      <c r="CT17" s="4">
        <v>34.825887999999999</v>
      </c>
      <c r="CU17" s="4">
        <v>34.855307000000003</v>
      </c>
      <c r="CV17" s="4">
        <v>32.557599666666668</v>
      </c>
      <c r="CW17" s="4">
        <v>33.572684000000002</v>
      </c>
      <c r="CX17" s="4">
        <v>32.943905000000001</v>
      </c>
      <c r="CY17" s="4">
        <v>33.563201999999997</v>
      </c>
      <c r="CZ17" s="4">
        <v>32.421165000000002</v>
      </c>
      <c r="DA17" s="4">
        <v>32.421165000000002</v>
      </c>
      <c r="DB17" s="4">
        <v>32.928787</v>
      </c>
      <c r="DC17" s="4">
        <v>35.391815000000001</v>
      </c>
      <c r="DD17" s="4">
        <v>35.542994999999998</v>
      </c>
      <c r="DE17" s="4">
        <v>32.863822999999996</v>
      </c>
      <c r="DF17" s="4">
        <v>31.376110000000001</v>
      </c>
      <c r="DG17" s="4">
        <v>31.310424999999999</v>
      </c>
      <c r="DH17" s="4">
        <v>30.19825552536</v>
      </c>
      <c r="DI17" s="4">
        <v>33.922004000000001</v>
      </c>
      <c r="DJ17" s="4">
        <v>32.453797000000002</v>
      </c>
      <c r="DK17" s="4">
        <v>32.404103999999997</v>
      </c>
      <c r="DL17" s="4">
        <v>31.802658999999998</v>
      </c>
      <c r="DM17" s="4">
        <v>37.644144494793998</v>
      </c>
      <c r="DN17" s="4">
        <v>35.716299999999997</v>
      </c>
      <c r="DO17" s="4">
        <v>35.716368000000003</v>
      </c>
      <c r="DP17" s="4">
        <v>34.990138000000002</v>
      </c>
      <c r="DQ17" s="4">
        <v>35.059759999999997</v>
      </c>
      <c r="DR17" s="4">
        <v>32.058827000000001</v>
      </c>
      <c r="DS17" s="4">
        <v>35.633614000000001</v>
      </c>
      <c r="DT17" s="4">
        <v>32.585442</v>
      </c>
      <c r="DU17" s="4">
        <v>32.471207999999997</v>
      </c>
      <c r="DV17" s="4">
        <v>32.81628727575</v>
      </c>
      <c r="DW17" s="4">
        <v>31.562664000000002</v>
      </c>
      <c r="DX17" s="4">
        <v>31.612708000000001</v>
      </c>
      <c r="DY17" s="4">
        <v>32.382334</v>
      </c>
      <c r="DZ17" s="4">
        <v>32.064847</v>
      </c>
      <c r="EA17" s="4">
        <v>31.375827000000001</v>
      </c>
      <c r="EB17" s="4">
        <v>31.240991000000001</v>
      </c>
      <c r="EC17" s="4">
        <v>33.160631000000002</v>
      </c>
      <c r="ED17" s="4">
        <v>32.96049</v>
      </c>
      <c r="EE17" s="4">
        <v>32.877084000000004</v>
      </c>
      <c r="EF17" s="4">
        <v>34.505837561697</v>
      </c>
      <c r="EG17" s="4">
        <v>32.669750000000001</v>
      </c>
      <c r="EH17" s="4">
        <v>35.174486999999999</v>
      </c>
      <c r="EI17" s="4">
        <v>32.858531999999997</v>
      </c>
      <c r="EJ17" s="4">
        <v>36.280698000000001</v>
      </c>
      <c r="EK17" s="4">
        <v>32.566966000000001</v>
      </c>
      <c r="EL17" s="4">
        <v>32.566966000000001</v>
      </c>
      <c r="EM17" s="4">
        <v>32.478915000000001</v>
      </c>
      <c r="EN17" s="4">
        <v>33.859901000000001</v>
      </c>
      <c r="EO17" s="4">
        <v>34.795775999999996</v>
      </c>
      <c r="EP17" s="4">
        <v>34.795775999999996</v>
      </c>
      <c r="EQ17" s="4">
        <v>34.838423249999998</v>
      </c>
      <c r="ER17" s="4">
        <v>34.837867000000003</v>
      </c>
      <c r="ES17" s="4">
        <v>33.379665000000003</v>
      </c>
      <c r="ET17" s="4">
        <v>33.379665000000003</v>
      </c>
      <c r="EU17" s="4">
        <v>34.846747000000001</v>
      </c>
      <c r="EV17" s="4">
        <v>34.464637000000003</v>
      </c>
      <c r="EW17" s="4">
        <v>32.629666999999998</v>
      </c>
      <c r="EX17" s="4">
        <v>33.949758000000003</v>
      </c>
      <c r="EY17" s="4">
        <v>33.949758000000003</v>
      </c>
      <c r="EZ17" s="4">
        <v>35.535896000000001</v>
      </c>
      <c r="FA17" s="4">
        <v>32.360991333333331</v>
      </c>
      <c r="FB17" s="4">
        <v>34.877766000000001</v>
      </c>
      <c r="FC17" s="4">
        <v>38.537861512997004</v>
      </c>
      <c r="FD17" s="4">
        <v>31.176148999999999</v>
      </c>
      <c r="FE17" s="4">
        <v>38.537861512997004</v>
      </c>
      <c r="FF17" s="4">
        <v>34.836561000000003</v>
      </c>
      <c r="FG17" s="4">
        <v>32.901876999999999</v>
      </c>
      <c r="FH17" s="4">
        <v>34.782389999999999</v>
      </c>
      <c r="FI17" s="4">
        <v>31.092108</v>
      </c>
      <c r="FJ17" s="4">
        <v>32.958485000000003</v>
      </c>
      <c r="FK17" s="4">
        <v>33.165182000000001</v>
      </c>
      <c r="FL17" s="4">
        <v>35.554419000000003</v>
      </c>
      <c r="FM17" s="4">
        <v>35.304271999999997</v>
      </c>
      <c r="FN17" s="4">
        <v>35.233465000000002</v>
      </c>
      <c r="FO17" s="4">
        <v>32.958511999999999</v>
      </c>
      <c r="FP17" s="4">
        <v>32.958485000000003</v>
      </c>
      <c r="FQ17" s="4">
        <v>32.958501999999996</v>
      </c>
      <c r="FR17" s="4">
        <v>35.754575000000003</v>
      </c>
      <c r="FS17" s="4">
        <v>35.754575000000003</v>
      </c>
      <c r="FT17" s="4">
        <v>34.456601999999997</v>
      </c>
      <c r="FU17" s="4">
        <v>34.484476000000001</v>
      </c>
      <c r="FV17" s="4">
        <v>34.362910999999997</v>
      </c>
      <c r="FW17" s="4">
        <v>35.211996999999997</v>
      </c>
      <c r="FX17" s="4">
        <v>32.948478999999999</v>
      </c>
      <c r="FY17" s="4">
        <v>36.402579000000003</v>
      </c>
      <c r="FZ17" s="4">
        <v>36.366368999999999</v>
      </c>
      <c r="GA17" s="4">
        <v>34.030827000000002</v>
      </c>
      <c r="GB17" s="4">
        <v>35.595520999999998</v>
      </c>
      <c r="GC17" s="4">
        <v>33.522074000000003</v>
      </c>
      <c r="GD17" s="4">
        <v>32.865924999999997</v>
      </c>
      <c r="GE17" s="4">
        <v>32.793142000000003</v>
      </c>
      <c r="GF17" s="4">
        <v>32.355215999999999</v>
      </c>
      <c r="GG17" s="4">
        <v>31.746099000000001</v>
      </c>
      <c r="GH17" s="4">
        <v>30.413095500000001</v>
      </c>
      <c r="GI17" s="4">
        <v>30.504408999999999</v>
      </c>
      <c r="GJ17" s="4">
        <v>32.885537999999997</v>
      </c>
      <c r="GK17" s="4">
        <v>35.585293999999998</v>
      </c>
      <c r="GM17" s="3"/>
    </row>
    <row r="18" spans="2:195" x14ac:dyDescent="0.2">
      <c r="B18" s="1">
        <v>43435.312500000036</v>
      </c>
      <c r="C18" s="4">
        <v>33.445174999999999</v>
      </c>
      <c r="D18" s="4">
        <v>33.499464000000003</v>
      </c>
      <c r="E18" s="4">
        <v>33.477735000000003</v>
      </c>
      <c r="F18" s="4">
        <v>33.445141</v>
      </c>
      <c r="G18" s="4">
        <v>33.128968999999998</v>
      </c>
      <c r="H18" s="4">
        <v>35.533861999999999</v>
      </c>
      <c r="I18" s="4">
        <v>35.642479999999999</v>
      </c>
      <c r="J18" s="4">
        <v>35.581639000000003</v>
      </c>
      <c r="K18" s="4">
        <v>34.151612999999998</v>
      </c>
      <c r="L18" s="4">
        <v>33.629322000000002</v>
      </c>
      <c r="M18" s="4">
        <v>35.359960999999998</v>
      </c>
      <c r="N18" s="4">
        <v>34.575285999999998</v>
      </c>
      <c r="O18" s="4">
        <v>34.199306999999997</v>
      </c>
      <c r="P18" s="4">
        <v>35.620100999999998</v>
      </c>
      <c r="Q18" s="4">
        <v>34.584921000000001</v>
      </c>
      <c r="R18" s="4">
        <v>32.498746499999996</v>
      </c>
      <c r="S18" s="4">
        <v>32.546754</v>
      </c>
      <c r="T18" s="4">
        <v>33.523038999999997</v>
      </c>
      <c r="U18" s="4">
        <v>33.090670000000003</v>
      </c>
      <c r="V18" s="4">
        <v>32.679614999999998</v>
      </c>
      <c r="W18" s="4">
        <v>32.756204499999996</v>
      </c>
      <c r="X18" s="4">
        <v>36.511319999999998</v>
      </c>
      <c r="Y18" s="4">
        <v>32.546562000000002</v>
      </c>
      <c r="Z18" s="4">
        <v>34.207493999999997</v>
      </c>
      <c r="AA18" s="4">
        <v>33.127800999999998</v>
      </c>
      <c r="AB18" s="4">
        <v>31.509050999999999</v>
      </c>
      <c r="AC18" s="4">
        <v>33.218275999999996</v>
      </c>
      <c r="AD18" s="4">
        <v>33.432772999999997</v>
      </c>
      <c r="AE18" s="4">
        <v>31.555323000000001</v>
      </c>
      <c r="AF18" s="4">
        <v>35.773139999999998</v>
      </c>
      <c r="AG18" s="4">
        <v>33.601554</v>
      </c>
      <c r="AH18" s="4">
        <v>32.938544333333333</v>
      </c>
      <c r="AI18" s="4">
        <v>32.967553000000002</v>
      </c>
      <c r="AJ18" s="4">
        <v>35.557181999999997</v>
      </c>
      <c r="AK18" s="4">
        <v>31.655369</v>
      </c>
      <c r="AL18" s="4">
        <v>29.853076999999999</v>
      </c>
      <c r="AM18" s="4">
        <v>34.640084999999999</v>
      </c>
      <c r="AN18" s="4">
        <v>33.974032000000001</v>
      </c>
      <c r="AO18" s="4">
        <v>34.973197999999996</v>
      </c>
      <c r="AP18" s="4">
        <v>33.196705000000001</v>
      </c>
      <c r="AQ18" s="4">
        <v>32.814365000000002</v>
      </c>
      <c r="AR18" s="4">
        <v>34.303237000000003</v>
      </c>
      <c r="AS18" s="4">
        <v>32.479820500000002</v>
      </c>
      <c r="AT18" s="4">
        <v>32.842170000000003</v>
      </c>
      <c r="AU18" s="4">
        <v>32.641849000000001</v>
      </c>
      <c r="AV18" s="4">
        <v>32.811781000000003</v>
      </c>
      <c r="AW18" s="4">
        <v>32.672918000000003</v>
      </c>
      <c r="AX18" s="4">
        <v>32.528814499999996</v>
      </c>
      <c r="AY18" s="4">
        <v>35.787961000000003</v>
      </c>
      <c r="AZ18" s="4">
        <v>35.776600000000002</v>
      </c>
      <c r="BA18" s="4">
        <v>35.787680999999999</v>
      </c>
      <c r="BB18" s="4">
        <v>35.787771999999997</v>
      </c>
      <c r="BC18" s="4">
        <v>31.572448999999999</v>
      </c>
      <c r="BD18" s="4">
        <v>33.581318000000003</v>
      </c>
      <c r="BE18" s="4">
        <v>33.529823</v>
      </c>
      <c r="BF18" s="4">
        <v>35.689503999999999</v>
      </c>
      <c r="BG18" s="4">
        <v>31.582070999999999</v>
      </c>
      <c r="BH18" s="4">
        <v>31.582070999999999</v>
      </c>
      <c r="BI18" s="4">
        <v>34.308757</v>
      </c>
      <c r="BJ18" s="4">
        <v>32.059783166666669</v>
      </c>
      <c r="BK18" s="4">
        <v>34.277492000000002</v>
      </c>
      <c r="BL18" s="4">
        <v>34.208682000000003</v>
      </c>
      <c r="BM18" s="4">
        <v>34.208682000000003</v>
      </c>
      <c r="BN18" s="4">
        <v>35.390160999999999</v>
      </c>
      <c r="BO18" s="4">
        <v>35.206367999999998</v>
      </c>
      <c r="BP18" s="4">
        <v>33.383426227051999</v>
      </c>
      <c r="BQ18" s="4">
        <v>33.781713000000003</v>
      </c>
      <c r="BR18" s="4">
        <v>34.892952999999999</v>
      </c>
      <c r="BS18" s="4">
        <v>34.760024000000001</v>
      </c>
      <c r="BT18" s="4">
        <v>34.277492000000002</v>
      </c>
      <c r="BU18" s="4">
        <v>32.811781000000003</v>
      </c>
      <c r="BV18" s="4">
        <v>32.671579333333334</v>
      </c>
      <c r="BW18" s="4">
        <v>34.307917000000003</v>
      </c>
      <c r="BX18" s="4">
        <v>34.136578</v>
      </c>
      <c r="BY18" s="4">
        <v>34.168815000000002</v>
      </c>
      <c r="BZ18" s="4">
        <v>33.075156999999997</v>
      </c>
      <c r="CA18" s="4">
        <v>32.154457999999998</v>
      </c>
      <c r="CB18" s="4">
        <v>32.928085000000003</v>
      </c>
      <c r="CC18" s="4">
        <v>33.024121000000001</v>
      </c>
      <c r="CD18" s="4">
        <v>37.918014736903999</v>
      </c>
      <c r="CE18" s="4">
        <v>32.690035000000002</v>
      </c>
      <c r="CF18" s="4">
        <v>32.906140999999998</v>
      </c>
      <c r="CG18" s="4">
        <v>38.710323780959996</v>
      </c>
      <c r="CH18" s="4">
        <v>32.668930000000003</v>
      </c>
      <c r="CI18" s="4">
        <v>32.702846000000001</v>
      </c>
      <c r="CJ18" s="4">
        <v>32.613895000000007</v>
      </c>
      <c r="CK18" s="4">
        <v>34.235785</v>
      </c>
      <c r="CL18" s="4">
        <v>35.658884999999998</v>
      </c>
      <c r="CM18" s="4">
        <v>35.773938999999999</v>
      </c>
      <c r="CN18" s="4">
        <v>35.204138</v>
      </c>
      <c r="CO18" s="4">
        <v>35.023896000000001</v>
      </c>
      <c r="CP18" s="4">
        <v>35.773999000000003</v>
      </c>
      <c r="CQ18" s="4">
        <v>34.12771</v>
      </c>
      <c r="CR18" s="4">
        <v>34.208682000000003</v>
      </c>
      <c r="CS18" s="4">
        <v>33.191873000000001</v>
      </c>
      <c r="CT18" s="4">
        <v>35.004886999999997</v>
      </c>
      <c r="CU18" s="4">
        <v>35.035915000000003</v>
      </c>
      <c r="CV18" s="4">
        <v>32.831899</v>
      </c>
      <c r="CW18" s="4">
        <v>33.845790999999998</v>
      </c>
      <c r="CX18" s="4">
        <v>33.157097999999998</v>
      </c>
      <c r="CY18" s="4">
        <v>33.834778</v>
      </c>
      <c r="CZ18" s="4">
        <v>32.672918000000003</v>
      </c>
      <c r="DA18" s="4">
        <v>32.672918000000003</v>
      </c>
      <c r="DB18" s="4">
        <v>33.161060999999997</v>
      </c>
      <c r="DC18" s="4">
        <v>35.530929</v>
      </c>
      <c r="DD18" s="4">
        <v>35.686352999999997</v>
      </c>
      <c r="DE18" s="4">
        <v>33.144944000000002</v>
      </c>
      <c r="DF18" s="4">
        <v>31.608799999999999</v>
      </c>
      <c r="DG18" s="4">
        <v>31.543678</v>
      </c>
      <c r="DH18" s="4">
        <v>30.443550896720001</v>
      </c>
      <c r="DI18" s="4">
        <v>34.139474</v>
      </c>
      <c r="DJ18" s="4">
        <v>32.49973</v>
      </c>
      <c r="DK18" s="4">
        <v>32.441133999999998</v>
      </c>
      <c r="DL18" s="4">
        <v>32.037441999999999</v>
      </c>
      <c r="DM18" s="4">
        <v>37.812072286319996</v>
      </c>
      <c r="DN18" s="4">
        <v>35.820542000000003</v>
      </c>
      <c r="DO18" s="4">
        <v>35.820610000000002</v>
      </c>
      <c r="DP18" s="4">
        <v>35.123745999999997</v>
      </c>
      <c r="DQ18" s="4">
        <v>35.193576999999998</v>
      </c>
      <c r="DR18" s="4">
        <v>32.620998</v>
      </c>
      <c r="DS18" s="4">
        <v>36.171249000000003</v>
      </c>
      <c r="DT18" s="4">
        <v>32.811781000000003</v>
      </c>
      <c r="DU18" s="4">
        <v>32.695985999999998</v>
      </c>
      <c r="DV18" s="4">
        <v>33.059437758270001</v>
      </c>
      <c r="DW18" s="4">
        <v>31.790970000000002</v>
      </c>
      <c r="DX18" s="4">
        <v>31.844346999999999</v>
      </c>
      <c r="DY18" s="4">
        <v>32.563744</v>
      </c>
      <c r="DZ18" s="4">
        <v>32.229452000000002</v>
      </c>
      <c r="EA18" s="4">
        <v>31.626363999999999</v>
      </c>
      <c r="EB18" s="4">
        <v>31.493577999999999</v>
      </c>
      <c r="EC18" s="4">
        <v>33.377187999999997</v>
      </c>
      <c r="ED18" s="4">
        <v>33.181350999999999</v>
      </c>
      <c r="EE18" s="4">
        <v>33.099742999999997</v>
      </c>
      <c r="EF18" s="4">
        <v>34.686396486294001</v>
      </c>
      <c r="EG18" s="4">
        <v>33.022404000000002</v>
      </c>
      <c r="EH18" s="4">
        <v>35.702002</v>
      </c>
      <c r="EI18" s="4">
        <v>33.117576999999997</v>
      </c>
      <c r="EJ18" s="4">
        <v>36.852693000000002</v>
      </c>
      <c r="EK18" s="4">
        <v>32.841448999999997</v>
      </c>
      <c r="EL18" s="4">
        <v>32.841448999999997</v>
      </c>
      <c r="EM18" s="4">
        <v>32.677214999999997</v>
      </c>
      <c r="EN18" s="4">
        <v>34.049619999999997</v>
      </c>
      <c r="EO18" s="4">
        <v>35.390160999999999</v>
      </c>
      <c r="EP18" s="4">
        <v>35.390160999999999</v>
      </c>
      <c r="EQ18" s="4">
        <v>34.993960999999999</v>
      </c>
      <c r="ER18" s="4">
        <v>34.993453000000002</v>
      </c>
      <c r="ES18" s="4">
        <v>33.628289000000002</v>
      </c>
      <c r="ET18" s="4">
        <v>33.628289000000002</v>
      </c>
      <c r="EU18" s="4">
        <v>35.019831000000003</v>
      </c>
      <c r="EV18" s="4">
        <v>34.780392999999997</v>
      </c>
      <c r="EW18" s="4">
        <v>32.805844999999998</v>
      </c>
      <c r="EX18" s="4">
        <v>34.277492000000002</v>
      </c>
      <c r="EY18" s="4">
        <v>34.277492000000002</v>
      </c>
      <c r="EZ18" s="4">
        <v>35.634124</v>
      </c>
      <c r="FA18" s="4">
        <v>32.539164999999997</v>
      </c>
      <c r="FB18" s="4">
        <v>35.023896000000001</v>
      </c>
      <c r="FC18" s="4">
        <v>38.709776111160004</v>
      </c>
      <c r="FD18" s="4">
        <v>31.399509999999999</v>
      </c>
      <c r="FE18" s="4">
        <v>38.709776111160004</v>
      </c>
      <c r="FF18" s="4">
        <v>34.992260000000002</v>
      </c>
      <c r="FG18" s="4">
        <v>33.174137999999999</v>
      </c>
      <c r="FH18" s="4">
        <v>35.005564999999997</v>
      </c>
      <c r="FI18" s="4">
        <v>31.351863000000002</v>
      </c>
      <c r="FJ18" s="4">
        <v>33.198138</v>
      </c>
      <c r="FK18" s="4">
        <v>33.436430000000001</v>
      </c>
      <c r="FL18" s="4">
        <v>35.685848</v>
      </c>
      <c r="FM18" s="4">
        <v>35.464446000000002</v>
      </c>
      <c r="FN18" s="4">
        <v>35.390808999999997</v>
      </c>
      <c r="FO18" s="4">
        <v>33.198165000000003</v>
      </c>
      <c r="FP18" s="4">
        <v>33.198138</v>
      </c>
      <c r="FQ18" s="4">
        <v>33.198155</v>
      </c>
      <c r="FR18" s="4">
        <v>36.557290999999999</v>
      </c>
      <c r="FS18" s="4">
        <v>36.557290999999999</v>
      </c>
      <c r="FT18" s="4">
        <v>34.986243999999999</v>
      </c>
      <c r="FU18" s="4">
        <v>35.015383999999997</v>
      </c>
      <c r="FV18" s="4">
        <v>34.892108999999998</v>
      </c>
      <c r="FW18" s="4">
        <v>35.735674000000003</v>
      </c>
      <c r="FX18" s="4">
        <v>33.306683999999997</v>
      </c>
      <c r="FY18" s="4">
        <v>36.613446000000003</v>
      </c>
      <c r="FZ18" s="4">
        <v>36.578966999999999</v>
      </c>
      <c r="GA18" s="4">
        <v>34.424683000000002</v>
      </c>
      <c r="GB18" s="4">
        <v>35.714789000000003</v>
      </c>
      <c r="GC18" s="4">
        <v>33.786757000000001</v>
      </c>
      <c r="GD18" s="4">
        <v>33.101626000000003</v>
      </c>
      <c r="GE18" s="4">
        <v>33.026657999999998</v>
      </c>
      <c r="GF18" s="4">
        <v>32.618031999999999</v>
      </c>
      <c r="GG18" s="4">
        <v>31.780252000000001</v>
      </c>
      <c r="GH18" s="4">
        <v>30.704150500000001</v>
      </c>
      <c r="GI18" s="4">
        <v>30.790113999999999</v>
      </c>
      <c r="GJ18" s="4">
        <v>33.124411000000002</v>
      </c>
      <c r="GK18" s="4">
        <v>36.121329000000003</v>
      </c>
      <c r="GM18" s="3"/>
    </row>
    <row r="19" spans="2:195" x14ac:dyDescent="0.2">
      <c r="B19" s="1">
        <v>43435.333333333372</v>
      </c>
      <c r="C19" s="4">
        <v>33.815721000000003</v>
      </c>
      <c r="D19" s="4">
        <v>33.873350000000002</v>
      </c>
      <c r="E19" s="4">
        <v>33.850285</v>
      </c>
      <c r="F19" s="4">
        <v>33.815688000000002</v>
      </c>
      <c r="G19" s="4">
        <v>33.550576999999997</v>
      </c>
      <c r="H19" s="4">
        <v>35.715730999999998</v>
      </c>
      <c r="I19" s="4">
        <v>35.834676999999999</v>
      </c>
      <c r="J19" s="4">
        <v>35.765732999999997</v>
      </c>
      <c r="K19" s="4">
        <v>34.303761000000002</v>
      </c>
      <c r="L19" s="4">
        <v>34.017122999999998</v>
      </c>
      <c r="M19" s="4">
        <v>35.583807</v>
      </c>
      <c r="N19" s="4">
        <v>34.786873999999997</v>
      </c>
      <c r="O19" s="4">
        <v>34.558703999999999</v>
      </c>
      <c r="P19" s="4">
        <v>35.765146999999999</v>
      </c>
      <c r="Q19" s="4">
        <v>34.866531999999999</v>
      </c>
      <c r="R19" s="4">
        <v>32.923020000000001</v>
      </c>
      <c r="S19" s="4">
        <v>32.96931</v>
      </c>
      <c r="T19" s="4">
        <v>33.829884</v>
      </c>
      <c r="U19" s="4">
        <v>33.536772999999997</v>
      </c>
      <c r="V19" s="4">
        <v>33.179696</v>
      </c>
      <c r="W19" s="4">
        <v>33.181844499999997</v>
      </c>
      <c r="X19" s="4">
        <v>36.800840000000001</v>
      </c>
      <c r="Y19" s="4">
        <v>32.693733000000002</v>
      </c>
      <c r="Z19" s="4">
        <v>34.315336000000002</v>
      </c>
      <c r="AA19" s="4">
        <v>33.546925000000002</v>
      </c>
      <c r="AB19" s="4">
        <v>31.769765</v>
      </c>
      <c r="AC19" s="4">
        <v>33.548116749999998</v>
      </c>
      <c r="AD19" s="4">
        <v>33.766987</v>
      </c>
      <c r="AE19" s="4">
        <v>31.842309</v>
      </c>
      <c r="AF19" s="4">
        <v>35.985204000000003</v>
      </c>
      <c r="AG19" s="4">
        <v>33.908450999999999</v>
      </c>
      <c r="AH19" s="4">
        <v>33.134667999999998</v>
      </c>
      <c r="AI19" s="4">
        <v>33.159601000000002</v>
      </c>
      <c r="AJ19" s="4">
        <v>35.751221000000001</v>
      </c>
      <c r="AK19" s="4">
        <v>31.93657</v>
      </c>
      <c r="AL19" s="4">
        <v>30.083576999999998</v>
      </c>
      <c r="AM19" s="4">
        <v>34.970885000000003</v>
      </c>
      <c r="AN19" s="4">
        <v>34.276983000000001</v>
      </c>
      <c r="AO19" s="4">
        <v>35.268301999999998</v>
      </c>
      <c r="AP19" s="4">
        <v>33.646281000000002</v>
      </c>
      <c r="AQ19" s="4">
        <v>33.261381999999998</v>
      </c>
      <c r="AR19" s="4">
        <v>34.713903000000002</v>
      </c>
      <c r="AS19" s="4">
        <v>32.876365500000006</v>
      </c>
      <c r="AT19" s="4">
        <v>33.246749000000001</v>
      </c>
      <c r="AU19" s="4">
        <v>33.039879999999997</v>
      </c>
      <c r="AV19" s="4">
        <v>33.205390999999999</v>
      </c>
      <c r="AW19" s="4">
        <v>33.071294000000002</v>
      </c>
      <c r="AX19" s="4">
        <v>32.925560499999996</v>
      </c>
      <c r="AY19" s="4">
        <v>36.141227999999998</v>
      </c>
      <c r="AZ19" s="4">
        <v>36.044744000000001</v>
      </c>
      <c r="BA19" s="4">
        <v>36.140945000000002</v>
      </c>
      <c r="BB19" s="4">
        <v>36.141036999999997</v>
      </c>
      <c r="BC19" s="4">
        <v>31.556370000000001</v>
      </c>
      <c r="BD19" s="4">
        <v>33.964939999999999</v>
      </c>
      <c r="BE19" s="4">
        <v>33.921708000000002</v>
      </c>
      <c r="BF19" s="4">
        <v>35.960875999999999</v>
      </c>
      <c r="BG19" s="4">
        <v>31.875771</v>
      </c>
      <c r="BH19" s="4">
        <v>31.875771</v>
      </c>
      <c r="BI19" s="4">
        <v>34.538618999999997</v>
      </c>
      <c r="BJ19" s="4">
        <v>32.363055833333327</v>
      </c>
      <c r="BK19" s="4">
        <v>34.687119000000003</v>
      </c>
      <c r="BL19" s="4">
        <v>34.244714000000002</v>
      </c>
      <c r="BM19" s="4">
        <v>34.244714000000002</v>
      </c>
      <c r="BN19" s="4">
        <v>35.882359999999998</v>
      </c>
      <c r="BO19" s="4">
        <v>35.402098000000002</v>
      </c>
      <c r="BP19" s="4">
        <v>33.717146927187997</v>
      </c>
      <c r="BQ19" s="4">
        <v>33.948909999999998</v>
      </c>
      <c r="BR19" s="4">
        <v>35.190359000000001</v>
      </c>
      <c r="BS19" s="4">
        <v>35.049619999999997</v>
      </c>
      <c r="BT19" s="4">
        <v>34.687119000000003</v>
      </c>
      <c r="BU19" s="4">
        <v>33.205390999999999</v>
      </c>
      <c r="BV19" s="4">
        <v>33.065437000000003</v>
      </c>
      <c r="BW19" s="4">
        <v>34.735934</v>
      </c>
      <c r="BX19" s="4">
        <v>34.540537</v>
      </c>
      <c r="BY19" s="4">
        <v>34.574984999999998</v>
      </c>
      <c r="BZ19" s="4">
        <v>33.488509000000001</v>
      </c>
      <c r="CA19" s="4">
        <v>32.455891000000001</v>
      </c>
      <c r="CB19" s="4">
        <v>33.289520000000003</v>
      </c>
      <c r="CC19" s="4">
        <v>33.139395</v>
      </c>
      <c r="CD19" s="4">
        <v>38.373163359635996</v>
      </c>
      <c r="CE19" s="4">
        <v>33.019655</v>
      </c>
      <c r="CF19" s="4">
        <v>33.135672</v>
      </c>
      <c r="CG19" s="4">
        <v>39.017280991519996</v>
      </c>
      <c r="CH19" s="4">
        <v>32.836989000000003</v>
      </c>
      <c r="CI19" s="4">
        <v>33.259214</v>
      </c>
      <c r="CJ19" s="4">
        <v>33.20167133333333</v>
      </c>
      <c r="CK19" s="4">
        <v>34.305228999999997</v>
      </c>
      <c r="CL19" s="4">
        <v>35.864505000000001</v>
      </c>
      <c r="CM19" s="4">
        <v>35.985624000000001</v>
      </c>
      <c r="CN19" s="4">
        <v>35.399631999999997</v>
      </c>
      <c r="CO19" s="4">
        <v>35.227952000000002</v>
      </c>
      <c r="CP19" s="4">
        <v>35.985683999999999</v>
      </c>
      <c r="CQ19" s="4">
        <v>34.160530000000001</v>
      </c>
      <c r="CR19" s="4">
        <v>34.244714000000002</v>
      </c>
      <c r="CS19" s="4">
        <v>33.634017</v>
      </c>
      <c r="CT19" s="4">
        <v>35.221691999999997</v>
      </c>
      <c r="CU19" s="4">
        <v>35.254396999999997</v>
      </c>
      <c r="CV19" s="4">
        <v>33.236438333333332</v>
      </c>
      <c r="CW19" s="4">
        <v>34.246420999999998</v>
      </c>
      <c r="CX19" s="4">
        <v>33.419513999999999</v>
      </c>
      <c r="CY19" s="4">
        <v>34.235014</v>
      </c>
      <c r="CZ19" s="4">
        <v>33.071294000000002</v>
      </c>
      <c r="DA19" s="4">
        <v>33.071294000000002</v>
      </c>
      <c r="DB19" s="4">
        <v>33.586286999999999</v>
      </c>
      <c r="DC19" s="4">
        <v>35.752305</v>
      </c>
      <c r="DD19" s="4">
        <v>35.926031000000002</v>
      </c>
      <c r="DE19" s="4">
        <v>33.384461000000002</v>
      </c>
      <c r="DF19" s="4">
        <v>31.907157999999999</v>
      </c>
      <c r="DG19" s="4">
        <v>31.843554000000001</v>
      </c>
      <c r="DH19" s="4">
        <v>30.736557419945001</v>
      </c>
      <c r="DI19" s="4">
        <v>34.356996000000002</v>
      </c>
      <c r="DJ19" s="4">
        <v>33.039845999999997</v>
      </c>
      <c r="DK19" s="4">
        <v>32.986355000000003</v>
      </c>
      <c r="DL19" s="4">
        <v>32.208306999999998</v>
      </c>
      <c r="DM19" s="4">
        <v>38.111906725840001</v>
      </c>
      <c r="DN19" s="4">
        <v>35.945096999999997</v>
      </c>
      <c r="DO19" s="4">
        <v>35.945166</v>
      </c>
      <c r="DP19" s="4">
        <v>35.318494999999999</v>
      </c>
      <c r="DQ19" s="4">
        <v>35.387960999999997</v>
      </c>
      <c r="DR19" s="4">
        <v>32.961722999999999</v>
      </c>
      <c r="DS19" s="4">
        <v>36.704163999999999</v>
      </c>
      <c r="DT19" s="4">
        <v>33.205390999999999</v>
      </c>
      <c r="DU19" s="4">
        <v>33.089156000000003</v>
      </c>
      <c r="DV19" s="4">
        <v>33.510932450981997</v>
      </c>
      <c r="DW19" s="4">
        <v>32.070568000000002</v>
      </c>
      <c r="DX19" s="4">
        <v>32.118279999999999</v>
      </c>
      <c r="DY19" s="4">
        <v>32.831947999999997</v>
      </c>
      <c r="DZ19" s="4">
        <v>32.616318</v>
      </c>
      <c r="EA19" s="4">
        <v>31.890754000000001</v>
      </c>
      <c r="EB19" s="4">
        <v>31.759031</v>
      </c>
      <c r="EC19" s="4">
        <v>33.770212999999998</v>
      </c>
      <c r="ED19" s="4">
        <v>33.566037999999999</v>
      </c>
      <c r="EE19" s="4">
        <v>33.480950999999997</v>
      </c>
      <c r="EF19" s="4">
        <v>35.011565225013001</v>
      </c>
      <c r="EG19" s="4">
        <v>33.37321</v>
      </c>
      <c r="EH19" s="4">
        <v>36.214756000000001</v>
      </c>
      <c r="EI19" s="4">
        <v>33.537813999999997</v>
      </c>
      <c r="EJ19" s="4">
        <v>37.380842999999999</v>
      </c>
      <c r="EK19" s="4">
        <v>33.246245000000002</v>
      </c>
      <c r="EL19" s="4">
        <v>33.246245000000002</v>
      </c>
      <c r="EM19" s="4">
        <v>32.960571999999999</v>
      </c>
      <c r="EN19" s="4">
        <v>34.281753999999999</v>
      </c>
      <c r="EO19" s="4">
        <v>35.882359999999998</v>
      </c>
      <c r="EP19" s="4">
        <v>35.882359999999998</v>
      </c>
      <c r="EQ19" s="4">
        <v>35.207940499999999</v>
      </c>
      <c r="ER19" s="4">
        <v>35.207489000000002</v>
      </c>
      <c r="ES19" s="4">
        <v>33.808140000000002</v>
      </c>
      <c r="ET19" s="4">
        <v>33.808140000000002</v>
      </c>
      <c r="EU19" s="4">
        <v>35.230353000000001</v>
      </c>
      <c r="EV19" s="4">
        <v>35.070034</v>
      </c>
      <c r="EW19" s="4">
        <v>33.013424999999998</v>
      </c>
      <c r="EX19" s="4">
        <v>34.687119000000003</v>
      </c>
      <c r="EY19" s="4">
        <v>34.687119000000003</v>
      </c>
      <c r="EZ19" s="4">
        <v>35.740042000000003</v>
      </c>
      <c r="FA19" s="4">
        <v>32.685144999999999</v>
      </c>
      <c r="FB19" s="4">
        <v>35.227952000000002</v>
      </c>
      <c r="FC19" s="4">
        <v>39.016728978920007</v>
      </c>
      <c r="FD19" s="4">
        <v>31.571573000000001</v>
      </c>
      <c r="FE19" s="4">
        <v>39.016728978920007</v>
      </c>
      <c r="FF19" s="4">
        <v>35.206429</v>
      </c>
      <c r="FG19" s="4">
        <v>33.599477</v>
      </c>
      <c r="FH19" s="4">
        <v>35.187638</v>
      </c>
      <c r="FI19" s="4">
        <v>31.609366000000001</v>
      </c>
      <c r="FJ19" s="4">
        <v>33.645856000000002</v>
      </c>
      <c r="FK19" s="4">
        <v>33.673983999999997</v>
      </c>
      <c r="FL19" s="4">
        <v>35.923842</v>
      </c>
      <c r="FM19" s="4">
        <v>35.678243000000002</v>
      </c>
      <c r="FN19" s="4">
        <v>35.613909999999997</v>
      </c>
      <c r="FO19" s="4">
        <v>33.645882999999998</v>
      </c>
      <c r="FP19" s="4">
        <v>33.645856000000002</v>
      </c>
      <c r="FQ19" s="4">
        <v>33.645873000000002</v>
      </c>
      <c r="FR19" s="4">
        <v>37.047524000000003</v>
      </c>
      <c r="FS19" s="4">
        <v>37.047524000000003</v>
      </c>
      <c r="FT19" s="4">
        <v>35.503464999999998</v>
      </c>
      <c r="FU19" s="4">
        <v>35.534328000000002</v>
      </c>
      <c r="FV19" s="4">
        <v>35.408898000000001</v>
      </c>
      <c r="FW19" s="4">
        <v>36.262706000000001</v>
      </c>
      <c r="FX19" s="4">
        <v>33.671776000000001</v>
      </c>
      <c r="FY19" s="4">
        <v>36.868084000000003</v>
      </c>
      <c r="FZ19" s="4">
        <v>36.826022000000002</v>
      </c>
      <c r="GA19" s="4">
        <v>34.857683000000002</v>
      </c>
      <c r="GB19" s="4">
        <v>35.910288000000001</v>
      </c>
      <c r="GC19" s="4">
        <v>34.184296000000003</v>
      </c>
      <c r="GD19" s="4">
        <v>33.546757999999997</v>
      </c>
      <c r="GE19" s="4">
        <v>33.471525499999998</v>
      </c>
      <c r="GF19" s="4">
        <v>32.931967</v>
      </c>
      <c r="GG19" s="4">
        <v>31.840350000000001</v>
      </c>
      <c r="GH19" s="4">
        <v>30.960053500000001</v>
      </c>
      <c r="GI19" s="4">
        <v>31.046088999999998</v>
      </c>
      <c r="GJ19" s="4">
        <v>33.548687999999999</v>
      </c>
      <c r="GK19" s="4">
        <v>36.653570000000002</v>
      </c>
      <c r="GM19" s="3"/>
    </row>
    <row r="20" spans="2:195" x14ac:dyDescent="0.2">
      <c r="B20" s="1">
        <v>43435.354166666708</v>
      </c>
      <c r="C20" s="4">
        <v>34.096491999999998</v>
      </c>
      <c r="D20" s="4">
        <v>34.157671000000001</v>
      </c>
      <c r="E20" s="4">
        <v>34.133186000000002</v>
      </c>
      <c r="F20" s="4">
        <v>34.096457999999998</v>
      </c>
      <c r="G20" s="4">
        <v>33.712797000000002</v>
      </c>
      <c r="H20" s="4">
        <v>35.769167000000003</v>
      </c>
      <c r="I20" s="4">
        <v>35.890734999999999</v>
      </c>
      <c r="J20" s="4">
        <v>35.821154</v>
      </c>
      <c r="K20" s="4">
        <v>34.567796999999999</v>
      </c>
      <c r="L20" s="4">
        <v>34.344076000000001</v>
      </c>
      <c r="M20" s="4">
        <v>35.606011000000002</v>
      </c>
      <c r="N20" s="4">
        <v>34.791210999999997</v>
      </c>
      <c r="O20" s="4">
        <v>34.955027000000001</v>
      </c>
      <c r="P20" s="4">
        <v>35.829357000000002</v>
      </c>
      <c r="Q20" s="4">
        <v>34.930698</v>
      </c>
      <c r="R20" s="4">
        <v>33.061220500000005</v>
      </c>
      <c r="S20" s="4">
        <v>33.108609000000001</v>
      </c>
      <c r="T20" s="4">
        <v>34.138733000000002</v>
      </c>
      <c r="U20" s="4">
        <v>33.670830000000002</v>
      </c>
      <c r="V20" s="4">
        <v>33.239162999999998</v>
      </c>
      <c r="W20" s="4">
        <v>33.270206999999999</v>
      </c>
      <c r="X20" s="4">
        <v>36.816847000000003</v>
      </c>
      <c r="Y20" s="4">
        <v>32.692410000000002</v>
      </c>
      <c r="Z20" s="4">
        <v>34.613867999999997</v>
      </c>
      <c r="AA20" s="4">
        <v>33.705744000000003</v>
      </c>
      <c r="AB20" s="4">
        <v>31.845874999999999</v>
      </c>
      <c r="AC20" s="4">
        <v>33.868737250000002</v>
      </c>
      <c r="AD20" s="4">
        <v>34.089258000000001</v>
      </c>
      <c r="AE20" s="4">
        <v>31.923005</v>
      </c>
      <c r="AF20" s="4">
        <v>36.037165000000002</v>
      </c>
      <c r="AG20" s="4">
        <v>34.217015000000004</v>
      </c>
      <c r="AH20" s="4">
        <v>33.113943333333339</v>
      </c>
      <c r="AI20" s="4">
        <v>33.149318999999998</v>
      </c>
      <c r="AJ20" s="4">
        <v>35.792844000000002</v>
      </c>
      <c r="AK20" s="4">
        <v>32.010426000000002</v>
      </c>
      <c r="AL20" s="4">
        <v>30.186412000000001</v>
      </c>
      <c r="AM20" s="4">
        <v>34.991610000000001</v>
      </c>
      <c r="AN20" s="4">
        <v>34.296374</v>
      </c>
      <c r="AO20" s="4">
        <v>35.146743000000001</v>
      </c>
      <c r="AP20" s="4">
        <v>33.798240999999997</v>
      </c>
      <c r="AQ20" s="4">
        <v>33.120261999999997</v>
      </c>
      <c r="AR20" s="4">
        <v>35.049332</v>
      </c>
      <c r="AS20" s="4">
        <v>33.0213295</v>
      </c>
      <c r="AT20" s="4">
        <v>33.396704</v>
      </c>
      <c r="AU20" s="4">
        <v>33.185172000000001</v>
      </c>
      <c r="AV20" s="4">
        <v>33.341068</v>
      </c>
      <c r="AW20" s="4">
        <v>33.216718</v>
      </c>
      <c r="AX20" s="4">
        <v>33.070337749999993</v>
      </c>
      <c r="AY20" s="4">
        <v>36.163054000000002</v>
      </c>
      <c r="AZ20" s="4">
        <v>36.045881999999999</v>
      </c>
      <c r="BA20" s="4">
        <v>36.162770999999999</v>
      </c>
      <c r="BB20" s="4">
        <v>36.162863000000002</v>
      </c>
      <c r="BC20" s="4">
        <v>31.688106000000001</v>
      </c>
      <c r="BD20" s="4">
        <v>34.192711000000003</v>
      </c>
      <c r="BE20" s="4">
        <v>34.146248</v>
      </c>
      <c r="BF20" s="4">
        <v>36.018053999999999</v>
      </c>
      <c r="BG20" s="4">
        <v>31.959350000000001</v>
      </c>
      <c r="BH20" s="4">
        <v>31.959350000000001</v>
      </c>
      <c r="BI20" s="4">
        <v>34.595184000000003</v>
      </c>
      <c r="BJ20" s="4">
        <v>32.672402333333338</v>
      </c>
      <c r="BK20" s="4">
        <v>35.018610000000002</v>
      </c>
      <c r="BL20" s="4">
        <v>34.590944</v>
      </c>
      <c r="BM20" s="4">
        <v>34.590944</v>
      </c>
      <c r="BN20" s="4">
        <v>36.288922999999997</v>
      </c>
      <c r="BO20" s="4">
        <v>35.466504</v>
      </c>
      <c r="BP20" s="4">
        <v>34.388663953014003</v>
      </c>
      <c r="BQ20" s="4">
        <v>34.205844999999997</v>
      </c>
      <c r="BR20" s="4">
        <v>35.263134999999998</v>
      </c>
      <c r="BS20" s="4">
        <v>35.118825999999999</v>
      </c>
      <c r="BT20" s="4">
        <v>35.018610000000002</v>
      </c>
      <c r="BU20" s="4">
        <v>33.341068</v>
      </c>
      <c r="BV20" s="4">
        <v>33.198833666666665</v>
      </c>
      <c r="BW20" s="4">
        <v>35.078335000000003</v>
      </c>
      <c r="BX20" s="4">
        <v>34.850428999999998</v>
      </c>
      <c r="BY20" s="4">
        <v>34.884410000000003</v>
      </c>
      <c r="BZ20" s="4">
        <v>33.556514999999997</v>
      </c>
      <c r="CA20" s="4">
        <v>32.761054000000001</v>
      </c>
      <c r="CB20" s="4">
        <v>33.701619999999998</v>
      </c>
      <c r="CC20" s="4">
        <v>33.232571</v>
      </c>
      <c r="CD20" s="4">
        <v>34.533459175115993</v>
      </c>
      <c r="CE20" s="4">
        <v>33.238734999999998</v>
      </c>
      <c r="CF20" s="4">
        <v>33.176296999999998</v>
      </c>
      <c r="CG20" s="4">
        <v>38.865704535550002</v>
      </c>
      <c r="CH20" s="4">
        <v>32.857984999999999</v>
      </c>
      <c r="CI20" s="4">
        <v>33.310493999999998</v>
      </c>
      <c r="CJ20" s="4">
        <v>33.230938333333334</v>
      </c>
      <c r="CK20" s="4">
        <v>34.624184</v>
      </c>
      <c r="CL20" s="4">
        <v>35.917079000000001</v>
      </c>
      <c r="CM20" s="4">
        <v>36.037402</v>
      </c>
      <c r="CN20" s="4">
        <v>35.463841000000002</v>
      </c>
      <c r="CO20" s="4">
        <v>35.288791000000003</v>
      </c>
      <c r="CP20" s="4">
        <v>36.037461999999998</v>
      </c>
      <c r="CQ20" s="4">
        <v>34.498756999999998</v>
      </c>
      <c r="CR20" s="4">
        <v>34.590944</v>
      </c>
      <c r="CS20" s="4">
        <v>33.789822999999998</v>
      </c>
      <c r="CT20" s="4">
        <v>35.25132</v>
      </c>
      <c r="CU20" s="4">
        <v>35.285612</v>
      </c>
      <c r="CV20" s="4">
        <v>33.386443999999997</v>
      </c>
      <c r="CW20" s="4">
        <v>34.505740000000003</v>
      </c>
      <c r="CX20" s="4">
        <v>33.715477999999997</v>
      </c>
      <c r="CY20" s="4">
        <v>34.492707000000003</v>
      </c>
      <c r="CZ20" s="4">
        <v>33.216718</v>
      </c>
      <c r="DA20" s="4">
        <v>33.216718</v>
      </c>
      <c r="DB20" s="4">
        <v>33.705697000000001</v>
      </c>
      <c r="DC20" s="4">
        <v>35.813923000000003</v>
      </c>
      <c r="DD20" s="4">
        <v>35.987763999999999</v>
      </c>
      <c r="DE20" s="4">
        <v>33.436686999999999</v>
      </c>
      <c r="DF20" s="4">
        <v>31.948944999999998</v>
      </c>
      <c r="DG20" s="4">
        <v>31.883092999999999</v>
      </c>
      <c r="DH20" s="4">
        <v>30.901463347104002</v>
      </c>
      <c r="DI20" s="4">
        <v>34.356057</v>
      </c>
      <c r="DJ20" s="4">
        <v>33.05762</v>
      </c>
      <c r="DK20" s="4">
        <v>32.997413999999999</v>
      </c>
      <c r="DL20" s="4">
        <v>32.082214999999998</v>
      </c>
      <c r="DM20" s="4">
        <v>38.571464294325999</v>
      </c>
      <c r="DN20" s="4">
        <v>35.959989999999998</v>
      </c>
      <c r="DO20" s="4">
        <v>35.960059000000001</v>
      </c>
      <c r="DP20" s="4">
        <v>35.384152</v>
      </c>
      <c r="DQ20" s="4">
        <v>35.451248</v>
      </c>
      <c r="DR20" s="4">
        <v>33.193643000000002</v>
      </c>
      <c r="DS20" s="4">
        <v>37.270912000000003</v>
      </c>
      <c r="DT20" s="4">
        <v>33.341068</v>
      </c>
      <c r="DU20" s="4">
        <v>33.225371000000003</v>
      </c>
      <c r="DV20" s="4">
        <v>37.343970246533999</v>
      </c>
      <c r="DW20" s="4">
        <v>32.150491000000002</v>
      </c>
      <c r="DX20" s="4">
        <v>32.205669</v>
      </c>
      <c r="DY20" s="4">
        <v>32.925486999999997</v>
      </c>
      <c r="DZ20" s="4">
        <v>32.695915999999997</v>
      </c>
      <c r="EA20" s="4">
        <v>32.001506999999997</v>
      </c>
      <c r="EB20" s="4">
        <v>31.867027</v>
      </c>
      <c r="EC20" s="4">
        <v>33.928434000000003</v>
      </c>
      <c r="ED20" s="4">
        <v>33.718159999999997</v>
      </c>
      <c r="EE20" s="4">
        <v>33.630527000000001</v>
      </c>
      <c r="EF20" s="4">
        <v>34.623847530439996</v>
      </c>
      <c r="EG20" s="4">
        <v>33.634779000000002</v>
      </c>
      <c r="EH20" s="4">
        <v>36.737031000000002</v>
      </c>
      <c r="EI20" s="4">
        <v>33.706578</v>
      </c>
      <c r="EJ20" s="4">
        <v>37.910786999999999</v>
      </c>
      <c r="EK20" s="4">
        <v>33.150570999999999</v>
      </c>
      <c r="EL20" s="4">
        <v>33.150570999999999</v>
      </c>
      <c r="EM20" s="4">
        <v>33.058520999999999</v>
      </c>
      <c r="EN20" s="4">
        <v>34.356057</v>
      </c>
      <c r="EO20" s="4">
        <v>36.288922999999997</v>
      </c>
      <c r="EP20" s="4">
        <v>36.288922999999997</v>
      </c>
      <c r="EQ20" s="4">
        <v>35.269878249999998</v>
      </c>
      <c r="ER20" s="4">
        <v>35.269787999999998</v>
      </c>
      <c r="ES20" s="4">
        <v>33.693007999999999</v>
      </c>
      <c r="ET20" s="4">
        <v>33.693007999999999</v>
      </c>
      <c r="EU20" s="4">
        <v>35.263356000000002</v>
      </c>
      <c r="EV20" s="4">
        <v>35.140085999999997</v>
      </c>
      <c r="EW20" s="4">
        <v>33.299422</v>
      </c>
      <c r="EX20" s="4">
        <v>35.018610000000002</v>
      </c>
      <c r="EY20" s="4">
        <v>35.018610000000002</v>
      </c>
      <c r="EZ20" s="4">
        <v>35.749006999999999</v>
      </c>
      <c r="FA20" s="4">
        <v>32.683602</v>
      </c>
      <c r="FB20" s="4">
        <v>35.288791000000003</v>
      </c>
      <c r="FC20" s="4">
        <v>38.791334504610006</v>
      </c>
      <c r="FD20" s="4">
        <v>31.427697999999999</v>
      </c>
      <c r="FE20" s="4">
        <v>38.791334504610006</v>
      </c>
      <c r="FF20" s="4">
        <v>35.269576000000001</v>
      </c>
      <c r="FG20" s="4">
        <v>33.762912999999998</v>
      </c>
      <c r="FH20" s="4">
        <v>35.351844999999997</v>
      </c>
      <c r="FI20" s="4">
        <v>31.637062</v>
      </c>
      <c r="FJ20" s="4">
        <v>33.799134000000002</v>
      </c>
      <c r="FK20" s="4">
        <v>33.728700000000003</v>
      </c>
      <c r="FL20" s="4">
        <v>35.905897000000003</v>
      </c>
      <c r="FM20" s="4">
        <v>35.726526</v>
      </c>
      <c r="FN20" s="4">
        <v>35.666471000000001</v>
      </c>
      <c r="FO20" s="4">
        <v>33.799160999999998</v>
      </c>
      <c r="FP20" s="4">
        <v>33.799134000000002</v>
      </c>
      <c r="FQ20" s="4">
        <v>33.799151000000002</v>
      </c>
      <c r="FR20" s="4">
        <v>37.737901000000001</v>
      </c>
      <c r="FS20" s="4">
        <v>37.737901000000001</v>
      </c>
      <c r="FT20" s="4">
        <v>36.034094000000003</v>
      </c>
      <c r="FU20" s="4">
        <v>36.067005999999999</v>
      </c>
      <c r="FV20" s="4">
        <v>35.939346999999998</v>
      </c>
      <c r="FW20" s="4">
        <v>36.802545000000002</v>
      </c>
      <c r="FX20" s="4">
        <v>33.954610000000002</v>
      </c>
      <c r="FY20" s="4">
        <v>36.902816000000001</v>
      </c>
      <c r="FZ20" s="4">
        <v>36.861756999999997</v>
      </c>
      <c r="GA20" s="4">
        <v>35.226292000000001</v>
      </c>
      <c r="GB20" s="4">
        <v>35.968097</v>
      </c>
      <c r="GC20" s="4">
        <v>34.440452000000001</v>
      </c>
      <c r="GD20" s="4">
        <v>33.701245999999998</v>
      </c>
      <c r="GE20" s="4">
        <v>33.625823499999996</v>
      </c>
      <c r="GF20" s="4">
        <v>33.135136000000003</v>
      </c>
      <c r="GG20" s="4">
        <v>31.962878</v>
      </c>
      <c r="GH20" s="4">
        <v>30.9949145</v>
      </c>
      <c r="GI20" s="4">
        <v>31.079723000000001</v>
      </c>
      <c r="GJ20" s="4">
        <v>33.705364000000003</v>
      </c>
      <c r="GK20" s="4">
        <v>37.217230999999998</v>
      </c>
      <c r="GM20" s="3"/>
    </row>
    <row r="21" spans="2:195" x14ac:dyDescent="0.2">
      <c r="B21" s="1">
        <v>43435.375000000044</v>
      </c>
      <c r="C21" s="4">
        <v>34.241571999999998</v>
      </c>
      <c r="D21" s="4">
        <v>34.306201999999999</v>
      </c>
      <c r="E21" s="4">
        <v>34.280337000000003</v>
      </c>
      <c r="F21" s="4">
        <v>34.241537999999998</v>
      </c>
      <c r="G21" s="4">
        <v>33.815930999999999</v>
      </c>
      <c r="H21" s="4">
        <v>35.605237000000002</v>
      </c>
      <c r="I21" s="4">
        <v>35.807623</v>
      </c>
      <c r="J21" s="4">
        <v>35.720759000000001</v>
      </c>
      <c r="K21" s="4">
        <v>34.609513999999997</v>
      </c>
      <c r="L21" s="4">
        <v>34.495168999999997</v>
      </c>
      <c r="M21" s="4">
        <v>35.575361999999998</v>
      </c>
      <c r="N21" s="4">
        <v>34.774881000000001</v>
      </c>
      <c r="O21" s="4">
        <v>35.093133000000002</v>
      </c>
      <c r="P21" s="4">
        <v>35.792954999999999</v>
      </c>
      <c r="Q21" s="4">
        <v>34.934354999999996</v>
      </c>
      <c r="R21" s="4">
        <v>33.112588500000001</v>
      </c>
      <c r="S21" s="4">
        <v>33.162013999999999</v>
      </c>
      <c r="T21" s="4">
        <v>34.236449</v>
      </c>
      <c r="U21" s="4">
        <v>33.816104000000003</v>
      </c>
      <c r="V21" s="4">
        <v>33.428944000000001</v>
      </c>
      <c r="W21" s="4">
        <v>33.413717000000005</v>
      </c>
      <c r="X21" s="4">
        <v>36.834637000000001</v>
      </c>
      <c r="Y21" s="4">
        <v>32.722631999999997</v>
      </c>
      <c r="Z21" s="4">
        <v>34.651299999999999</v>
      </c>
      <c r="AA21" s="4">
        <v>33.833008999999997</v>
      </c>
      <c r="AB21" s="4">
        <v>31.914193000000001</v>
      </c>
      <c r="AC21" s="4">
        <v>33.977953999999997</v>
      </c>
      <c r="AD21" s="4">
        <v>34.196441</v>
      </c>
      <c r="AE21" s="4">
        <v>32.009957</v>
      </c>
      <c r="AF21" s="4">
        <v>35.990754000000003</v>
      </c>
      <c r="AG21" s="4">
        <v>34.314135999999998</v>
      </c>
      <c r="AH21" s="4">
        <v>33.138636333333331</v>
      </c>
      <c r="AI21" s="4">
        <v>33.175013999999997</v>
      </c>
      <c r="AJ21" s="4">
        <v>35.764657999999997</v>
      </c>
      <c r="AK21" s="4">
        <v>32.093724000000002</v>
      </c>
      <c r="AL21" s="4">
        <v>30.229552000000002</v>
      </c>
      <c r="AM21" s="4">
        <v>35.024740999999999</v>
      </c>
      <c r="AN21" s="4">
        <v>34.338203999999998</v>
      </c>
      <c r="AO21" s="4">
        <v>35.163970999999997</v>
      </c>
      <c r="AP21" s="4">
        <v>33.944378999999998</v>
      </c>
      <c r="AQ21" s="4">
        <v>33.232567000000003</v>
      </c>
      <c r="AR21" s="4">
        <v>35.163521000000003</v>
      </c>
      <c r="AS21" s="4">
        <v>33.114013499999999</v>
      </c>
      <c r="AT21" s="4">
        <v>33.478288999999997</v>
      </c>
      <c r="AU21" s="4">
        <v>33.278379999999999</v>
      </c>
      <c r="AV21" s="4">
        <v>33.444099999999999</v>
      </c>
      <c r="AW21" s="4">
        <v>33.310147999999998</v>
      </c>
      <c r="AX21" s="4">
        <v>33.162674750000001</v>
      </c>
      <c r="AY21" s="4">
        <v>36.184494999999998</v>
      </c>
      <c r="AZ21" s="4">
        <v>36.051257999999997</v>
      </c>
      <c r="BA21" s="4">
        <v>36.184210999999998</v>
      </c>
      <c r="BB21" s="4">
        <v>36.184303</v>
      </c>
      <c r="BC21" s="4">
        <v>31.568294000000002</v>
      </c>
      <c r="BD21" s="4">
        <v>34.268397</v>
      </c>
      <c r="BE21" s="4">
        <v>34.233572000000002</v>
      </c>
      <c r="BF21" s="4">
        <v>36.001451000000003</v>
      </c>
      <c r="BG21" s="4">
        <v>32.048969999999997</v>
      </c>
      <c r="BH21" s="4">
        <v>32.048969999999997</v>
      </c>
      <c r="BI21" s="4">
        <v>34.589381000000003</v>
      </c>
      <c r="BJ21" s="4">
        <v>32.732015833333328</v>
      </c>
      <c r="BK21" s="4">
        <v>35.127631000000001</v>
      </c>
      <c r="BL21" s="4">
        <v>34.612544</v>
      </c>
      <c r="BM21" s="4">
        <v>34.612544</v>
      </c>
      <c r="BN21" s="4">
        <v>36.560777999999999</v>
      </c>
      <c r="BO21" s="4">
        <v>35.426760999999999</v>
      </c>
      <c r="BP21" s="4">
        <v>34.496788341303002</v>
      </c>
      <c r="BQ21" s="4">
        <v>34.273282999999999</v>
      </c>
      <c r="BR21" s="4">
        <v>35.273516000000001</v>
      </c>
      <c r="BS21" s="4">
        <v>35.123775000000002</v>
      </c>
      <c r="BT21" s="4">
        <v>35.127631000000001</v>
      </c>
      <c r="BU21" s="4">
        <v>33.444099999999999</v>
      </c>
      <c r="BV21" s="4">
        <v>33.300429666666666</v>
      </c>
      <c r="BW21" s="4">
        <v>35.161735999999998</v>
      </c>
      <c r="BX21" s="4">
        <v>34.931064999999997</v>
      </c>
      <c r="BY21" s="4">
        <v>34.965907999999999</v>
      </c>
      <c r="BZ21" s="4">
        <v>33.678133000000003</v>
      </c>
      <c r="CA21" s="4">
        <v>32.822718999999999</v>
      </c>
      <c r="CB21" s="4">
        <v>33.889972</v>
      </c>
      <c r="CC21" s="4">
        <v>33.267237000000002</v>
      </c>
      <c r="CD21" s="4">
        <v>34.567481521727998</v>
      </c>
      <c r="CE21" s="4">
        <v>33.353501999999999</v>
      </c>
      <c r="CF21" s="4">
        <v>33.258844000000003</v>
      </c>
      <c r="CG21" s="4">
        <v>38.884484549050001</v>
      </c>
      <c r="CH21" s="4">
        <v>32.908676999999997</v>
      </c>
      <c r="CI21" s="4">
        <v>33.511153999999998</v>
      </c>
      <c r="CJ21" s="4">
        <v>33.447746333333335</v>
      </c>
      <c r="CK21" s="4">
        <v>34.656855999999998</v>
      </c>
      <c r="CL21" s="4">
        <v>35.858851999999999</v>
      </c>
      <c r="CM21" s="4">
        <v>35.992308000000001</v>
      </c>
      <c r="CN21" s="4">
        <v>35.424588</v>
      </c>
      <c r="CO21" s="4">
        <v>35.264978999999997</v>
      </c>
      <c r="CP21" s="4">
        <v>35.992367999999999</v>
      </c>
      <c r="CQ21" s="4">
        <v>34.532741000000001</v>
      </c>
      <c r="CR21" s="4">
        <v>34.612544</v>
      </c>
      <c r="CS21" s="4">
        <v>33.925597000000003</v>
      </c>
      <c r="CT21" s="4">
        <v>35.237619000000002</v>
      </c>
      <c r="CU21" s="4">
        <v>35.273482000000001</v>
      </c>
      <c r="CV21" s="4">
        <v>33.468034666666668</v>
      </c>
      <c r="CW21" s="4">
        <v>34.604216999999998</v>
      </c>
      <c r="CX21" s="4">
        <v>33.800151</v>
      </c>
      <c r="CY21" s="4">
        <v>34.590488000000001</v>
      </c>
      <c r="CZ21" s="4">
        <v>33.310147999999998</v>
      </c>
      <c r="DA21" s="4">
        <v>33.310147999999998</v>
      </c>
      <c r="DB21" s="4">
        <v>33.837446999999997</v>
      </c>
      <c r="DC21" s="4">
        <v>35.787109000000001</v>
      </c>
      <c r="DD21" s="4">
        <v>35.974691999999997</v>
      </c>
      <c r="DE21" s="4">
        <v>33.419378000000002</v>
      </c>
      <c r="DF21" s="4">
        <v>32.033119999999997</v>
      </c>
      <c r="DG21" s="4">
        <v>31.964994000000001</v>
      </c>
      <c r="DH21" s="4">
        <v>30.986322417981</v>
      </c>
      <c r="DI21" s="4">
        <v>34.381411999999997</v>
      </c>
      <c r="DJ21" s="4">
        <v>33.279688999999998</v>
      </c>
      <c r="DK21" s="4">
        <v>33.229320000000001</v>
      </c>
      <c r="DL21" s="4">
        <v>32.104337999999998</v>
      </c>
      <c r="DM21" s="4">
        <v>38.590102130146001</v>
      </c>
      <c r="DN21" s="4">
        <v>35.884517000000002</v>
      </c>
      <c r="DO21" s="4">
        <v>35.884587000000003</v>
      </c>
      <c r="DP21" s="4">
        <v>35.349055999999997</v>
      </c>
      <c r="DQ21" s="4">
        <v>35.414290000000001</v>
      </c>
      <c r="DR21" s="4">
        <v>33.343944</v>
      </c>
      <c r="DS21" s="4">
        <v>37.573630999999999</v>
      </c>
      <c r="DT21" s="4">
        <v>33.444099999999999</v>
      </c>
      <c r="DU21" s="4">
        <v>33.327838999999997</v>
      </c>
      <c r="DV21" s="4">
        <v>37.507704009468</v>
      </c>
      <c r="DW21" s="4">
        <v>32.234161999999998</v>
      </c>
      <c r="DX21" s="4">
        <v>32.281655000000001</v>
      </c>
      <c r="DY21" s="4">
        <v>32.983452</v>
      </c>
      <c r="DZ21" s="4">
        <v>32.728127999999998</v>
      </c>
      <c r="EA21" s="4">
        <v>32.071720999999997</v>
      </c>
      <c r="EB21" s="4">
        <v>31.937062999999998</v>
      </c>
      <c r="EC21" s="4">
        <v>34.016902999999999</v>
      </c>
      <c r="ED21" s="4">
        <v>33.815928</v>
      </c>
      <c r="EE21" s="4">
        <v>33.732177</v>
      </c>
      <c r="EF21" s="4">
        <v>34.689018802339994</v>
      </c>
      <c r="EG21" s="4">
        <v>33.762174999999999</v>
      </c>
      <c r="EH21" s="4">
        <v>36.994196000000002</v>
      </c>
      <c r="EI21" s="4">
        <v>33.830396</v>
      </c>
      <c r="EJ21" s="4">
        <v>38.195919000000004</v>
      </c>
      <c r="EK21" s="4">
        <v>32.765503000000002</v>
      </c>
      <c r="EL21" s="4">
        <v>32.833010000000002</v>
      </c>
      <c r="EM21" s="4">
        <v>33.123446000000001</v>
      </c>
      <c r="EN21" s="4">
        <v>34.381411999999997</v>
      </c>
      <c r="EO21" s="4">
        <v>36.560777999999999</v>
      </c>
      <c r="EP21" s="4">
        <v>36.560777999999999</v>
      </c>
      <c r="EQ21" s="4">
        <v>35.256906749999999</v>
      </c>
      <c r="ER21" s="4">
        <v>35.256926</v>
      </c>
      <c r="ES21" s="4">
        <v>33.723889999999997</v>
      </c>
      <c r="ET21" s="4">
        <v>33.723889999999997</v>
      </c>
      <c r="EU21" s="4">
        <v>35.243251999999998</v>
      </c>
      <c r="EV21" s="4">
        <v>35.142657999999997</v>
      </c>
      <c r="EW21" s="4">
        <v>33.371026999999998</v>
      </c>
      <c r="EX21" s="4">
        <v>35.127631000000001</v>
      </c>
      <c r="EY21" s="4">
        <v>35.127631000000001</v>
      </c>
      <c r="EZ21" s="4">
        <v>35.683903999999998</v>
      </c>
      <c r="FA21" s="4">
        <v>32.713816666666666</v>
      </c>
      <c r="FB21" s="4">
        <v>35.264978999999997</v>
      </c>
      <c r="FC21" s="4">
        <v>38.810078582310005</v>
      </c>
      <c r="FD21" s="4">
        <v>31.437245999999998</v>
      </c>
      <c r="FE21" s="4">
        <v>38.810078582310005</v>
      </c>
      <c r="FF21" s="4">
        <v>35.256971</v>
      </c>
      <c r="FG21" s="4">
        <v>33.875092000000002</v>
      </c>
      <c r="FH21" s="4">
        <v>35.361817000000002</v>
      </c>
      <c r="FI21" s="4">
        <v>31.702165000000001</v>
      </c>
      <c r="FJ21" s="4">
        <v>33.942731999999999</v>
      </c>
      <c r="FK21" s="4">
        <v>33.714677999999999</v>
      </c>
      <c r="FL21" s="4">
        <v>35.901192999999999</v>
      </c>
      <c r="FM21" s="4">
        <v>35.707346999999999</v>
      </c>
      <c r="FN21" s="4">
        <v>35.646349999999998</v>
      </c>
      <c r="FO21" s="4">
        <v>33.942759000000002</v>
      </c>
      <c r="FP21" s="4">
        <v>33.942731999999999</v>
      </c>
      <c r="FQ21" s="4">
        <v>33.942748999999999</v>
      </c>
      <c r="FR21" s="4">
        <v>37.931914999999996</v>
      </c>
      <c r="FS21" s="4">
        <v>37.931914999999996</v>
      </c>
      <c r="FT21" s="4">
        <v>36.298991999999998</v>
      </c>
      <c r="FU21" s="4">
        <v>36.333393000000001</v>
      </c>
      <c r="FV21" s="4">
        <v>36.204295999999999</v>
      </c>
      <c r="FW21" s="4">
        <v>37.078808000000002</v>
      </c>
      <c r="FX21" s="4">
        <v>34.091186</v>
      </c>
      <c r="FY21" s="4">
        <v>36.861936999999998</v>
      </c>
      <c r="FZ21" s="4">
        <v>36.812455999999997</v>
      </c>
      <c r="GA21" s="4">
        <v>35.402576000000003</v>
      </c>
      <c r="GB21" s="4">
        <v>35.93036</v>
      </c>
      <c r="GC21" s="4">
        <v>34.536231000000001</v>
      </c>
      <c r="GD21" s="4">
        <v>33.844844000000002</v>
      </c>
      <c r="GE21" s="4">
        <v>33.769401000000002</v>
      </c>
      <c r="GF21" s="4">
        <v>33.226129</v>
      </c>
      <c r="GG21" s="4">
        <v>31.883759999999999</v>
      </c>
      <c r="GH21" s="4">
        <v>31.068161</v>
      </c>
      <c r="GI21" s="4">
        <v>31.151558000000001</v>
      </c>
      <c r="GJ21" s="4">
        <v>33.836317000000001</v>
      </c>
      <c r="GK21" s="4">
        <v>37.516916999999999</v>
      </c>
      <c r="GM21" s="3"/>
    </row>
    <row r="22" spans="2:195" x14ac:dyDescent="0.2">
      <c r="B22" s="1">
        <v>43435.395833333379</v>
      </c>
      <c r="C22" s="4">
        <v>33.831733</v>
      </c>
      <c r="D22" s="4">
        <v>33.898184999999998</v>
      </c>
      <c r="E22" s="4">
        <v>33.871591000000002</v>
      </c>
      <c r="F22" s="4">
        <v>33.831699999999998</v>
      </c>
      <c r="G22" s="4">
        <v>33.392690999999999</v>
      </c>
      <c r="H22" s="4">
        <v>35.159111000000003</v>
      </c>
      <c r="I22" s="4">
        <v>35.356344999999997</v>
      </c>
      <c r="J22" s="4">
        <v>35.271734000000002</v>
      </c>
      <c r="K22" s="4">
        <v>34.119886999999999</v>
      </c>
      <c r="L22" s="4">
        <v>34.093476000000003</v>
      </c>
      <c r="M22" s="4">
        <v>35.093392999999999</v>
      </c>
      <c r="N22" s="4">
        <v>34.284897000000001</v>
      </c>
      <c r="O22" s="4">
        <v>34.678778000000001</v>
      </c>
      <c r="P22" s="4">
        <v>35.381411</v>
      </c>
      <c r="Q22" s="4">
        <v>34.533893999999997</v>
      </c>
      <c r="R22" s="4">
        <v>32.649718</v>
      </c>
      <c r="S22" s="4">
        <v>32.700806</v>
      </c>
      <c r="T22" s="4">
        <v>33.807228000000002</v>
      </c>
      <c r="U22" s="4">
        <v>33.402976000000002</v>
      </c>
      <c r="V22" s="4">
        <v>33.018856</v>
      </c>
      <c r="W22" s="4">
        <v>33.005779500000003</v>
      </c>
      <c r="X22" s="4">
        <v>36.364584999999998</v>
      </c>
      <c r="Y22" s="4">
        <v>32.389057000000001</v>
      </c>
      <c r="Z22" s="4">
        <v>34.149783999999997</v>
      </c>
      <c r="AA22" s="4">
        <v>33.42362</v>
      </c>
      <c r="AB22" s="4">
        <v>31.487255000000001</v>
      </c>
      <c r="AC22" s="4">
        <v>33.556773499999998</v>
      </c>
      <c r="AD22" s="4">
        <v>33.776460999999998</v>
      </c>
      <c r="AE22" s="4">
        <v>31.628999</v>
      </c>
      <c r="AF22" s="4">
        <v>35.536189</v>
      </c>
      <c r="AG22" s="4">
        <v>33.883744999999998</v>
      </c>
      <c r="AH22" s="4">
        <v>32.76869966666667</v>
      </c>
      <c r="AI22" s="4">
        <v>32.807479000000001</v>
      </c>
      <c r="AJ22" s="4">
        <v>35.313358999999998</v>
      </c>
      <c r="AK22" s="4">
        <v>31.706292999999999</v>
      </c>
      <c r="AL22" s="4">
        <v>29.771992000000001</v>
      </c>
      <c r="AM22" s="4">
        <v>34.600980999999997</v>
      </c>
      <c r="AN22" s="4">
        <v>33.964063000000003</v>
      </c>
      <c r="AO22" s="4">
        <v>34.694161000000001</v>
      </c>
      <c r="AP22" s="4">
        <v>33.535091000000001</v>
      </c>
      <c r="AQ22" s="4">
        <v>32.780822999999998</v>
      </c>
      <c r="AR22" s="4">
        <v>34.755239000000003</v>
      </c>
      <c r="AS22" s="4">
        <v>32.694924</v>
      </c>
      <c r="AT22" s="4">
        <v>33.051403999999998</v>
      </c>
      <c r="AU22" s="4">
        <v>32.859237999999998</v>
      </c>
      <c r="AV22" s="4">
        <v>33.029499000000001</v>
      </c>
      <c r="AW22" s="4">
        <v>32.890842999999997</v>
      </c>
      <c r="AX22" s="4">
        <v>32.744209999999995</v>
      </c>
      <c r="AY22" s="4">
        <v>35.704954000000001</v>
      </c>
      <c r="AZ22" s="4">
        <v>35.556541000000003</v>
      </c>
      <c r="BA22" s="4">
        <v>35.704673</v>
      </c>
      <c r="BB22" s="4">
        <v>35.704765000000002</v>
      </c>
      <c r="BC22" s="4">
        <v>31.079657000000001</v>
      </c>
      <c r="BD22" s="4">
        <v>33.843743000000003</v>
      </c>
      <c r="BE22" s="4">
        <v>33.810223999999998</v>
      </c>
      <c r="BF22" s="4">
        <v>35.572091999999998</v>
      </c>
      <c r="BG22" s="4">
        <v>31.672526999999999</v>
      </c>
      <c r="BH22" s="4">
        <v>31.672526999999999</v>
      </c>
      <c r="BI22" s="4">
        <v>34.219076999999999</v>
      </c>
      <c r="BJ22" s="4">
        <v>32.268712333333333</v>
      </c>
      <c r="BK22" s="4">
        <v>34.712530000000001</v>
      </c>
      <c r="BL22" s="4">
        <v>34.064464999999998</v>
      </c>
      <c r="BM22" s="4">
        <v>34.064464999999998</v>
      </c>
      <c r="BN22" s="4">
        <v>36.217370000000003</v>
      </c>
      <c r="BO22" s="4">
        <v>34.993417999999998</v>
      </c>
      <c r="BP22" s="4">
        <v>34.073119656962994</v>
      </c>
      <c r="BQ22" s="4">
        <v>33.786521999999998</v>
      </c>
      <c r="BR22" s="4">
        <v>34.865529000000002</v>
      </c>
      <c r="BS22" s="4">
        <v>34.716538999999997</v>
      </c>
      <c r="BT22" s="4">
        <v>34.712530000000001</v>
      </c>
      <c r="BU22" s="4">
        <v>33.029499000000001</v>
      </c>
      <c r="BV22" s="4">
        <v>32.885620666666661</v>
      </c>
      <c r="BW22" s="4">
        <v>34.700933999999997</v>
      </c>
      <c r="BX22" s="4">
        <v>34.478501000000001</v>
      </c>
      <c r="BY22" s="4">
        <v>34.513292999999997</v>
      </c>
      <c r="BZ22" s="4">
        <v>33.250169</v>
      </c>
      <c r="CA22" s="4">
        <v>32.361299000000002</v>
      </c>
      <c r="CB22" s="4">
        <v>33.404823999999998</v>
      </c>
      <c r="CC22" s="4">
        <v>32.889282000000001</v>
      </c>
      <c r="CD22" s="4">
        <v>34.371741071403001</v>
      </c>
      <c r="CE22" s="4">
        <v>32.941386999999999</v>
      </c>
      <c r="CF22" s="4">
        <v>32.891573999999999</v>
      </c>
      <c r="CG22" s="4">
        <v>38.388274155249995</v>
      </c>
      <c r="CH22" s="4">
        <v>32.561214999999997</v>
      </c>
      <c r="CI22" s="4">
        <v>33.067532</v>
      </c>
      <c r="CJ22" s="4">
        <v>32.995776666666664</v>
      </c>
      <c r="CK22" s="4">
        <v>34.158512999999999</v>
      </c>
      <c r="CL22" s="4">
        <v>35.408267000000002</v>
      </c>
      <c r="CM22" s="4">
        <v>35.537267999999997</v>
      </c>
      <c r="CN22" s="4">
        <v>34.990931000000003</v>
      </c>
      <c r="CO22" s="4">
        <v>34.835819999999998</v>
      </c>
      <c r="CP22" s="4">
        <v>35.537326999999998</v>
      </c>
      <c r="CQ22" s="4">
        <v>34.024346999999999</v>
      </c>
      <c r="CR22" s="4">
        <v>34.064464999999998</v>
      </c>
      <c r="CS22" s="4">
        <v>33.512624000000002</v>
      </c>
      <c r="CT22" s="4">
        <v>34.763449000000001</v>
      </c>
      <c r="CU22" s="4">
        <v>34.798882999999996</v>
      </c>
      <c r="CV22" s="4">
        <v>33.041488333333334</v>
      </c>
      <c r="CW22" s="4">
        <v>34.185372999999998</v>
      </c>
      <c r="CX22" s="4">
        <v>33.358038000000001</v>
      </c>
      <c r="CY22" s="4">
        <v>34.171503000000001</v>
      </c>
      <c r="CZ22" s="4">
        <v>32.890842999999997</v>
      </c>
      <c r="DA22" s="4">
        <v>32.890842999999997</v>
      </c>
      <c r="DB22" s="4">
        <v>33.418435000000002</v>
      </c>
      <c r="DC22" s="4">
        <v>35.344861999999999</v>
      </c>
      <c r="DD22" s="4">
        <v>35.528391999999997</v>
      </c>
      <c r="DE22" s="4">
        <v>33.056932000000003</v>
      </c>
      <c r="DF22" s="4">
        <v>31.632041000000001</v>
      </c>
      <c r="DG22" s="4">
        <v>31.558491</v>
      </c>
      <c r="DH22" s="4">
        <v>30.570677759159999</v>
      </c>
      <c r="DI22" s="4">
        <v>33.966766999999997</v>
      </c>
      <c r="DJ22" s="4">
        <v>32.878964000000003</v>
      </c>
      <c r="DK22" s="4">
        <v>32.831055999999997</v>
      </c>
      <c r="DL22" s="4">
        <v>31.574876</v>
      </c>
      <c r="DM22" s="4">
        <v>38.097648391929994</v>
      </c>
      <c r="DN22" s="4">
        <v>35.431638</v>
      </c>
      <c r="DO22" s="4">
        <v>35.431707000000003</v>
      </c>
      <c r="DP22" s="4">
        <v>34.915520999999998</v>
      </c>
      <c r="DQ22" s="4">
        <v>34.979163999999997</v>
      </c>
      <c r="DR22" s="4">
        <v>33.012309999999999</v>
      </c>
      <c r="DS22" s="4">
        <v>37.519354</v>
      </c>
      <c r="DT22" s="4">
        <v>33.029499000000001</v>
      </c>
      <c r="DU22" s="4">
        <v>32.914583999999998</v>
      </c>
      <c r="DV22" s="4">
        <v>37.059090113010001</v>
      </c>
      <c r="DW22" s="4">
        <v>31.846330999999999</v>
      </c>
      <c r="DX22" s="4">
        <v>31.878615</v>
      </c>
      <c r="DY22" s="4">
        <v>32.579923000000001</v>
      </c>
      <c r="DZ22" s="4">
        <v>32.542802999999999</v>
      </c>
      <c r="EA22" s="4">
        <v>31.634031</v>
      </c>
      <c r="EB22" s="4">
        <v>31.503589000000002</v>
      </c>
      <c r="EC22" s="4">
        <v>33.584220999999999</v>
      </c>
      <c r="ED22" s="4">
        <v>33.383980000000001</v>
      </c>
      <c r="EE22" s="4">
        <v>33.300533999999999</v>
      </c>
      <c r="EF22" s="4">
        <v>34.20136246114</v>
      </c>
      <c r="EG22" s="4">
        <v>33.349359</v>
      </c>
      <c r="EH22" s="4">
        <v>36.830067</v>
      </c>
      <c r="EI22" s="4">
        <v>33.417749000000001</v>
      </c>
      <c r="EJ22" s="4">
        <v>37.994596000000001</v>
      </c>
      <c r="EK22" s="4">
        <v>32.195194999999998</v>
      </c>
      <c r="EL22" s="4">
        <v>32.273758000000001</v>
      </c>
      <c r="EM22" s="4">
        <v>32.721584</v>
      </c>
      <c r="EN22" s="4">
        <v>33.966766999999997</v>
      </c>
      <c r="EO22" s="4">
        <v>36.217370000000003</v>
      </c>
      <c r="EP22" s="4">
        <v>36.217370000000003</v>
      </c>
      <c r="EQ22" s="4">
        <v>34.832106000000003</v>
      </c>
      <c r="ER22" s="4">
        <v>34.831781999999997</v>
      </c>
      <c r="ES22" s="4">
        <v>33.178351999999997</v>
      </c>
      <c r="ET22" s="4">
        <v>33.178351999999997</v>
      </c>
      <c r="EU22" s="4">
        <v>34.773491999999997</v>
      </c>
      <c r="EV22" s="4">
        <v>34.732047999999999</v>
      </c>
      <c r="EW22" s="4">
        <v>32.914659999999998</v>
      </c>
      <c r="EX22" s="4">
        <v>34.712530000000001</v>
      </c>
      <c r="EY22" s="4">
        <v>34.712530000000001</v>
      </c>
      <c r="EZ22" s="4">
        <v>35.229368000000001</v>
      </c>
      <c r="FA22" s="4">
        <v>32.380280666666664</v>
      </c>
      <c r="FB22" s="4">
        <v>34.835819999999998</v>
      </c>
      <c r="FC22" s="4">
        <v>38.314817693549998</v>
      </c>
      <c r="FD22" s="4">
        <v>30.908801</v>
      </c>
      <c r="FE22" s="4">
        <v>38.314817693549998</v>
      </c>
      <c r="FF22" s="4">
        <v>34.831018999999998</v>
      </c>
      <c r="FG22" s="4">
        <v>33.455737999999997</v>
      </c>
      <c r="FH22" s="4">
        <v>34.848812000000002</v>
      </c>
      <c r="FI22" s="4">
        <v>31.269368</v>
      </c>
      <c r="FJ22" s="4">
        <v>33.531868000000003</v>
      </c>
      <c r="FK22" s="4">
        <v>33.349834000000001</v>
      </c>
      <c r="FL22" s="4">
        <v>35.394992000000002</v>
      </c>
      <c r="FM22" s="4">
        <v>35.258392000000001</v>
      </c>
      <c r="FN22" s="4">
        <v>35.201638000000003</v>
      </c>
      <c r="FO22" s="4">
        <v>33.531894999999999</v>
      </c>
      <c r="FP22" s="4">
        <v>33.531868000000003</v>
      </c>
      <c r="FQ22" s="4">
        <v>33.531883999999998</v>
      </c>
      <c r="FR22" s="4">
        <v>38.070045</v>
      </c>
      <c r="FS22" s="4">
        <v>38.070045</v>
      </c>
      <c r="FT22" s="4">
        <v>36.154201999999998</v>
      </c>
      <c r="FU22" s="4">
        <v>36.188960999999999</v>
      </c>
      <c r="FV22" s="4">
        <v>36.061439999999997</v>
      </c>
      <c r="FW22" s="4">
        <v>36.93121</v>
      </c>
      <c r="FX22" s="4">
        <v>33.677463000000003</v>
      </c>
      <c r="FY22" s="4">
        <v>36.408147</v>
      </c>
      <c r="FZ22" s="4">
        <v>36.361362</v>
      </c>
      <c r="GA22" s="4">
        <v>35.012844000000001</v>
      </c>
      <c r="GB22" s="4">
        <v>35.475563000000001</v>
      </c>
      <c r="GC22" s="4">
        <v>34.116641000000001</v>
      </c>
      <c r="GD22" s="4">
        <v>33.437204000000001</v>
      </c>
      <c r="GE22" s="4">
        <v>33.362857000000005</v>
      </c>
      <c r="GF22" s="4">
        <v>32.780439999999999</v>
      </c>
      <c r="GG22" s="4">
        <v>31.418078000000001</v>
      </c>
      <c r="GH22" s="4">
        <v>30.630524999999999</v>
      </c>
      <c r="GI22" s="4">
        <v>30.714941</v>
      </c>
      <c r="GJ22" s="4">
        <v>33.427176000000003</v>
      </c>
      <c r="GK22" s="4">
        <v>37.376057000000003</v>
      </c>
      <c r="GM22" s="3"/>
    </row>
    <row r="23" spans="2:195" x14ac:dyDescent="0.2">
      <c r="B23" s="1">
        <v>43435.416666666715</v>
      </c>
      <c r="C23" s="4">
        <v>33.883946999999999</v>
      </c>
      <c r="D23" s="4">
        <v>33.950620999999998</v>
      </c>
      <c r="E23" s="4">
        <v>33.923938</v>
      </c>
      <c r="F23" s="4">
        <v>33.883913</v>
      </c>
      <c r="G23" s="4">
        <v>33.415579999999999</v>
      </c>
      <c r="H23" s="4">
        <v>35.065432999999999</v>
      </c>
      <c r="I23" s="4">
        <v>35.262813000000001</v>
      </c>
      <c r="J23" s="4">
        <v>35.180191000000001</v>
      </c>
      <c r="K23" s="4">
        <v>34.214865000000003</v>
      </c>
      <c r="L23" s="4">
        <v>34.167287000000002</v>
      </c>
      <c r="M23" s="4">
        <v>35.001542000000001</v>
      </c>
      <c r="N23" s="4">
        <v>34.207566999999997</v>
      </c>
      <c r="O23" s="4">
        <v>34.714261999999998</v>
      </c>
      <c r="P23" s="4">
        <v>35.307482999999998</v>
      </c>
      <c r="Q23" s="4">
        <v>34.526161000000002</v>
      </c>
      <c r="R23" s="4">
        <v>32.676409000000007</v>
      </c>
      <c r="S23" s="4">
        <v>32.727808000000003</v>
      </c>
      <c r="T23" s="4">
        <v>33.826647999999999</v>
      </c>
      <c r="U23" s="4">
        <v>33.399379000000003</v>
      </c>
      <c r="V23" s="4">
        <v>32.982213999999999</v>
      </c>
      <c r="W23" s="4">
        <v>32.989997500000001</v>
      </c>
      <c r="X23" s="4">
        <v>36.315734999999997</v>
      </c>
      <c r="Y23" s="4">
        <v>32.371115000000003</v>
      </c>
      <c r="Z23" s="4">
        <v>34.228439999999999</v>
      </c>
      <c r="AA23" s="4">
        <v>33.445287999999998</v>
      </c>
      <c r="AB23" s="4">
        <v>31.490919000000002</v>
      </c>
      <c r="AC23" s="4">
        <v>33.579688249999997</v>
      </c>
      <c r="AD23" s="4">
        <v>33.798032999999997</v>
      </c>
      <c r="AE23" s="4">
        <v>31.645562000000002</v>
      </c>
      <c r="AF23" s="4">
        <v>35.450488999999997</v>
      </c>
      <c r="AG23" s="4">
        <v>33.902366000000001</v>
      </c>
      <c r="AH23" s="4">
        <v>32.725087333333327</v>
      </c>
      <c r="AI23" s="4">
        <v>32.768647999999999</v>
      </c>
      <c r="AJ23" s="4">
        <v>35.257919999999999</v>
      </c>
      <c r="AK23" s="4">
        <v>31.722867000000001</v>
      </c>
      <c r="AL23" s="4">
        <v>29.761275000000001</v>
      </c>
      <c r="AM23" s="4">
        <v>34.612461000000003</v>
      </c>
      <c r="AN23" s="4">
        <v>34.005495000000003</v>
      </c>
      <c r="AO23" s="4">
        <v>34.731445000000001</v>
      </c>
      <c r="AP23" s="4">
        <v>33.536037999999998</v>
      </c>
      <c r="AQ23" s="4">
        <v>32.762250999999999</v>
      </c>
      <c r="AR23" s="4">
        <v>34.755031000000002</v>
      </c>
      <c r="AS23" s="4">
        <v>32.715221</v>
      </c>
      <c r="AT23" s="4">
        <v>33.071707000000004</v>
      </c>
      <c r="AU23" s="4">
        <v>32.877675000000004</v>
      </c>
      <c r="AV23" s="4">
        <v>33.038327000000002</v>
      </c>
      <c r="AW23" s="4">
        <v>32.909039999999997</v>
      </c>
      <c r="AX23" s="4">
        <v>32.763456749999996</v>
      </c>
      <c r="AY23" s="4">
        <v>35.689976999999999</v>
      </c>
      <c r="AZ23" s="4">
        <v>35.519694000000001</v>
      </c>
      <c r="BA23" s="4">
        <v>35.689697000000002</v>
      </c>
      <c r="BB23" s="4">
        <v>35.689788</v>
      </c>
      <c r="BC23" s="4">
        <v>31.094457999999999</v>
      </c>
      <c r="BD23" s="4">
        <v>33.867134999999998</v>
      </c>
      <c r="BE23" s="4">
        <v>33.829810000000002</v>
      </c>
      <c r="BF23" s="4">
        <v>35.548667000000002</v>
      </c>
      <c r="BG23" s="4">
        <v>31.691541999999998</v>
      </c>
      <c r="BH23" s="4">
        <v>31.691541999999998</v>
      </c>
      <c r="BI23" s="4">
        <v>34.184578000000002</v>
      </c>
      <c r="BJ23" s="4">
        <v>32.294260333333334</v>
      </c>
      <c r="BK23" s="4">
        <v>34.708790999999998</v>
      </c>
      <c r="BL23" s="4">
        <v>34.112093000000002</v>
      </c>
      <c r="BM23" s="4">
        <v>34.112093000000002</v>
      </c>
      <c r="BN23" s="4">
        <v>36.279254000000002</v>
      </c>
      <c r="BO23" s="4">
        <v>34.923685999999996</v>
      </c>
      <c r="BP23" s="4">
        <v>34.094881123838995</v>
      </c>
      <c r="BQ23" s="4">
        <v>33.828128999999997</v>
      </c>
      <c r="BR23" s="4">
        <v>34.865088</v>
      </c>
      <c r="BS23" s="4">
        <v>34.711393999999999</v>
      </c>
      <c r="BT23" s="4">
        <v>34.708790999999998</v>
      </c>
      <c r="BU23" s="4">
        <v>33.038327000000002</v>
      </c>
      <c r="BV23" s="4">
        <v>32.895289333333331</v>
      </c>
      <c r="BW23" s="4">
        <v>34.704244000000003</v>
      </c>
      <c r="BX23" s="4">
        <v>34.455368</v>
      </c>
      <c r="BY23" s="4">
        <v>34.490642999999999</v>
      </c>
      <c r="BZ23" s="4">
        <v>33.271222999999999</v>
      </c>
      <c r="CA23" s="4">
        <v>32.387054999999997</v>
      </c>
      <c r="CB23" s="4">
        <v>33.465449999999997</v>
      </c>
      <c r="CC23" s="4">
        <v>32.887168000000003</v>
      </c>
      <c r="CD23" s="4">
        <v>34.380669138456</v>
      </c>
      <c r="CE23" s="4">
        <v>32.995089</v>
      </c>
      <c r="CF23" s="4">
        <v>32.907412999999998</v>
      </c>
      <c r="CG23" s="4">
        <v>38.336705652749998</v>
      </c>
      <c r="CH23" s="4">
        <v>32.560608999999999</v>
      </c>
      <c r="CI23" s="4">
        <v>33.036485999999996</v>
      </c>
      <c r="CJ23" s="4">
        <v>32.95688066666667</v>
      </c>
      <c r="CK23" s="4">
        <v>34.200785000000003</v>
      </c>
      <c r="CL23" s="4">
        <v>35.319000000000003</v>
      </c>
      <c r="CM23" s="4">
        <v>35.451098000000002</v>
      </c>
      <c r="CN23" s="4">
        <v>34.921548000000001</v>
      </c>
      <c r="CO23" s="4">
        <v>34.778084999999997</v>
      </c>
      <c r="CP23" s="4">
        <v>35.451158</v>
      </c>
      <c r="CQ23" s="4">
        <v>34.069181</v>
      </c>
      <c r="CR23" s="4">
        <v>34.112093000000002</v>
      </c>
      <c r="CS23" s="4">
        <v>33.519813999999997</v>
      </c>
      <c r="CT23" s="4">
        <v>34.735258000000002</v>
      </c>
      <c r="CU23" s="4">
        <v>34.770851</v>
      </c>
      <c r="CV23" s="4">
        <v>33.061807666666667</v>
      </c>
      <c r="CW23" s="4">
        <v>34.192247000000002</v>
      </c>
      <c r="CX23" s="4">
        <v>33.379871000000001</v>
      </c>
      <c r="CY23" s="4">
        <v>34.179665999999997</v>
      </c>
      <c r="CZ23" s="4">
        <v>32.909039999999997</v>
      </c>
      <c r="DA23" s="4">
        <v>32.909039999999997</v>
      </c>
      <c r="DB23" s="4">
        <v>33.456626</v>
      </c>
      <c r="DC23" s="4">
        <v>35.251444999999997</v>
      </c>
      <c r="DD23" s="4">
        <v>35.423206999999998</v>
      </c>
      <c r="DE23" s="4">
        <v>33.044110000000003</v>
      </c>
      <c r="DF23" s="4">
        <v>31.661013000000001</v>
      </c>
      <c r="DG23" s="4">
        <v>31.595752000000001</v>
      </c>
      <c r="DH23" s="4">
        <v>30.602517280208996</v>
      </c>
      <c r="DI23" s="4">
        <v>33.923906000000002</v>
      </c>
      <c r="DJ23" s="4">
        <v>32.825307000000002</v>
      </c>
      <c r="DK23" s="4">
        <v>32.775525999999999</v>
      </c>
      <c r="DL23" s="4">
        <v>31.448419000000001</v>
      </c>
      <c r="DM23" s="4">
        <v>38.046470298629998</v>
      </c>
      <c r="DN23" s="4">
        <v>35.367544000000002</v>
      </c>
      <c r="DO23" s="4">
        <v>35.367612000000001</v>
      </c>
      <c r="DP23" s="4">
        <v>34.850175</v>
      </c>
      <c r="DQ23" s="4">
        <v>34.91142</v>
      </c>
      <c r="DR23" s="4">
        <v>33.035167000000001</v>
      </c>
      <c r="DS23" s="4">
        <v>37.484865999999997</v>
      </c>
      <c r="DT23" s="4">
        <v>33.038327000000002</v>
      </c>
      <c r="DU23" s="4">
        <v>32.923862999999997</v>
      </c>
      <c r="DV23" s="4">
        <v>37.056227345339998</v>
      </c>
      <c r="DW23" s="4">
        <v>31.860751</v>
      </c>
      <c r="DX23" s="4">
        <v>31.889802</v>
      </c>
      <c r="DY23" s="4">
        <v>32.583939999999998</v>
      </c>
      <c r="DZ23" s="4">
        <v>32.551256000000002</v>
      </c>
      <c r="EA23" s="4">
        <v>31.641767000000002</v>
      </c>
      <c r="EB23" s="4">
        <v>31.51126</v>
      </c>
      <c r="EC23" s="4">
        <v>33.616570000000003</v>
      </c>
      <c r="ED23" s="4">
        <v>33.412922000000002</v>
      </c>
      <c r="EE23" s="4">
        <v>33.328054000000002</v>
      </c>
      <c r="EF23" s="4">
        <v>34.228582947299991</v>
      </c>
      <c r="EG23" s="4">
        <v>33.406495</v>
      </c>
      <c r="EH23" s="4">
        <v>36.855223000000002</v>
      </c>
      <c r="EI23" s="4">
        <v>33.449196000000001</v>
      </c>
      <c r="EJ23" s="4">
        <v>37.999637999999997</v>
      </c>
      <c r="EK23" s="4">
        <v>32.164920000000002</v>
      </c>
      <c r="EL23" s="4">
        <v>32.242175000000003</v>
      </c>
      <c r="EM23" s="4">
        <v>32.727646</v>
      </c>
      <c r="EN23" s="4">
        <v>33.923906000000002</v>
      </c>
      <c r="EO23" s="4">
        <v>36.279254000000002</v>
      </c>
      <c r="EP23" s="4">
        <v>36.279254000000002</v>
      </c>
      <c r="EQ23" s="4">
        <v>34.775225249999998</v>
      </c>
      <c r="ER23" s="4">
        <v>34.774785999999999</v>
      </c>
      <c r="ES23" s="4">
        <v>33.030386999999997</v>
      </c>
      <c r="ET23" s="4">
        <v>33.030386999999997</v>
      </c>
      <c r="EU23" s="4">
        <v>34.744832000000002</v>
      </c>
      <c r="EV23" s="4">
        <v>34.725687999999998</v>
      </c>
      <c r="EW23" s="4">
        <v>32.941101000000003</v>
      </c>
      <c r="EX23" s="4">
        <v>34.708790999999998</v>
      </c>
      <c r="EY23" s="4">
        <v>34.708790999999998</v>
      </c>
      <c r="EZ23" s="4">
        <v>35.161746999999998</v>
      </c>
      <c r="FA23" s="4">
        <v>32.362354666666668</v>
      </c>
      <c r="FB23" s="4">
        <v>34.778084999999997</v>
      </c>
      <c r="FC23" s="4">
        <v>38.263347868049998</v>
      </c>
      <c r="FD23" s="4">
        <v>30.797581000000001</v>
      </c>
      <c r="FE23" s="4">
        <v>38.263347868049998</v>
      </c>
      <c r="FF23" s="4">
        <v>34.773752999999999</v>
      </c>
      <c r="FG23" s="4">
        <v>33.475714000000004</v>
      </c>
      <c r="FH23" s="4">
        <v>34.833972000000003</v>
      </c>
      <c r="FI23" s="4">
        <v>31.276204</v>
      </c>
      <c r="FJ23" s="4">
        <v>33.534807000000001</v>
      </c>
      <c r="FK23" s="4">
        <v>33.329014999999998</v>
      </c>
      <c r="FL23" s="4">
        <v>35.344515000000001</v>
      </c>
      <c r="FM23" s="4">
        <v>35.204481000000001</v>
      </c>
      <c r="FN23" s="4">
        <v>35.147615999999999</v>
      </c>
      <c r="FO23" s="4">
        <v>33.534833999999996</v>
      </c>
      <c r="FP23" s="4">
        <v>33.534807000000001</v>
      </c>
      <c r="FQ23" s="4">
        <v>33.534824</v>
      </c>
      <c r="FR23" s="4">
        <v>38.168213000000002</v>
      </c>
      <c r="FS23" s="4">
        <v>38.168213000000002</v>
      </c>
      <c r="FT23" s="4">
        <v>36.179952</v>
      </c>
      <c r="FU23" s="4">
        <v>36.215274999999998</v>
      </c>
      <c r="FV23" s="4">
        <v>36.086951999999997</v>
      </c>
      <c r="FW23" s="4">
        <v>36.962425000000003</v>
      </c>
      <c r="FX23" s="4">
        <v>33.735984000000002</v>
      </c>
      <c r="FY23" s="4">
        <v>36.344093000000001</v>
      </c>
      <c r="FZ23" s="4">
        <v>36.298563999999999</v>
      </c>
      <c r="GA23" s="4">
        <v>35.122114000000003</v>
      </c>
      <c r="GB23" s="4">
        <v>35.392313999999999</v>
      </c>
      <c r="GC23" s="4">
        <v>34.129677999999998</v>
      </c>
      <c r="GD23" s="4">
        <v>33.441260999999997</v>
      </c>
      <c r="GE23" s="4">
        <v>33.366607500000001</v>
      </c>
      <c r="GF23" s="4">
        <v>32.814580999999997</v>
      </c>
      <c r="GG23" s="4">
        <v>31.434193</v>
      </c>
      <c r="GH23" s="4">
        <v>30.6560995</v>
      </c>
      <c r="GI23" s="4">
        <v>30.737399</v>
      </c>
      <c r="GJ23" s="4">
        <v>33.448064000000002</v>
      </c>
      <c r="GK23" s="4">
        <v>37.424987999999999</v>
      </c>
      <c r="GM23" s="3"/>
    </row>
    <row r="24" spans="2:195" x14ac:dyDescent="0.2">
      <c r="B24" s="1">
        <v>43435.437500000051</v>
      </c>
      <c r="C24" s="4">
        <v>33.875143999999999</v>
      </c>
      <c r="D24" s="4">
        <v>33.943604000000001</v>
      </c>
      <c r="E24" s="4">
        <v>33.916207</v>
      </c>
      <c r="F24" s="4">
        <v>33.875110999999997</v>
      </c>
      <c r="G24" s="4">
        <v>33.213850000000001</v>
      </c>
      <c r="H24" s="4">
        <v>34.860534999999999</v>
      </c>
      <c r="I24" s="4">
        <v>35.040770000000002</v>
      </c>
      <c r="J24" s="4">
        <v>34.975616000000002</v>
      </c>
      <c r="K24" s="4">
        <v>33.803154999999997</v>
      </c>
      <c r="L24" s="4">
        <v>34.143127</v>
      </c>
      <c r="M24" s="4">
        <v>34.785823999999998</v>
      </c>
      <c r="N24" s="4">
        <v>33.992418999999998</v>
      </c>
      <c r="O24" s="4">
        <v>34.665970000000002</v>
      </c>
      <c r="P24" s="4">
        <v>35.078173999999997</v>
      </c>
      <c r="Q24" s="4">
        <v>34.321030999999998</v>
      </c>
      <c r="R24" s="4">
        <v>32.677419999999998</v>
      </c>
      <c r="S24" s="4">
        <v>32.727857</v>
      </c>
      <c r="T24" s="4">
        <v>33.802129999999998</v>
      </c>
      <c r="U24" s="4">
        <v>33.274360000000001</v>
      </c>
      <c r="V24" s="4">
        <v>32.960662999999997</v>
      </c>
      <c r="W24" s="4">
        <v>32.911743999999999</v>
      </c>
      <c r="X24" s="4">
        <v>36.102241999999997</v>
      </c>
      <c r="Y24" s="4">
        <v>32.186225999999998</v>
      </c>
      <c r="Z24" s="4">
        <v>33.768818000000003</v>
      </c>
      <c r="AA24" s="4">
        <v>33.299655000000001</v>
      </c>
      <c r="AB24" s="4">
        <v>31.447199999999999</v>
      </c>
      <c r="AC24" s="4">
        <v>33.57326175</v>
      </c>
      <c r="AD24" s="4">
        <v>33.789790000000004</v>
      </c>
      <c r="AE24" s="4">
        <v>31.587759999999999</v>
      </c>
      <c r="AF24" s="4">
        <v>35.246848999999997</v>
      </c>
      <c r="AG24" s="4">
        <v>33.878208000000001</v>
      </c>
      <c r="AH24" s="4">
        <v>32.583469333333333</v>
      </c>
      <c r="AI24" s="4">
        <v>32.614645000000003</v>
      </c>
      <c r="AJ24" s="4">
        <v>35.034242999999996</v>
      </c>
      <c r="AK24" s="4">
        <v>31.655518000000001</v>
      </c>
      <c r="AL24" s="4">
        <v>29.784873000000001</v>
      </c>
      <c r="AM24" s="4">
        <v>34.350507999999998</v>
      </c>
      <c r="AN24" s="4">
        <v>33.701819</v>
      </c>
      <c r="AO24" s="4">
        <v>34.462730999999998</v>
      </c>
      <c r="AP24" s="4">
        <v>33.397919999999999</v>
      </c>
      <c r="AQ24" s="4">
        <v>32.862830000000002</v>
      </c>
      <c r="AR24" s="4">
        <v>34.752637</v>
      </c>
      <c r="AS24" s="4">
        <v>32.483839500000002</v>
      </c>
      <c r="AT24" s="4">
        <v>32.848410999999999</v>
      </c>
      <c r="AU24" s="4">
        <v>32.650956000000001</v>
      </c>
      <c r="AV24" s="4">
        <v>32.854039999999998</v>
      </c>
      <c r="AW24" s="4">
        <v>32.682371000000003</v>
      </c>
      <c r="AX24" s="4">
        <v>32.536995000000005</v>
      </c>
      <c r="AY24" s="4">
        <v>35.471629999999998</v>
      </c>
      <c r="AZ24" s="4">
        <v>35.305923</v>
      </c>
      <c r="BA24" s="4">
        <v>35.471348999999996</v>
      </c>
      <c r="BB24" s="4">
        <v>35.471440000000001</v>
      </c>
      <c r="BC24" s="4">
        <v>30.996369999999999</v>
      </c>
      <c r="BD24" s="4">
        <v>33.820076</v>
      </c>
      <c r="BE24" s="4">
        <v>33.771296999999997</v>
      </c>
      <c r="BF24" s="4">
        <v>35.343352000000003</v>
      </c>
      <c r="BG24" s="4">
        <v>31.634654999999999</v>
      </c>
      <c r="BH24" s="4">
        <v>31.634654999999999</v>
      </c>
      <c r="BI24" s="4">
        <v>33.963236000000002</v>
      </c>
      <c r="BJ24" s="4">
        <v>32.283203666666658</v>
      </c>
      <c r="BK24" s="4">
        <v>34.702888000000002</v>
      </c>
      <c r="BL24" s="4">
        <v>33.583112</v>
      </c>
      <c r="BM24" s="4">
        <v>33.583112</v>
      </c>
      <c r="BN24" s="4">
        <v>36.338284000000002</v>
      </c>
      <c r="BO24" s="4">
        <v>34.710003</v>
      </c>
      <c r="BP24" s="4">
        <v>34.086565725570004</v>
      </c>
      <c r="BQ24" s="4">
        <v>33.404268000000002</v>
      </c>
      <c r="BR24" s="4">
        <v>34.665151999999999</v>
      </c>
      <c r="BS24" s="4">
        <v>34.509225000000001</v>
      </c>
      <c r="BT24" s="4">
        <v>34.702888000000002</v>
      </c>
      <c r="BU24" s="4">
        <v>32.854039999999998</v>
      </c>
      <c r="BV24" s="4">
        <v>32.711537666666665</v>
      </c>
      <c r="BW24" s="4">
        <v>34.698540000000001</v>
      </c>
      <c r="BX24" s="4">
        <v>34.429955999999997</v>
      </c>
      <c r="BY24" s="4">
        <v>34.465547000000001</v>
      </c>
      <c r="BZ24" s="4">
        <v>33.247636</v>
      </c>
      <c r="CA24" s="4">
        <v>32.373137999999997</v>
      </c>
      <c r="CB24" s="4">
        <v>33.292321999999999</v>
      </c>
      <c r="CC24" s="4">
        <v>32.605502000000001</v>
      </c>
      <c r="CD24" s="4">
        <v>34.406776314774</v>
      </c>
      <c r="CE24" s="4">
        <v>32.986542999999998</v>
      </c>
      <c r="CF24" s="4">
        <v>32.720494000000002</v>
      </c>
      <c r="CG24" s="4">
        <v>38.111331767299994</v>
      </c>
      <c r="CH24" s="4">
        <v>32.376694000000001</v>
      </c>
      <c r="CI24" s="4">
        <v>33.006942000000002</v>
      </c>
      <c r="CJ24" s="4">
        <v>32.953476999999999</v>
      </c>
      <c r="CK24" s="4">
        <v>33.715998999999996</v>
      </c>
      <c r="CL24" s="4">
        <v>35.113655000000001</v>
      </c>
      <c r="CM24" s="4">
        <v>35.248247999999997</v>
      </c>
      <c r="CN24" s="4">
        <v>34.707472000000003</v>
      </c>
      <c r="CO24" s="4">
        <v>34.564363</v>
      </c>
      <c r="CP24" s="4">
        <v>35.248306999999997</v>
      </c>
      <c r="CQ24" s="4">
        <v>33.535592999999999</v>
      </c>
      <c r="CR24" s="4">
        <v>33.583112</v>
      </c>
      <c r="CS24" s="4">
        <v>33.366717000000001</v>
      </c>
      <c r="CT24" s="4">
        <v>34.517403000000002</v>
      </c>
      <c r="CU24" s="4">
        <v>34.552894000000002</v>
      </c>
      <c r="CV24" s="4">
        <v>32.838492999999993</v>
      </c>
      <c r="CW24" s="4">
        <v>34.136265000000002</v>
      </c>
      <c r="CX24" s="4">
        <v>33.363729999999997</v>
      </c>
      <c r="CY24" s="4">
        <v>34.118732999999999</v>
      </c>
      <c r="CZ24" s="4">
        <v>32.633710000000001</v>
      </c>
      <c r="DA24" s="4">
        <v>32.619104</v>
      </c>
      <c r="DB24" s="4">
        <v>33.383584999999997</v>
      </c>
      <c r="DC24" s="4">
        <v>34.953045000000003</v>
      </c>
      <c r="DD24" s="4">
        <v>35.076936000000003</v>
      </c>
      <c r="DE24" s="4">
        <v>32.840805000000003</v>
      </c>
      <c r="DF24" s="4">
        <v>31.595618999999999</v>
      </c>
      <c r="DG24" s="4">
        <v>31.530498000000001</v>
      </c>
      <c r="DH24" s="4">
        <v>30.576775026041997</v>
      </c>
      <c r="DI24" s="4">
        <v>33.707143000000002</v>
      </c>
      <c r="DJ24" s="4">
        <v>32.868831</v>
      </c>
      <c r="DK24" s="4">
        <v>32.835045999999998</v>
      </c>
      <c r="DL24" s="4">
        <v>31.244541000000002</v>
      </c>
      <c r="DM24" s="4">
        <v>37.822802649235996</v>
      </c>
      <c r="DN24" s="4">
        <v>35.117013999999998</v>
      </c>
      <c r="DO24" s="4">
        <v>35.117082000000003</v>
      </c>
      <c r="DP24" s="4">
        <v>34.636015999999998</v>
      </c>
      <c r="DQ24" s="4">
        <v>34.695497000000003</v>
      </c>
      <c r="DR24" s="4">
        <v>32.889386000000002</v>
      </c>
      <c r="DS24" s="4">
        <v>37.718558999999999</v>
      </c>
      <c r="DT24" s="4">
        <v>32.854039999999998</v>
      </c>
      <c r="DU24" s="4">
        <v>32.739268000000003</v>
      </c>
      <c r="DV24" s="4">
        <v>36.904519412992002</v>
      </c>
      <c r="DW24" s="4">
        <v>31.793559999999999</v>
      </c>
      <c r="DX24" s="4">
        <v>31.823443999999999</v>
      </c>
      <c r="DY24" s="4">
        <v>32.448633000000001</v>
      </c>
      <c r="DZ24" s="4">
        <v>32.575974000000002</v>
      </c>
      <c r="EA24" s="4">
        <v>31.617730000000002</v>
      </c>
      <c r="EB24" s="4">
        <v>31.484465</v>
      </c>
      <c r="EC24" s="4">
        <v>33.600065999999998</v>
      </c>
      <c r="ED24" s="4">
        <v>33.387962999999999</v>
      </c>
      <c r="EE24" s="4">
        <v>33.299565000000001</v>
      </c>
      <c r="EF24" s="4">
        <v>34.213874626679996</v>
      </c>
      <c r="EG24" s="4">
        <v>33.393383</v>
      </c>
      <c r="EH24" s="4">
        <v>37.042023</v>
      </c>
      <c r="EI24" s="4">
        <v>33.266733000000002</v>
      </c>
      <c r="EJ24" s="4">
        <v>38.241900999999999</v>
      </c>
      <c r="EK24" s="4">
        <v>31.938033999999998</v>
      </c>
      <c r="EL24" s="4">
        <v>32.053839000000004</v>
      </c>
      <c r="EM24" s="4">
        <v>32.586227999999998</v>
      </c>
      <c r="EN24" s="4">
        <v>33.707143000000002</v>
      </c>
      <c r="EO24" s="4">
        <v>36.338284000000002</v>
      </c>
      <c r="EP24" s="4">
        <v>36.338284000000002</v>
      </c>
      <c r="EQ24" s="4">
        <v>34.558295000000001</v>
      </c>
      <c r="ER24" s="4">
        <v>34.557977999999999</v>
      </c>
      <c r="ES24" s="4">
        <v>32.820810999999999</v>
      </c>
      <c r="ET24" s="4">
        <v>32.820810999999999</v>
      </c>
      <c r="EU24" s="4">
        <v>34.530793000000003</v>
      </c>
      <c r="EV24" s="4">
        <v>34.523921999999999</v>
      </c>
      <c r="EW24" s="4">
        <v>32.932060999999997</v>
      </c>
      <c r="EX24" s="4">
        <v>34.702888000000002</v>
      </c>
      <c r="EY24" s="4">
        <v>34.702888000000002</v>
      </c>
      <c r="EZ24" s="4">
        <v>34.904020000000003</v>
      </c>
      <c r="FA24" s="4">
        <v>32.17752733333333</v>
      </c>
      <c r="FB24" s="4">
        <v>34.564363</v>
      </c>
      <c r="FC24" s="4">
        <v>38.038405238460001</v>
      </c>
      <c r="FD24" s="4">
        <v>30.597601000000001</v>
      </c>
      <c r="FE24" s="4">
        <v>38.038405238460001</v>
      </c>
      <c r="FF24" s="4">
        <v>34.557232999999997</v>
      </c>
      <c r="FG24" s="4">
        <v>33.290404000000002</v>
      </c>
      <c r="FH24" s="4">
        <v>34.548969</v>
      </c>
      <c r="FI24" s="4">
        <v>31.245781000000001</v>
      </c>
      <c r="FJ24" s="4">
        <v>33.392406999999999</v>
      </c>
      <c r="FK24" s="4">
        <v>33.121510000000001</v>
      </c>
      <c r="FL24" s="4">
        <v>35.130597000000002</v>
      </c>
      <c r="FM24" s="4">
        <v>34.988776000000001</v>
      </c>
      <c r="FN24" s="4">
        <v>34.931975000000001</v>
      </c>
      <c r="FO24" s="4">
        <v>33.392434000000002</v>
      </c>
      <c r="FP24" s="4">
        <v>33.392406999999999</v>
      </c>
      <c r="FQ24" s="4">
        <v>33.392423999999998</v>
      </c>
      <c r="FR24" s="4">
        <v>38.571550999999999</v>
      </c>
      <c r="FS24" s="4">
        <v>38.571550999999999</v>
      </c>
      <c r="FT24" s="4">
        <v>36.374361</v>
      </c>
      <c r="FU24" s="4">
        <v>36.410462000000003</v>
      </c>
      <c r="FV24" s="4">
        <v>36.281779999999998</v>
      </c>
      <c r="FW24" s="4">
        <v>37.165998000000002</v>
      </c>
      <c r="FX24" s="4">
        <v>33.723303999999999</v>
      </c>
      <c r="FY24" s="4">
        <v>36.133374000000003</v>
      </c>
      <c r="FZ24" s="4">
        <v>36.089122000000003</v>
      </c>
      <c r="GA24" s="4">
        <v>35.104886</v>
      </c>
      <c r="GB24" s="4">
        <v>35.171267</v>
      </c>
      <c r="GC24" s="4">
        <v>34.058920000000001</v>
      </c>
      <c r="GD24" s="4">
        <v>33.302854000000004</v>
      </c>
      <c r="GE24" s="4">
        <v>33.228359999999995</v>
      </c>
      <c r="GF24" s="4">
        <v>32.786977999999998</v>
      </c>
      <c r="GG24" s="4">
        <v>31.323789000000001</v>
      </c>
      <c r="GH24" s="4">
        <v>30.623495500000001</v>
      </c>
      <c r="GI24" s="4">
        <v>30.705190000000002</v>
      </c>
      <c r="GJ24" s="4">
        <v>33.306376999999998</v>
      </c>
      <c r="GK24" s="4">
        <v>37.655230000000003</v>
      </c>
      <c r="GM24" s="3"/>
    </row>
    <row r="25" spans="2:195" x14ac:dyDescent="0.2">
      <c r="B25" s="1">
        <v>43435.458333333387</v>
      </c>
      <c r="C25" s="4">
        <v>33.985087999999998</v>
      </c>
      <c r="D25" s="4">
        <v>34.056643999999999</v>
      </c>
      <c r="E25" s="4">
        <v>34.028008999999997</v>
      </c>
      <c r="F25" s="4">
        <v>33.985053999999998</v>
      </c>
      <c r="G25" s="4">
        <v>33.285736</v>
      </c>
      <c r="H25" s="4">
        <v>34.904704000000002</v>
      </c>
      <c r="I25" s="4">
        <v>35.082607000000003</v>
      </c>
      <c r="J25" s="4">
        <v>35.016109</v>
      </c>
      <c r="K25" s="4">
        <v>33.901221999999997</v>
      </c>
      <c r="L25" s="4">
        <v>34.262165000000003</v>
      </c>
      <c r="M25" s="4">
        <v>34.903939000000001</v>
      </c>
      <c r="N25" s="4">
        <v>34.137154000000002</v>
      </c>
      <c r="O25" s="4">
        <v>34.764263</v>
      </c>
      <c r="P25" s="4">
        <v>35.126109999999997</v>
      </c>
      <c r="Q25" s="4">
        <v>34.404634999999999</v>
      </c>
      <c r="R25" s="4">
        <v>32.740796000000003</v>
      </c>
      <c r="S25" s="4">
        <v>32.791041999999997</v>
      </c>
      <c r="T25" s="4">
        <v>33.872509000000001</v>
      </c>
      <c r="U25" s="4">
        <v>33.344788000000001</v>
      </c>
      <c r="V25" s="4">
        <v>33.031578000000003</v>
      </c>
      <c r="W25" s="4">
        <v>32.977436499999996</v>
      </c>
      <c r="X25" s="4">
        <v>36.142319000000001</v>
      </c>
      <c r="Y25" s="4">
        <v>32.243544</v>
      </c>
      <c r="Z25" s="4">
        <v>33.864176999999998</v>
      </c>
      <c r="AA25" s="4">
        <v>33.37256</v>
      </c>
      <c r="AB25" s="4">
        <v>31.473372999999999</v>
      </c>
      <c r="AC25" s="4">
        <v>33.652674750000003</v>
      </c>
      <c r="AD25" s="4">
        <v>33.870671999999999</v>
      </c>
      <c r="AE25" s="4">
        <v>31.644155999999999</v>
      </c>
      <c r="AF25" s="4">
        <v>35.284950000000002</v>
      </c>
      <c r="AG25" s="4">
        <v>33.946587000000001</v>
      </c>
      <c r="AH25" s="4">
        <v>32.628290999999997</v>
      </c>
      <c r="AI25" s="4">
        <v>32.661498999999999</v>
      </c>
      <c r="AJ25" s="4">
        <v>35.061906999999998</v>
      </c>
      <c r="AK25" s="4">
        <v>31.693515000000001</v>
      </c>
      <c r="AL25" s="4">
        <v>29.776308</v>
      </c>
      <c r="AM25" s="4">
        <v>34.428674000000001</v>
      </c>
      <c r="AN25" s="4">
        <v>33.792681999999999</v>
      </c>
      <c r="AO25" s="4">
        <v>34.526105000000001</v>
      </c>
      <c r="AP25" s="4">
        <v>33.471496000000002</v>
      </c>
      <c r="AQ25" s="4">
        <v>32.947845999999998</v>
      </c>
      <c r="AR25" s="4">
        <v>34.856647000000002</v>
      </c>
      <c r="AS25" s="4">
        <v>32.549241500000001</v>
      </c>
      <c r="AT25" s="4">
        <v>32.918553000000003</v>
      </c>
      <c r="AU25" s="4">
        <v>32.716749999999998</v>
      </c>
      <c r="AV25" s="4">
        <v>32.918931999999998</v>
      </c>
      <c r="AW25" s="4">
        <v>32.748389000000003</v>
      </c>
      <c r="AX25" s="4">
        <v>32.601895249999998</v>
      </c>
      <c r="AY25" s="4">
        <v>35.536228000000001</v>
      </c>
      <c r="AZ25" s="4">
        <v>35.345863000000001</v>
      </c>
      <c r="BA25" s="4">
        <v>35.535947999999998</v>
      </c>
      <c r="BB25" s="4">
        <v>35.536039000000002</v>
      </c>
      <c r="BC25" s="4">
        <v>31.013193000000001</v>
      </c>
      <c r="BD25" s="4">
        <v>33.898299000000002</v>
      </c>
      <c r="BE25" s="4">
        <v>33.849963000000002</v>
      </c>
      <c r="BF25" s="4">
        <v>35.424157000000001</v>
      </c>
      <c r="BG25" s="4">
        <v>31.702214999999999</v>
      </c>
      <c r="BH25" s="4">
        <v>31.702214999999999</v>
      </c>
      <c r="BI25" s="4">
        <v>34.023574000000004</v>
      </c>
      <c r="BJ25" s="4">
        <v>32.355309666666663</v>
      </c>
      <c r="BK25" s="4">
        <v>34.803733000000001</v>
      </c>
      <c r="BL25" s="4">
        <v>33.679952999999998</v>
      </c>
      <c r="BM25" s="4">
        <v>33.679952999999998</v>
      </c>
      <c r="BN25" s="4">
        <v>36.558236000000001</v>
      </c>
      <c r="BO25" s="4">
        <v>34.748697</v>
      </c>
      <c r="BP25" s="4">
        <v>34.168158112176002</v>
      </c>
      <c r="BQ25" s="4">
        <v>33.473852999999998</v>
      </c>
      <c r="BR25" s="4">
        <v>34.753698999999997</v>
      </c>
      <c r="BS25" s="4">
        <v>34.596445000000003</v>
      </c>
      <c r="BT25" s="4">
        <v>34.803733000000001</v>
      </c>
      <c r="BU25" s="4">
        <v>32.918931999999998</v>
      </c>
      <c r="BV25" s="4">
        <v>32.776073333333336</v>
      </c>
      <c r="BW25" s="4">
        <v>34.775824999999998</v>
      </c>
      <c r="BX25" s="4">
        <v>34.513382999999997</v>
      </c>
      <c r="BY25" s="4">
        <v>34.548493999999998</v>
      </c>
      <c r="BZ25" s="4">
        <v>33.324527000000003</v>
      </c>
      <c r="CA25" s="4">
        <v>32.444654999999997</v>
      </c>
      <c r="CB25" s="4">
        <v>33.413828000000002</v>
      </c>
      <c r="CC25" s="4">
        <v>32.672567000000001</v>
      </c>
      <c r="CD25" s="4">
        <v>34.450242154527004</v>
      </c>
      <c r="CE25" s="4">
        <v>33.064456999999997</v>
      </c>
      <c r="CF25" s="4">
        <v>32.782584</v>
      </c>
      <c r="CG25" s="4">
        <v>38.153639052350002</v>
      </c>
      <c r="CH25" s="4">
        <v>32.438133000000001</v>
      </c>
      <c r="CI25" s="4">
        <v>33.064197999999998</v>
      </c>
      <c r="CJ25" s="4">
        <v>33.00739166666667</v>
      </c>
      <c r="CK25" s="4">
        <v>33.799999</v>
      </c>
      <c r="CL25" s="4">
        <v>35.148860999999997</v>
      </c>
      <c r="CM25" s="4">
        <v>35.285684000000003</v>
      </c>
      <c r="CN25" s="4">
        <v>34.746425000000002</v>
      </c>
      <c r="CO25" s="4">
        <v>34.605108999999999</v>
      </c>
      <c r="CP25" s="4">
        <v>35.285742999999997</v>
      </c>
      <c r="CQ25" s="4">
        <v>33.624192000000001</v>
      </c>
      <c r="CR25" s="4">
        <v>33.679952999999998</v>
      </c>
      <c r="CS25" s="4">
        <v>33.438979000000003</v>
      </c>
      <c r="CT25" s="4">
        <v>34.627625000000002</v>
      </c>
      <c r="CU25" s="4">
        <v>34.661799999999999</v>
      </c>
      <c r="CV25" s="4">
        <v>32.908689666666668</v>
      </c>
      <c r="CW25" s="4">
        <v>34.222765000000003</v>
      </c>
      <c r="CX25" s="4">
        <v>33.425026000000003</v>
      </c>
      <c r="CY25" s="4">
        <v>34.204386</v>
      </c>
      <c r="CZ25" s="4">
        <v>32.698546999999998</v>
      </c>
      <c r="DA25" s="4">
        <v>32.683585999999998</v>
      </c>
      <c r="DB25" s="4">
        <v>33.460697000000003</v>
      </c>
      <c r="DC25" s="4">
        <v>34.994971999999997</v>
      </c>
      <c r="DD25" s="4">
        <v>35.120064999999997</v>
      </c>
      <c r="DE25" s="4">
        <v>32.903533000000003</v>
      </c>
      <c r="DF25" s="4">
        <v>31.632047</v>
      </c>
      <c r="DG25" s="4">
        <v>31.565801</v>
      </c>
      <c r="DH25" s="4">
        <v>30.631245684353999</v>
      </c>
      <c r="DI25" s="4">
        <v>33.746785000000003</v>
      </c>
      <c r="DJ25" s="4">
        <v>32.941091</v>
      </c>
      <c r="DK25" s="4">
        <v>32.907789000000001</v>
      </c>
      <c r="DL25" s="4">
        <v>31.428682999999999</v>
      </c>
      <c r="DM25" s="4">
        <v>37.864789638901996</v>
      </c>
      <c r="DN25" s="4">
        <v>35.131867999999997</v>
      </c>
      <c r="DO25" s="4">
        <v>35.131937000000001</v>
      </c>
      <c r="DP25" s="4">
        <v>34.675141000000004</v>
      </c>
      <c r="DQ25" s="4">
        <v>34.735667999999997</v>
      </c>
      <c r="DR25" s="4">
        <v>32.991551000000001</v>
      </c>
      <c r="DS25" s="4">
        <v>38.020701000000003</v>
      </c>
      <c r="DT25" s="4">
        <v>32.918931999999998</v>
      </c>
      <c r="DU25" s="4">
        <v>32.803904000000003</v>
      </c>
      <c r="DV25" s="4">
        <v>36.986870041520007</v>
      </c>
      <c r="DW25" s="4">
        <v>31.830936000000001</v>
      </c>
      <c r="DX25" s="4">
        <v>31.858684</v>
      </c>
      <c r="DY25" s="4">
        <v>32.501243000000002</v>
      </c>
      <c r="DZ25" s="4">
        <v>32.617127000000004</v>
      </c>
      <c r="EA25" s="4">
        <v>31.642424999999999</v>
      </c>
      <c r="EB25" s="4">
        <v>31.511842999999999</v>
      </c>
      <c r="EC25" s="4">
        <v>33.659973000000001</v>
      </c>
      <c r="ED25" s="4">
        <v>33.453313999999999</v>
      </c>
      <c r="EE25" s="4">
        <v>33.367189000000003</v>
      </c>
      <c r="EF25" s="4">
        <v>34.289458083299998</v>
      </c>
      <c r="EG25" s="4">
        <v>33.489012000000002</v>
      </c>
      <c r="EH25" s="4">
        <v>37.317081000000002</v>
      </c>
      <c r="EI25" s="4">
        <v>33.338791000000001</v>
      </c>
      <c r="EJ25" s="4">
        <v>38.547547000000002</v>
      </c>
      <c r="EK25" s="4">
        <v>32.086821</v>
      </c>
      <c r="EL25" s="4">
        <v>32.171599999999998</v>
      </c>
      <c r="EM25" s="4">
        <v>32.641072999999999</v>
      </c>
      <c r="EN25" s="4">
        <v>33.746785000000003</v>
      </c>
      <c r="EO25" s="4">
        <v>36.558236000000001</v>
      </c>
      <c r="EP25" s="4">
        <v>36.558236000000001</v>
      </c>
      <c r="EQ25" s="4">
        <v>34.603731999999994</v>
      </c>
      <c r="ER25" s="4">
        <v>34.603729999999999</v>
      </c>
      <c r="ES25" s="4">
        <v>33.006655000000002</v>
      </c>
      <c r="ET25" s="4">
        <v>33.006655000000002</v>
      </c>
      <c r="EU25" s="4">
        <v>34.62979</v>
      </c>
      <c r="EV25" s="4">
        <v>34.612409</v>
      </c>
      <c r="EW25" s="4">
        <v>32.982657000000003</v>
      </c>
      <c r="EX25" s="4">
        <v>34.803733000000001</v>
      </c>
      <c r="EY25" s="4">
        <v>34.803733000000001</v>
      </c>
      <c r="EZ25" s="4">
        <v>34.915418000000003</v>
      </c>
      <c r="FA25" s="4">
        <v>32.234827333333335</v>
      </c>
      <c r="FB25" s="4">
        <v>34.605108999999999</v>
      </c>
      <c r="FC25" s="4">
        <v>38.080631567970002</v>
      </c>
      <c r="FD25" s="4">
        <v>30.777117000000001</v>
      </c>
      <c r="FE25" s="4">
        <v>38.080631567970002</v>
      </c>
      <c r="FF25" s="4">
        <v>34.603724</v>
      </c>
      <c r="FG25" s="4">
        <v>33.361753999999998</v>
      </c>
      <c r="FH25" s="4">
        <v>34.617775000000002</v>
      </c>
      <c r="FI25" s="4">
        <v>31.258016000000001</v>
      </c>
      <c r="FJ25" s="4">
        <v>33.464975000000003</v>
      </c>
      <c r="FK25" s="4">
        <v>33.186872999999999</v>
      </c>
      <c r="FL25" s="4">
        <v>35.159742000000001</v>
      </c>
      <c r="FM25" s="4">
        <v>35.022036999999997</v>
      </c>
      <c r="FN25" s="4">
        <v>34.969329000000002</v>
      </c>
      <c r="FO25" s="4">
        <v>33.465001999999998</v>
      </c>
      <c r="FP25" s="4">
        <v>33.464975000000003</v>
      </c>
      <c r="FQ25" s="4">
        <v>33.464992000000002</v>
      </c>
      <c r="FR25" s="4">
        <v>38.871853999999999</v>
      </c>
      <c r="FS25" s="4">
        <v>38.871853999999999</v>
      </c>
      <c r="FT25" s="4">
        <v>36.649974</v>
      </c>
      <c r="FU25" s="4">
        <v>36.685226999999998</v>
      </c>
      <c r="FV25" s="4">
        <v>36.557910999999997</v>
      </c>
      <c r="FW25" s="4">
        <v>37.453541000000001</v>
      </c>
      <c r="FX25" s="4">
        <v>33.827272000000001</v>
      </c>
      <c r="FY25" s="4">
        <v>36.215220000000002</v>
      </c>
      <c r="FZ25" s="4">
        <v>36.167665999999997</v>
      </c>
      <c r="GA25" s="4">
        <v>35.248367999999999</v>
      </c>
      <c r="GB25" s="4">
        <v>35.220830999999997</v>
      </c>
      <c r="GC25" s="4">
        <v>34.141235000000002</v>
      </c>
      <c r="GD25" s="4">
        <v>33.377859000000001</v>
      </c>
      <c r="GE25" s="4">
        <v>33.304455500000003</v>
      </c>
      <c r="GF25" s="4">
        <v>32.845385999999998</v>
      </c>
      <c r="GG25" s="4">
        <v>31.348552000000002</v>
      </c>
      <c r="GH25" s="4">
        <v>30.6064805</v>
      </c>
      <c r="GI25" s="4">
        <v>30.69304</v>
      </c>
      <c r="GJ25" s="4">
        <v>33.379961000000002</v>
      </c>
      <c r="GK25" s="4">
        <v>37.955700999999998</v>
      </c>
      <c r="GM25" s="3"/>
    </row>
    <row r="26" spans="2:195" x14ac:dyDescent="0.2">
      <c r="B26" s="1">
        <v>43435.479166666722</v>
      </c>
      <c r="C26" s="4">
        <v>33.968780000000002</v>
      </c>
      <c r="D26" s="4">
        <v>34.040804000000001</v>
      </c>
      <c r="E26" s="4">
        <v>34.011982000000003</v>
      </c>
      <c r="F26" s="4">
        <v>33.968747</v>
      </c>
      <c r="G26" s="4">
        <v>33.296804999999999</v>
      </c>
      <c r="H26" s="4">
        <v>34.835712999999998</v>
      </c>
      <c r="I26" s="4">
        <v>35.027341999999997</v>
      </c>
      <c r="J26" s="4">
        <v>34.952281999999997</v>
      </c>
      <c r="K26" s="4">
        <v>34.167898000000001</v>
      </c>
      <c r="L26" s="4">
        <v>34.251663999999998</v>
      </c>
      <c r="M26" s="4">
        <v>34.809015000000002</v>
      </c>
      <c r="N26" s="4">
        <v>34.040377999999997</v>
      </c>
      <c r="O26" s="4">
        <v>34.752606999999998</v>
      </c>
      <c r="P26" s="4">
        <v>35.093389999999999</v>
      </c>
      <c r="Q26" s="4">
        <v>34.301614000000001</v>
      </c>
      <c r="R26" s="4">
        <v>32.682108999999997</v>
      </c>
      <c r="S26" s="4">
        <v>32.733269</v>
      </c>
      <c r="T26" s="4">
        <v>33.858522999999998</v>
      </c>
      <c r="U26" s="4">
        <v>33.308964000000003</v>
      </c>
      <c r="V26" s="4">
        <v>32.877018999999997</v>
      </c>
      <c r="W26" s="4">
        <v>32.899971000000001</v>
      </c>
      <c r="X26" s="4">
        <v>36.014169000000003</v>
      </c>
      <c r="Y26" s="4">
        <v>32.175418999999998</v>
      </c>
      <c r="Z26" s="4">
        <v>34.166061999999997</v>
      </c>
      <c r="AA26" s="4">
        <v>33.351711999999999</v>
      </c>
      <c r="AB26" s="4">
        <v>31.448696000000002</v>
      </c>
      <c r="AC26" s="4">
        <v>33.655770250000003</v>
      </c>
      <c r="AD26" s="4">
        <v>33.872630999999998</v>
      </c>
      <c r="AE26" s="4">
        <v>31.659395</v>
      </c>
      <c r="AF26" s="4">
        <v>35.243318000000002</v>
      </c>
      <c r="AG26" s="4">
        <v>33.934072999999998</v>
      </c>
      <c r="AH26" s="4">
        <v>32.483529666666669</v>
      </c>
      <c r="AI26" s="4">
        <v>32.536006999999998</v>
      </c>
      <c r="AJ26" s="4">
        <v>34.989182999999997</v>
      </c>
      <c r="AK26" s="4">
        <v>31.672135999999998</v>
      </c>
      <c r="AL26" s="4">
        <v>29.759201999999998</v>
      </c>
      <c r="AM26" s="4">
        <v>34.216394999999999</v>
      </c>
      <c r="AN26" s="4">
        <v>33.494306000000002</v>
      </c>
      <c r="AO26" s="4">
        <v>34.314441000000002</v>
      </c>
      <c r="AP26" s="4">
        <v>33.449345999999998</v>
      </c>
      <c r="AQ26" s="4">
        <v>32.864961000000001</v>
      </c>
      <c r="AR26" s="4">
        <v>34.866897999999999</v>
      </c>
      <c r="AS26" s="4">
        <v>32.5424145</v>
      </c>
      <c r="AT26" s="4">
        <v>32.933107999999997</v>
      </c>
      <c r="AU26" s="4">
        <v>32.704515000000001</v>
      </c>
      <c r="AV26" s="4">
        <v>32.891351</v>
      </c>
      <c r="AW26" s="4">
        <v>32.735785</v>
      </c>
      <c r="AX26" s="4">
        <v>32.590657</v>
      </c>
      <c r="AY26" s="4">
        <v>35.409874000000002</v>
      </c>
      <c r="AZ26" s="4">
        <v>35.252478000000004</v>
      </c>
      <c r="BA26" s="4">
        <v>35.409593999999998</v>
      </c>
      <c r="BB26" s="4">
        <v>35.409685000000003</v>
      </c>
      <c r="BC26" s="4">
        <v>31.020537999999998</v>
      </c>
      <c r="BD26" s="4">
        <v>33.875923</v>
      </c>
      <c r="BE26" s="4">
        <v>33.825781999999997</v>
      </c>
      <c r="BF26" s="4">
        <v>35.326600999999997</v>
      </c>
      <c r="BG26" s="4">
        <v>31.737280999999999</v>
      </c>
      <c r="BH26" s="4">
        <v>31.737280999999999</v>
      </c>
      <c r="BI26" s="4">
        <v>33.924838999999999</v>
      </c>
      <c r="BJ26" s="4">
        <v>32.282238</v>
      </c>
      <c r="BK26" s="4">
        <v>34.807538999999998</v>
      </c>
      <c r="BL26" s="4">
        <v>34.028222</v>
      </c>
      <c r="BM26" s="4">
        <v>34.028222</v>
      </c>
      <c r="BN26" s="4">
        <v>36.558768999999998</v>
      </c>
      <c r="BO26" s="4">
        <v>34.700691999999997</v>
      </c>
      <c r="BP26" s="4">
        <v>34.170134318072996</v>
      </c>
      <c r="BQ26" s="4">
        <v>33.714326</v>
      </c>
      <c r="BR26" s="4">
        <v>34.643737999999999</v>
      </c>
      <c r="BS26" s="4">
        <v>34.492789000000002</v>
      </c>
      <c r="BT26" s="4">
        <v>34.807538999999998</v>
      </c>
      <c r="BU26" s="4">
        <v>32.891351</v>
      </c>
      <c r="BV26" s="4">
        <v>32.748226333333335</v>
      </c>
      <c r="BW26" s="4">
        <v>34.748891</v>
      </c>
      <c r="BX26" s="4">
        <v>34.481676999999998</v>
      </c>
      <c r="BY26" s="4">
        <v>34.514988000000002</v>
      </c>
      <c r="BZ26" s="4">
        <v>33.280954000000001</v>
      </c>
      <c r="CA26" s="4">
        <v>32.375999</v>
      </c>
      <c r="CB26" s="4">
        <v>32.877018999999997</v>
      </c>
      <c r="CC26" s="4">
        <v>32.716253999999999</v>
      </c>
      <c r="CD26" s="4">
        <v>34.385560405286995</v>
      </c>
      <c r="CE26" s="4">
        <v>33.041333000000002</v>
      </c>
      <c r="CF26" s="4">
        <v>32.742137</v>
      </c>
      <c r="CG26" s="4">
        <v>38.018357504850002</v>
      </c>
      <c r="CH26" s="4">
        <v>32.372444000000002</v>
      </c>
      <c r="CI26" s="4">
        <v>32.991202999999999</v>
      </c>
      <c r="CJ26" s="4">
        <v>32.924889666666665</v>
      </c>
      <c r="CK26" s="4">
        <v>34.101246000000003</v>
      </c>
      <c r="CL26" s="4">
        <v>35.108637000000002</v>
      </c>
      <c r="CM26" s="4">
        <v>35.243353999999997</v>
      </c>
      <c r="CN26" s="4">
        <v>34.698309000000002</v>
      </c>
      <c r="CO26" s="4">
        <v>34.551192999999998</v>
      </c>
      <c r="CP26" s="4">
        <v>35.243412999999997</v>
      </c>
      <c r="CQ26" s="4">
        <v>33.978163000000002</v>
      </c>
      <c r="CR26" s="4">
        <v>34.028222</v>
      </c>
      <c r="CS26" s="4">
        <v>33.425378000000002</v>
      </c>
      <c r="CT26" s="4">
        <v>34.54365</v>
      </c>
      <c r="CU26" s="4">
        <v>34.577787000000001</v>
      </c>
      <c r="CV26" s="4">
        <v>32.923138666666667</v>
      </c>
      <c r="CW26" s="4">
        <v>34.204143000000002</v>
      </c>
      <c r="CX26" s="4">
        <v>33.403362000000001</v>
      </c>
      <c r="CY26" s="4">
        <v>34.185580000000002</v>
      </c>
      <c r="CZ26" s="4">
        <v>32.666114</v>
      </c>
      <c r="DA26" s="4">
        <v>32.645198000000001</v>
      </c>
      <c r="DB26" s="4">
        <v>33.428268000000003</v>
      </c>
      <c r="DC26" s="4">
        <v>34.982154000000001</v>
      </c>
      <c r="DD26" s="4">
        <v>35.127879</v>
      </c>
      <c r="DE26" s="4">
        <v>32.799351999999999</v>
      </c>
      <c r="DF26" s="4">
        <v>31.603193999999998</v>
      </c>
      <c r="DG26" s="4">
        <v>31.536992000000001</v>
      </c>
      <c r="DH26" s="4">
        <v>30.604828235751</v>
      </c>
      <c r="DI26" s="4">
        <v>33.680349</v>
      </c>
      <c r="DJ26" s="4">
        <v>32.796903</v>
      </c>
      <c r="DK26" s="4">
        <v>32.753965999999998</v>
      </c>
      <c r="DL26" s="4">
        <v>31.291051</v>
      </c>
      <c r="DM26" s="4">
        <v>37.730532266202005</v>
      </c>
      <c r="DN26" s="4">
        <v>35.079684999999998</v>
      </c>
      <c r="DO26" s="4">
        <v>35.079752999999997</v>
      </c>
      <c r="DP26" s="4">
        <v>34.625751999999999</v>
      </c>
      <c r="DQ26" s="4">
        <v>34.687033</v>
      </c>
      <c r="DR26" s="4">
        <v>32.877018999999997</v>
      </c>
      <c r="DS26" s="4">
        <v>38.259906000000001</v>
      </c>
      <c r="DT26" s="4">
        <v>32.891351</v>
      </c>
      <c r="DU26" s="4">
        <v>32.776691999999997</v>
      </c>
      <c r="DV26" s="4">
        <v>36.963045636663999</v>
      </c>
      <c r="DW26" s="4">
        <v>31.811178000000002</v>
      </c>
      <c r="DX26" s="4">
        <v>31.834273</v>
      </c>
      <c r="DY26" s="4">
        <v>32.470953999999999</v>
      </c>
      <c r="DZ26" s="4">
        <v>32.555886999999998</v>
      </c>
      <c r="EA26" s="4">
        <v>31.613818999999999</v>
      </c>
      <c r="EB26" s="4">
        <v>31.484438000000001</v>
      </c>
      <c r="EC26" s="4">
        <v>33.617910999999999</v>
      </c>
      <c r="ED26" s="4">
        <v>33.416296000000003</v>
      </c>
      <c r="EE26" s="4">
        <v>33.332275000000003</v>
      </c>
      <c r="EF26" s="4">
        <v>34.216898303139999</v>
      </c>
      <c r="EG26" s="4">
        <v>33.470255999999999</v>
      </c>
      <c r="EH26" s="4">
        <v>37.537222999999997</v>
      </c>
      <c r="EI26" s="4">
        <v>33.336035000000003</v>
      </c>
      <c r="EJ26" s="4">
        <v>38.741311000000003</v>
      </c>
      <c r="EK26" s="4">
        <v>32.266913000000002</v>
      </c>
      <c r="EL26" s="4">
        <v>32.349960000000003</v>
      </c>
      <c r="EM26" s="4">
        <v>32.612192</v>
      </c>
      <c r="EN26" s="4">
        <v>33.680349</v>
      </c>
      <c r="EO26" s="4">
        <v>36.558768999999998</v>
      </c>
      <c r="EP26" s="4">
        <v>36.558768999999998</v>
      </c>
      <c r="EQ26" s="4">
        <v>34.54486575</v>
      </c>
      <c r="ER26" s="4">
        <v>34.544581999999998</v>
      </c>
      <c r="ES26" s="4">
        <v>32.868946999999999</v>
      </c>
      <c r="ET26" s="4">
        <v>32.868946999999999</v>
      </c>
      <c r="EU26" s="4">
        <v>34.551417999999998</v>
      </c>
      <c r="EV26" s="4">
        <v>34.512130999999997</v>
      </c>
      <c r="EW26" s="4">
        <v>32.955671000000002</v>
      </c>
      <c r="EX26" s="4">
        <v>34.807538999999998</v>
      </c>
      <c r="EY26" s="4">
        <v>34.807538999999998</v>
      </c>
      <c r="EZ26" s="4">
        <v>34.870392000000002</v>
      </c>
      <c r="FA26" s="4">
        <v>32.166651000000002</v>
      </c>
      <c r="FB26" s="4">
        <v>34.551192999999998</v>
      </c>
      <c r="FC26" s="4">
        <v>37.945608883470008</v>
      </c>
      <c r="FD26" s="4">
        <v>30.644037999999998</v>
      </c>
      <c r="FE26" s="4">
        <v>37.945608883470008</v>
      </c>
      <c r="FF26" s="4">
        <v>34.543914999999998</v>
      </c>
      <c r="FG26" s="4">
        <v>33.366024000000003</v>
      </c>
      <c r="FH26" s="4">
        <v>34.590670000000003</v>
      </c>
      <c r="FI26" s="4">
        <v>31.226178999999998</v>
      </c>
      <c r="FJ26" s="4">
        <v>33.445475000000002</v>
      </c>
      <c r="FK26" s="4">
        <v>33.081411000000003</v>
      </c>
      <c r="FL26" s="4">
        <v>35.082856999999997</v>
      </c>
      <c r="FM26" s="4">
        <v>34.952074000000003</v>
      </c>
      <c r="FN26" s="4">
        <v>34.899332999999999</v>
      </c>
      <c r="FO26" s="4">
        <v>33.445501999999998</v>
      </c>
      <c r="FP26" s="4">
        <v>33.445475000000002</v>
      </c>
      <c r="FQ26" s="4">
        <v>33.445492000000002</v>
      </c>
      <c r="FR26" s="4">
        <v>39.291170000000001</v>
      </c>
      <c r="FS26" s="4">
        <v>39.291170000000001</v>
      </c>
      <c r="FT26" s="4">
        <v>36.867759999999997</v>
      </c>
      <c r="FU26" s="4">
        <v>36.902833999999999</v>
      </c>
      <c r="FV26" s="4">
        <v>36.775533000000003</v>
      </c>
      <c r="FW26" s="4">
        <v>37.685989999999997</v>
      </c>
      <c r="FX26" s="4">
        <v>33.810577000000002</v>
      </c>
      <c r="FY26" s="4">
        <v>36.118913999999997</v>
      </c>
      <c r="FZ26" s="4">
        <v>36.076656999999997</v>
      </c>
      <c r="GA26" s="4">
        <v>35.259117000000003</v>
      </c>
      <c r="GB26" s="4">
        <v>35.170307999999999</v>
      </c>
      <c r="GC26" s="4">
        <v>34.120500999999997</v>
      </c>
      <c r="GD26" s="4">
        <v>33.355061999999997</v>
      </c>
      <c r="GE26" s="4">
        <v>33.280895999999998</v>
      </c>
      <c r="GF26" s="4">
        <v>32.817059</v>
      </c>
      <c r="GG26" s="4">
        <v>31.350375</v>
      </c>
      <c r="GH26" s="4">
        <v>30.517607000000002</v>
      </c>
      <c r="GI26" s="4">
        <v>30.613678</v>
      </c>
      <c r="GJ26" s="4">
        <v>33.357928999999999</v>
      </c>
      <c r="GK26" s="4">
        <v>38.194132000000003</v>
      </c>
      <c r="GM26" s="3"/>
    </row>
    <row r="27" spans="2:195" x14ac:dyDescent="0.2">
      <c r="B27" s="1">
        <v>43435.500000000058</v>
      </c>
      <c r="C27" s="4">
        <v>33.938988000000002</v>
      </c>
      <c r="D27" s="4">
        <v>34.009287999999998</v>
      </c>
      <c r="E27" s="4">
        <v>33.981155000000001</v>
      </c>
      <c r="F27" s="4">
        <v>33.938954000000003</v>
      </c>
      <c r="G27" s="4">
        <v>33.246352999999999</v>
      </c>
      <c r="H27" s="4">
        <v>34.568283000000001</v>
      </c>
      <c r="I27" s="4">
        <v>34.755412999999997</v>
      </c>
      <c r="J27" s="4">
        <v>34.686231999999997</v>
      </c>
      <c r="K27" s="4">
        <v>34.143062</v>
      </c>
      <c r="L27" s="4">
        <v>34.237197999999999</v>
      </c>
      <c r="M27" s="4">
        <v>34.545243999999997</v>
      </c>
      <c r="N27" s="4">
        <v>33.771343000000002</v>
      </c>
      <c r="O27" s="4">
        <v>34.811844999999998</v>
      </c>
      <c r="P27" s="4">
        <v>34.834001000000001</v>
      </c>
      <c r="Q27" s="4">
        <v>34.144075999999998</v>
      </c>
      <c r="R27" s="4">
        <v>32.659463500000001</v>
      </c>
      <c r="S27" s="4">
        <v>32.709007</v>
      </c>
      <c r="T27" s="4">
        <v>33.913012999999999</v>
      </c>
      <c r="U27" s="4">
        <v>33.253870999999997</v>
      </c>
      <c r="V27" s="4">
        <v>32.797580000000004</v>
      </c>
      <c r="W27" s="4">
        <v>32.839168000000001</v>
      </c>
      <c r="X27" s="4">
        <v>35.801606999999997</v>
      </c>
      <c r="Y27" s="4">
        <v>32.091391999999999</v>
      </c>
      <c r="Z27" s="4">
        <v>34.123913999999999</v>
      </c>
      <c r="AA27" s="4">
        <v>33.302477000000003</v>
      </c>
      <c r="AB27" s="4">
        <v>31.435099000000001</v>
      </c>
      <c r="AC27" s="4">
        <v>33.702050749999998</v>
      </c>
      <c r="AD27" s="4">
        <v>33.920229999999997</v>
      </c>
      <c r="AE27" s="4">
        <v>31.631174999999999</v>
      </c>
      <c r="AF27" s="4">
        <v>34.997432000000003</v>
      </c>
      <c r="AG27" s="4">
        <v>33.989741000000002</v>
      </c>
      <c r="AH27" s="4">
        <v>32.37906366666666</v>
      </c>
      <c r="AI27" s="4">
        <v>32.430954999999997</v>
      </c>
      <c r="AJ27" s="4">
        <v>34.786295000000003</v>
      </c>
      <c r="AK27" s="4">
        <v>31.649773</v>
      </c>
      <c r="AL27" s="4">
        <v>29.742939</v>
      </c>
      <c r="AM27" s="4">
        <v>33.991810000000001</v>
      </c>
      <c r="AN27" s="4">
        <v>33.25591</v>
      </c>
      <c r="AO27" s="4">
        <v>34.101745999999999</v>
      </c>
      <c r="AP27" s="4">
        <v>33.396110999999998</v>
      </c>
      <c r="AQ27" s="4">
        <v>32.800632</v>
      </c>
      <c r="AR27" s="4">
        <v>34.896802999999998</v>
      </c>
      <c r="AS27" s="4">
        <v>32.481801500000003</v>
      </c>
      <c r="AT27" s="4">
        <v>32.884546</v>
      </c>
      <c r="AU27" s="4">
        <v>32.645423000000001</v>
      </c>
      <c r="AV27" s="4">
        <v>32.824520999999997</v>
      </c>
      <c r="AW27" s="4">
        <v>32.676813000000003</v>
      </c>
      <c r="AX27" s="4">
        <v>32.531216499999999</v>
      </c>
      <c r="AY27" s="4">
        <v>35.197038999999997</v>
      </c>
      <c r="AZ27" s="4">
        <v>35.035333000000001</v>
      </c>
      <c r="BA27" s="4">
        <v>35.196759</v>
      </c>
      <c r="BB27" s="4">
        <v>35.196849999999998</v>
      </c>
      <c r="BC27" s="4">
        <v>31.188585</v>
      </c>
      <c r="BD27" s="4">
        <v>33.877401999999996</v>
      </c>
      <c r="BE27" s="4">
        <v>33.819656000000002</v>
      </c>
      <c r="BF27" s="4">
        <v>35.119864999999997</v>
      </c>
      <c r="BG27" s="4">
        <v>31.706254000000001</v>
      </c>
      <c r="BH27" s="4">
        <v>31.706254000000001</v>
      </c>
      <c r="BI27" s="4">
        <v>33.774712000000001</v>
      </c>
      <c r="BJ27" s="4">
        <v>32.358958333333327</v>
      </c>
      <c r="BK27" s="4">
        <v>34.835929999999998</v>
      </c>
      <c r="BL27" s="4">
        <v>33.950702</v>
      </c>
      <c r="BM27" s="4">
        <v>33.950702</v>
      </c>
      <c r="BN27" s="4">
        <v>36.467315999999997</v>
      </c>
      <c r="BO27" s="4">
        <v>34.477536000000001</v>
      </c>
      <c r="BP27" s="4">
        <v>34.218151380089999</v>
      </c>
      <c r="BQ27" s="4">
        <v>33.661186999999998</v>
      </c>
      <c r="BR27" s="4">
        <v>34.485149999999997</v>
      </c>
      <c r="BS27" s="4">
        <v>34.332002000000003</v>
      </c>
      <c r="BT27" s="4">
        <v>34.835929999999998</v>
      </c>
      <c r="BU27" s="4">
        <v>32.824520999999997</v>
      </c>
      <c r="BV27" s="4">
        <v>32.681365</v>
      </c>
      <c r="BW27" s="4">
        <v>34.775955000000003</v>
      </c>
      <c r="BX27" s="4">
        <v>34.501762999999997</v>
      </c>
      <c r="BY27" s="4">
        <v>34.540272999999999</v>
      </c>
      <c r="BZ27" s="4">
        <v>33.232916000000003</v>
      </c>
      <c r="CA27" s="4">
        <v>32.450229</v>
      </c>
      <c r="CB27" s="4">
        <v>32.797580000000004</v>
      </c>
      <c r="CC27" s="4">
        <v>32.636231000000002</v>
      </c>
      <c r="CD27" s="4">
        <v>34.342372346396999</v>
      </c>
      <c r="CE27" s="4">
        <v>33.02722</v>
      </c>
      <c r="CF27" s="4">
        <v>32.790458000000001</v>
      </c>
      <c r="CG27" s="4">
        <v>37.793966429549997</v>
      </c>
      <c r="CH27" s="4">
        <v>32.331280999999997</v>
      </c>
      <c r="CI27" s="4">
        <v>32.938015</v>
      </c>
      <c r="CJ27" s="4">
        <v>32.872360333333333</v>
      </c>
      <c r="CK27" s="4">
        <v>34.017752999999999</v>
      </c>
      <c r="CL27" s="4">
        <v>34.861792000000001</v>
      </c>
      <c r="CM27" s="4">
        <v>34.998238999999998</v>
      </c>
      <c r="CN27" s="4">
        <v>34.475237999999997</v>
      </c>
      <c r="CO27" s="4">
        <v>34.350569</v>
      </c>
      <c r="CP27" s="4">
        <v>34.998299000000003</v>
      </c>
      <c r="CQ27" s="4">
        <v>33.905790000000003</v>
      </c>
      <c r="CR27" s="4">
        <v>33.950702</v>
      </c>
      <c r="CS27" s="4">
        <v>33.373123</v>
      </c>
      <c r="CT27" s="4">
        <v>34.284920999999997</v>
      </c>
      <c r="CU27" s="4">
        <v>34.319029</v>
      </c>
      <c r="CV27" s="4">
        <v>32.874713333333332</v>
      </c>
      <c r="CW27" s="4">
        <v>34.198447000000002</v>
      </c>
      <c r="CX27" s="4">
        <v>33.474401999999998</v>
      </c>
      <c r="CY27" s="4">
        <v>34.180812000000003</v>
      </c>
      <c r="CZ27" s="4">
        <v>32.608193</v>
      </c>
      <c r="DA27" s="4">
        <v>32.587592999999998</v>
      </c>
      <c r="DB27" s="4">
        <v>33.377791000000002</v>
      </c>
      <c r="DC27" s="4">
        <v>34.718305000000001</v>
      </c>
      <c r="DD27" s="4">
        <v>34.844849000000004</v>
      </c>
      <c r="DE27" s="4">
        <v>32.660729000000003</v>
      </c>
      <c r="DF27" s="4">
        <v>31.583385</v>
      </c>
      <c r="DG27" s="4">
        <v>31.517230000000001</v>
      </c>
      <c r="DH27" s="4">
        <v>30.591395223795001</v>
      </c>
      <c r="DI27" s="4">
        <v>33.706693999999999</v>
      </c>
      <c r="DJ27" s="4">
        <v>32.687631000000003</v>
      </c>
      <c r="DK27" s="4">
        <v>32.636750999999997</v>
      </c>
      <c r="DL27" s="4">
        <v>31.012498999999998</v>
      </c>
      <c r="DM27" s="4">
        <v>37.507839986405997</v>
      </c>
      <c r="DN27" s="4">
        <v>34.852775999999999</v>
      </c>
      <c r="DO27" s="4">
        <v>34.852843999999997</v>
      </c>
      <c r="DP27" s="4">
        <v>34.408763</v>
      </c>
      <c r="DQ27" s="4">
        <v>34.464356000000002</v>
      </c>
      <c r="DR27" s="4">
        <v>32.783101000000002</v>
      </c>
      <c r="DS27" s="4">
        <v>38.401130000000002</v>
      </c>
      <c r="DT27" s="4">
        <v>32.824520999999997</v>
      </c>
      <c r="DU27" s="4">
        <v>32.710379000000003</v>
      </c>
      <c r="DV27" s="4">
        <v>36.907092042744004</v>
      </c>
      <c r="DW27" s="4">
        <v>31.788430000000002</v>
      </c>
      <c r="DX27" s="4">
        <v>31.817211</v>
      </c>
      <c r="DY27" s="4">
        <v>32.447901999999999</v>
      </c>
      <c r="DZ27" s="4">
        <v>32.514997000000001</v>
      </c>
      <c r="EA27" s="4">
        <v>31.605803999999999</v>
      </c>
      <c r="EB27" s="4">
        <v>31.471551000000002</v>
      </c>
      <c r="EC27" s="4">
        <v>33.565860999999998</v>
      </c>
      <c r="ED27" s="4">
        <v>33.380358999999999</v>
      </c>
      <c r="EE27" s="4">
        <v>33.303061</v>
      </c>
      <c r="EF27" s="4">
        <v>34.295349020939994</v>
      </c>
      <c r="EG27" s="4">
        <v>33.450190999999997</v>
      </c>
      <c r="EH27" s="4">
        <v>37.639552999999999</v>
      </c>
      <c r="EI27" s="4">
        <v>33.277034</v>
      </c>
      <c r="EJ27" s="4">
        <v>38.857050000000001</v>
      </c>
      <c r="EK27" s="4">
        <v>32.343432</v>
      </c>
      <c r="EL27" s="4">
        <v>32.388100999999999</v>
      </c>
      <c r="EM27" s="4">
        <v>32.581786999999998</v>
      </c>
      <c r="EN27" s="4">
        <v>33.514386000000002</v>
      </c>
      <c r="EO27" s="4">
        <v>36.467315999999997</v>
      </c>
      <c r="EP27" s="4">
        <v>36.467315999999997</v>
      </c>
      <c r="EQ27" s="4">
        <v>34.351529999999997</v>
      </c>
      <c r="ER27" s="4">
        <v>34.351444000000001</v>
      </c>
      <c r="ES27" s="4">
        <v>32.599842000000002</v>
      </c>
      <c r="ET27" s="4">
        <v>32.599842000000002</v>
      </c>
      <c r="EU27" s="4">
        <v>34.296596999999998</v>
      </c>
      <c r="EV27" s="4">
        <v>34.348332999999997</v>
      </c>
      <c r="EW27" s="4">
        <v>33.047964999999998</v>
      </c>
      <c r="EX27" s="4">
        <v>34.835929999999998</v>
      </c>
      <c r="EY27" s="4">
        <v>34.835929999999998</v>
      </c>
      <c r="EZ27" s="4">
        <v>34.664383999999998</v>
      </c>
      <c r="FA27" s="4">
        <v>32.082532999999998</v>
      </c>
      <c r="FB27" s="4">
        <v>34.350569</v>
      </c>
      <c r="FC27" s="4">
        <v>37.721647183409999</v>
      </c>
      <c r="FD27" s="4">
        <v>30.358529999999998</v>
      </c>
      <c r="FE27" s="4">
        <v>37.721647183409999</v>
      </c>
      <c r="FF27" s="4">
        <v>34.351241999999999</v>
      </c>
      <c r="FG27" s="4">
        <v>33.316749999999999</v>
      </c>
      <c r="FH27" s="4">
        <v>34.471521000000003</v>
      </c>
      <c r="FI27" s="4">
        <v>31.215</v>
      </c>
      <c r="FJ27" s="4">
        <v>33.392231000000002</v>
      </c>
      <c r="FK27" s="4">
        <v>32.939650999999998</v>
      </c>
      <c r="FL27" s="4">
        <v>34.864302000000002</v>
      </c>
      <c r="FM27" s="4">
        <v>34.751351999999997</v>
      </c>
      <c r="FN27" s="4">
        <v>34.699925999999998</v>
      </c>
      <c r="FO27" s="4">
        <v>33.392257999999998</v>
      </c>
      <c r="FP27" s="4">
        <v>33.392231000000002</v>
      </c>
      <c r="FQ27" s="4">
        <v>33.392248000000002</v>
      </c>
      <c r="FR27" s="4">
        <v>39.556376999999998</v>
      </c>
      <c r="FS27" s="4">
        <v>39.556376999999998</v>
      </c>
      <c r="FT27" s="4">
        <v>36.975988999999998</v>
      </c>
      <c r="FU27" s="4">
        <v>37.011823999999997</v>
      </c>
      <c r="FV27" s="4">
        <v>36.884002000000002</v>
      </c>
      <c r="FW27" s="4">
        <v>37.816668</v>
      </c>
      <c r="FX27" s="4">
        <v>33.788324000000003</v>
      </c>
      <c r="FY27" s="4">
        <v>35.877848</v>
      </c>
      <c r="FZ27" s="4">
        <v>35.836449999999999</v>
      </c>
      <c r="GA27" s="4">
        <v>35.243419000000003</v>
      </c>
      <c r="GB27" s="4">
        <v>34.899050000000003</v>
      </c>
      <c r="GC27" s="4">
        <v>34.122362000000003</v>
      </c>
      <c r="GD27" s="4">
        <v>33.302743</v>
      </c>
      <c r="GE27" s="4">
        <v>33.228787499999996</v>
      </c>
      <c r="GF27" s="4">
        <v>32.802655000000001</v>
      </c>
      <c r="GG27" s="4">
        <v>31.472269000000001</v>
      </c>
      <c r="GH27" s="4">
        <v>30.508526</v>
      </c>
      <c r="GI27" s="4">
        <v>30.604272999999999</v>
      </c>
      <c r="GJ27" s="4">
        <v>33.307955999999997</v>
      </c>
      <c r="GK27" s="4">
        <v>38.334148999999996</v>
      </c>
      <c r="GM27" s="3"/>
    </row>
    <row r="28" spans="2:195" x14ac:dyDescent="0.2">
      <c r="B28" s="1">
        <v>43435.520833333394</v>
      </c>
      <c r="C28" s="4">
        <v>33.918436</v>
      </c>
      <c r="D28" s="4">
        <v>33.986710000000002</v>
      </c>
      <c r="E28" s="4">
        <v>33.959387999999997</v>
      </c>
      <c r="F28" s="4">
        <v>33.918402999999998</v>
      </c>
      <c r="G28" s="4">
        <v>33.249825000000001</v>
      </c>
      <c r="H28" s="4">
        <v>34.798456999999999</v>
      </c>
      <c r="I28" s="4">
        <v>34.987771000000002</v>
      </c>
      <c r="J28" s="4">
        <v>34.918002000000001</v>
      </c>
      <c r="K28" s="4">
        <v>34.12932</v>
      </c>
      <c r="L28" s="4">
        <v>34.211227999999998</v>
      </c>
      <c r="M28" s="4">
        <v>34.672789000000002</v>
      </c>
      <c r="N28" s="4">
        <v>33.896057999999996</v>
      </c>
      <c r="O28" s="4">
        <v>34.776271000000001</v>
      </c>
      <c r="P28" s="4">
        <v>35.054395999999997</v>
      </c>
      <c r="Q28" s="4">
        <v>34.156579999999998</v>
      </c>
      <c r="R28" s="4">
        <v>32.650688000000002</v>
      </c>
      <c r="S28" s="4">
        <v>32.700904000000001</v>
      </c>
      <c r="T28" s="4">
        <v>33.902312999999999</v>
      </c>
      <c r="U28" s="4">
        <v>33.260697999999998</v>
      </c>
      <c r="V28" s="4">
        <v>32.813640999999997</v>
      </c>
      <c r="W28" s="4">
        <v>32.8510305</v>
      </c>
      <c r="X28" s="4">
        <v>35.939746999999997</v>
      </c>
      <c r="Y28" s="4">
        <v>32.116160000000001</v>
      </c>
      <c r="Z28" s="4">
        <v>34.104677000000002</v>
      </c>
      <c r="AA28" s="4">
        <v>33.308802</v>
      </c>
      <c r="AB28" s="4">
        <v>31.446985999999999</v>
      </c>
      <c r="AC28" s="4">
        <v>33.692100249999996</v>
      </c>
      <c r="AD28" s="4">
        <v>33.909973000000001</v>
      </c>
      <c r="AE28" s="4">
        <v>31.637779999999999</v>
      </c>
      <c r="AF28" s="4">
        <v>35.174494000000003</v>
      </c>
      <c r="AG28" s="4">
        <v>33.977159</v>
      </c>
      <c r="AH28" s="4">
        <v>32.420918666666665</v>
      </c>
      <c r="AI28" s="4">
        <v>32.472774999999999</v>
      </c>
      <c r="AJ28" s="4">
        <v>34.923001999999997</v>
      </c>
      <c r="AK28" s="4">
        <v>31.658728</v>
      </c>
      <c r="AL28" s="4">
        <v>29.766551</v>
      </c>
      <c r="AM28" s="4">
        <v>34.130330000000001</v>
      </c>
      <c r="AN28" s="4">
        <v>33.391376999999999</v>
      </c>
      <c r="AO28" s="4">
        <v>34.247031999999997</v>
      </c>
      <c r="AP28" s="4">
        <v>33.401327999999999</v>
      </c>
      <c r="AQ28" s="4">
        <v>32.818302000000003</v>
      </c>
      <c r="AR28" s="4">
        <v>34.896220999999997</v>
      </c>
      <c r="AS28" s="4">
        <v>32.491976500000007</v>
      </c>
      <c r="AT28" s="4">
        <v>32.888899000000002</v>
      </c>
      <c r="AU28" s="4">
        <v>32.653947000000002</v>
      </c>
      <c r="AV28" s="4">
        <v>32.839821000000001</v>
      </c>
      <c r="AW28" s="4">
        <v>32.685270000000003</v>
      </c>
      <c r="AX28" s="4">
        <v>32.539855500000002</v>
      </c>
      <c r="AY28" s="4">
        <v>35.338878999999999</v>
      </c>
      <c r="AZ28" s="4">
        <v>35.178713999999999</v>
      </c>
      <c r="BA28" s="4">
        <v>35.338599000000002</v>
      </c>
      <c r="BB28" s="4">
        <v>35.33869</v>
      </c>
      <c r="BC28" s="4">
        <v>31.162808999999999</v>
      </c>
      <c r="BD28" s="4">
        <v>33.881151000000003</v>
      </c>
      <c r="BE28" s="4">
        <v>33.824330000000003</v>
      </c>
      <c r="BF28" s="4">
        <v>35.177473999999997</v>
      </c>
      <c r="BG28" s="4">
        <v>31.711400000000001</v>
      </c>
      <c r="BH28" s="4">
        <v>31.711400000000001</v>
      </c>
      <c r="BI28" s="4">
        <v>33.843262000000003</v>
      </c>
      <c r="BJ28" s="4">
        <v>32.353864833333333</v>
      </c>
      <c r="BK28" s="4">
        <v>34.837029999999999</v>
      </c>
      <c r="BL28" s="4">
        <v>33.929454</v>
      </c>
      <c r="BM28" s="4">
        <v>33.929454</v>
      </c>
      <c r="BN28" s="4">
        <v>36.375107999999997</v>
      </c>
      <c r="BO28" s="4">
        <v>34.641643999999999</v>
      </c>
      <c r="BP28" s="4">
        <v>34.207804292859002</v>
      </c>
      <c r="BQ28" s="4">
        <v>33.649855000000002</v>
      </c>
      <c r="BR28" s="4">
        <v>34.490918999999998</v>
      </c>
      <c r="BS28" s="4">
        <v>34.340088000000002</v>
      </c>
      <c r="BT28" s="4">
        <v>34.837029999999999</v>
      </c>
      <c r="BU28" s="4">
        <v>32.839821000000001</v>
      </c>
      <c r="BV28" s="4">
        <v>32.695973000000002</v>
      </c>
      <c r="BW28" s="4">
        <v>34.768825999999997</v>
      </c>
      <c r="BX28" s="4">
        <v>34.512146999999999</v>
      </c>
      <c r="BY28" s="4">
        <v>34.549807999999999</v>
      </c>
      <c r="BZ28" s="4">
        <v>33.241987999999999</v>
      </c>
      <c r="CA28" s="4">
        <v>32.445228999999998</v>
      </c>
      <c r="CB28" s="4">
        <v>32.813640999999997</v>
      </c>
      <c r="CC28" s="4">
        <v>32.649825</v>
      </c>
      <c r="CD28" s="4">
        <v>34.346788322777996</v>
      </c>
      <c r="CE28" s="4">
        <v>33.032984999999996</v>
      </c>
      <c r="CF28" s="4">
        <v>32.797581000000001</v>
      </c>
      <c r="CG28" s="4">
        <v>37.939793920549995</v>
      </c>
      <c r="CH28" s="4">
        <v>32.347628</v>
      </c>
      <c r="CI28" s="4">
        <v>32.945374000000001</v>
      </c>
      <c r="CJ28" s="4">
        <v>32.879579</v>
      </c>
      <c r="CK28" s="4">
        <v>34.007765999999997</v>
      </c>
      <c r="CL28" s="4">
        <v>35.043272000000002</v>
      </c>
      <c r="CM28" s="4">
        <v>35.175645000000003</v>
      </c>
      <c r="CN28" s="4">
        <v>34.639395999999998</v>
      </c>
      <c r="CO28" s="4">
        <v>34.490568000000003</v>
      </c>
      <c r="CP28" s="4">
        <v>35.175704000000003</v>
      </c>
      <c r="CQ28" s="4">
        <v>33.890208000000001</v>
      </c>
      <c r="CR28" s="4">
        <v>33.929454</v>
      </c>
      <c r="CS28" s="4">
        <v>33.378045999999998</v>
      </c>
      <c r="CT28" s="4">
        <v>34.422643999999998</v>
      </c>
      <c r="CU28" s="4">
        <v>34.456769000000001</v>
      </c>
      <c r="CV28" s="4">
        <v>32.878978999999994</v>
      </c>
      <c r="CW28" s="4">
        <v>34.198582999999999</v>
      </c>
      <c r="CX28" s="4">
        <v>33.465066999999998</v>
      </c>
      <c r="CY28" s="4">
        <v>34.181767000000001</v>
      </c>
      <c r="CZ28" s="4">
        <v>32.613912999999997</v>
      </c>
      <c r="DA28" s="4">
        <v>32.592489999999998</v>
      </c>
      <c r="DB28" s="4">
        <v>33.382559000000001</v>
      </c>
      <c r="DC28" s="4">
        <v>34.902368000000003</v>
      </c>
      <c r="DD28" s="4">
        <v>35.034039999999997</v>
      </c>
      <c r="DE28" s="4">
        <v>32.681989999999999</v>
      </c>
      <c r="DF28" s="4">
        <v>31.58906</v>
      </c>
      <c r="DG28" s="4">
        <v>31.522887999999998</v>
      </c>
      <c r="DH28" s="4">
        <v>30.598885778643002</v>
      </c>
      <c r="DI28" s="4">
        <v>33.746057999999998</v>
      </c>
      <c r="DJ28" s="4">
        <v>32.710932</v>
      </c>
      <c r="DK28" s="4">
        <v>32.66066</v>
      </c>
      <c r="DL28" s="4">
        <v>31.095638999999998</v>
      </c>
      <c r="DM28" s="4">
        <v>37.652563462525997</v>
      </c>
      <c r="DN28" s="4">
        <v>34.977677</v>
      </c>
      <c r="DO28" s="4">
        <v>34.977744999999999</v>
      </c>
      <c r="DP28" s="4">
        <v>34.568238999999998</v>
      </c>
      <c r="DQ28" s="4">
        <v>34.628748999999999</v>
      </c>
      <c r="DR28" s="4">
        <v>32.728982000000002</v>
      </c>
      <c r="DS28" s="4">
        <v>38.380657999999997</v>
      </c>
      <c r="DT28" s="4">
        <v>32.839821000000001</v>
      </c>
      <c r="DU28" s="4">
        <v>32.725873</v>
      </c>
      <c r="DV28" s="4">
        <v>36.910612309270007</v>
      </c>
      <c r="DW28" s="4">
        <v>31.798967000000001</v>
      </c>
      <c r="DX28" s="4">
        <v>31.826592999999999</v>
      </c>
      <c r="DY28" s="4">
        <v>32.454417999999997</v>
      </c>
      <c r="DZ28" s="4">
        <v>32.519177999999997</v>
      </c>
      <c r="EA28" s="4">
        <v>31.613436</v>
      </c>
      <c r="EB28" s="4">
        <v>31.483951999999999</v>
      </c>
      <c r="EC28" s="4">
        <v>33.569321000000002</v>
      </c>
      <c r="ED28" s="4">
        <v>33.385190999999999</v>
      </c>
      <c r="EE28" s="4">
        <v>33.308467</v>
      </c>
      <c r="EF28" s="4">
        <v>34.290064720939995</v>
      </c>
      <c r="EG28" s="4">
        <v>33.444231000000002</v>
      </c>
      <c r="EH28" s="4">
        <v>37.635240000000003</v>
      </c>
      <c r="EI28" s="4">
        <v>33.281911000000001</v>
      </c>
      <c r="EJ28" s="4">
        <v>38.847938999999997</v>
      </c>
      <c r="EK28" s="4">
        <v>32.354480000000002</v>
      </c>
      <c r="EL28" s="4">
        <v>32.398938000000001</v>
      </c>
      <c r="EM28" s="4">
        <v>32.588813000000002</v>
      </c>
      <c r="EN28" s="4">
        <v>33.589499000000004</v>
      </c>
      <c r="EO28" s="4">
        <v>36.375107999999997</v>
      </c>
      <c r="EP28" s="4">
        <v>36.375107999999997</v>
      </c>
      <c r="EQ28" s="4">
        <v>34.481323250000003</v>
      </c>
      <c r="ER28" s="4">
        <v>34.481208000000002</v>
      </c>
      <c r="ES28" s="4">
        <v>32.669777000000003</v>
      </c>
      <c r="ET28" s="4">
        <v>32.669777000000003</v>
      </c>
      <c r="EU28" s="4">
        <v>34.437083999999999</v>
      </c>
      <c r="EV28" s="4">
        <v>34.355105999999999</v>
      </c>
      <c r="EW28" s="4">
        <v>33.040149</v>
      </c>
      <c r="EX28" s="4">
        <v>34.837029999999999</v>
      </c>
      <c r="EY28" s="4">
        <v>34.837029999999999</v>
      </c>
      <c r="EZ28" s="4">
        <v>34.780033000000003</v>
      </c>
      <c r="FA28" s="4">
        <v>32.107292333333334</v>
      </c>
      <c r="FB28" s="4">
        <v>34.490568000000003</v>
      </c>
      <c r="FC28" s="4">
        <v>37.867195631610002</v>
      </c>
      <c r="FD28" s="4">
        <v>30.454317</v>
      </c>
      <c r="FE28" s="4">
        <v>37.867195631610002</v>
      </c>
      <c r="FF28" s="4">
        <v>34.480938000000002</v>
      </c>
      <c r="FG28" s="4">
        <v>33.321252999999999</v>
      </c>
      <c r="FH28" s="4">
        <v>34.476081999999998</v>
      </c>
      <c r="FI28" s="4">
        <v>31.228840999999999</v>
      </c>
      <c r="FJ28" s="4">
        <v>33.397295</v>
      </c>
      <c r="FK28" s="4">
        <v>32.969751000000002</v>
      </c>
      <c r="FL28" s="4">
        <v>35.011996000000003</v>
      </c>
      <c r="FM28" s="4">
        <v>34.884450999999999</v>
      </c>
      <c r="FN28" s="4">
        <v>34.831811000000002</v>
      </c>
      <c r="FO28" s="4">
        <v>33.397322000000003</v>
      </c>
      <c r="FP28" s="4">
        <v>33.397295</v>
      </c>
      <c r="FQ28" s="4">
        <v>33.397311500000001</v>
      </c>
      <c r="FR28" s="4">
        <v>39.430059</v>
      </c>
      <c r="FS28" s="4">
        <v>39.430059</v>
      </c>
      <c r="FT28" s="4">
        <v>36.972144</v>
      </c>
      <c r="FU28" s="4">
        <v>37.008203999999999</v>
      </c>
      <c r="FV28" s="4">
        <v>36.880088000000001</v>
      </c>
      <c r="FW28" s="4">
        <v>37.785409000000001</v>
      </c>
      <c r="FX28" s="4">
        <v>33.775092000000001</v>
      </c>
      <c r="FY28" s="4">
        <v>36.006183</v>
      </c>
      <c r="FZ28" s="4">
        <v>35.966675000000002</v>
      </c>
      <c r="GA28" s="4">
        <v>35.193610999999997</v>
      </c>
      <c r="GB28" s="4">
        <v>35.131787000000003</v>
      </c>
      <c r="GC28" s="4">
        <v>34.127330999999998</v>
      </c>
      <c r="GD28" s="4">
        <v>33.308041000000003</v>
      </c>
      <c r="GE28" s="4">
        <v>33.234151999999995</v>
      </c>
      <c r="GF28" s="4">
        <v>32.810687000000001</v>
      </c>
      <c r="GG28" s="4">
        <v>31.453337999999999</v>
      </c>
      <c r="GH28" s="4">
        <v>30.512331500000002</v>
      </c>
      <c r="GI28" s="4">
        <v>30.609707</v>
      </c>
      <c r="GJ28" s="4">
        <v>33.313916999999996</v>
      </c>
      <c r="GK28" s="4">
        <v>38.312443000000002</v>
      </c>
      <c r="GM28" s="3"/>
    </row>
    <row r="29" spans="2:195" x14ac:dyDescent="0.2">
      <c r="B29" s="1">
        <v>43435.54166666673</v>
      </c>
      <c r="C29" s="4">
        <v>33.795262999999998</v>
      </c>
      <c r="D29" s="4">
        <v>33.860782999999998</v>
      </c>
      <c r="E29" s="4">
        <v>33.834561999999998</v>
      </c>
      <c r="F29" s="4">
        <v>33.795229999999997</v>
      </c>
      <c r="G29" s="4">
        <v>33.210205999999999</v>
      </c>
      <c r="H29" s="4">
        <v>34.649718</v>
      </c>
      <c r="I29" s="4">
        <v>34.837513999999999</v>
      </c>
      <c r="J29" s="4">
        <v>34.774920000000002</v>
      </c>
      <c r="K29" s="4">
        <v>34.102936</v>
      </c>
      <c r="L29" s="4">
        <v>34.073307</v>
      </c>
      <c r="M29" s="4">
        <v>34.560315000000003</v>
      </c>
      <c r="N29" s="4">
        <v>33.767487000000003</v>
      </c>
      <c r="O29" s="4">
        <v>34.624169999999999</v>
      </c>
      <c r="P29" s="4">
        <v>34.925629999999998</v>
      </c>
      <c r="Q29" s="4">
        <v>34.098502000000003</v>
      </c>
      <c r="R29" s="4">
        <v>32.569604499999997</v>
      </c>
      <c r="S29" s="4">
        <v>32.617024000000001</v>
      </c>
      <c r="T29" s="4">
        <v>33.789385000000003</v>
      </c>
      <c r="U29" s="4">
        <v>33.217309</v>
      </c>
      <c r="V29" s="4">
        <v>32.798617999999998</v>
      </c>
      <c r="W29" s="4">
        <v>32.824295499999998</v>
      </c>
      <c r="X29" s="4">
        <v>35.843465000000002</v>
      </c>
      <c r="Y29" s="4">
        <v>32.089311000000002</v>
      </c>
      <c r="Z29" s="4">
        <v>34.090234000000002</v>
      </c>
      <c r="AA29" s="4">
        <v>33.259833</v>
      </c>
      <c r="AB29" s="4">
        <v>31.413385999999999</v>
      </c>
      <c r="AC29" s="4">
        <v>33.565375250000002</v>
      </c>
      <c r="AD29" s="4">
        <v>33.783037</v>
      </c>
      <c r="AE29" s="4">
        <v>31.589196999999999</v>
      </c>
      <c r="AF29" s="4">
        <v>35.059100000000001</v>
      </c>
      <c r="AG29" s="4">
        <v>33.864576</v>
      </c>
      <c r="AH29" s="4">
        <v>32.392386666666667</v>
      </c>
      <c r="AI29" s="4">
        <v>32.441986</v>
      </c>
      <c r="AJ29" s="4">
        <v>34.856969999999997</v>
      </c>
      <c r="AK29" s="4">
        <v>31.603687999999998</v>
      </c>
      <c r="AL29" s="4">
        <v>29.775888999999999</v>
      </c>
      <c r="AM29" s="4">
        <v>34.015433999999999</v>
      </c>
      <c r="AN29" s="4">
        <v>33.271250999999999</v>
      </c>
      <c r="AO29" s="4">
        <v>34.140397999999998</v>
      </c>
      <c r="AP29" s="4">
        <v>33.353417</v>
      </c>
      <c r="AQ29" s="4">
        <v>32.760053999999997</v>
      </c>
      <c r="AR29" s="4">
        <v>34.752146000000003</v>
      </c>
      <c r="AS29" s="4">
        <v>32.459360500000003</v>
      </c>
      <c r="AT29" s="4">
        <v>32.859968000000002</v>
      </c>
      <c r="AU29" s="4">
        <v>32.622889000000001</v>
      </c>
      <c r="AV29" s="4">
        <v>32.800297999999998</v>
      </c>
      <c r="AW29" s="4">
        <v>32.654181999999999</v>
      </c>
      <c r="AX29" s="4">
        <v>32.509078000000002</v>
      </c>
      <c r="AY29" s="4">
        <v>35.229179000000002</v>
      </c>
      <c r="AZ29" s="4">
        <v>35.080477000000002</v>
      </c>
      <c r="BA29" s="4">
        <v>35.228898999999998</v>
      </c>
      <c r="BB29" s="4">
        <v>35.228990000000003</v>
      </c>
      <c r="BC29" s="4">
        <v>31.159654</v>
      </c>
      <c r="BD29" s="4">
        <v>33.783949999999997</v>
      </c>
      <c r="BE29" s="4">
        <v>33.731582000000003</v>
      </c>
      <c r="BF29" s="4">
        <v>35.099879000000001</v>
      </c>
      <c r="BG29" s="4">
        <v>31.663426000000001</v>
      </c>
      <c r="BH29" s="4">
        <v>31.663426000000001</v>
      </c>
      <c r="BI29" s="4">
        <v>33.787363999999997</v>
      </c>
      <c r="BJ29" s="4">
        <v>32.300788166666671</v>
      </c>
      <c r="BK29" s="4">
        <v>34.694747</v>
      </c>
      <c r="BL29" s="4">
        <v>33.927565999999999</v>
      </c>
      <c r="BM29" s="4">
        <v>33.927565999999999</v>
      </c>
      <c r="BN29" s="4">
        <v>36.151769000000002</v>
      </c>
      <c r="BO29" s="4">
        <v>34.525644999999997</v>
      </c>
      <c r="BP29" s="4">
        <v>34.079753413970998</v>
      </c>
      <c r="BQ29" s="4">
        <v>33.638798000000001</v>
      </c>
      <c r="BR29" s="4">
        <v>34.426188000000003</v>
      </c>
      <c r="BS29" s="4">
        <v>34.277030000000003</v>
      </c>
      <c r="BT29" s="4">
        <v>34.694747</v>
      </c>
      <c r="BU29" s="4">
        <v>32.800297999999998</v>
      </c>
      <c r="BV29" s="4">
        <v>32.657499333333334</v>
      </c>
      <c r="BW29" s="4">
        <v>34.622222000000001</v>
      </c>
      <c r="BX29" s="4">
        <v>34.379745</v>
      </c>
      <c r="BY29" s="4">
        <v>34.415866000000001</v>
      </c>
      <c r="BZ29" s="4">
        <v>33.176723000000003</v>
      </c>
      <c r="CA29" s="4">
        <v>32.390056000000001</v>
      </c>
      <c r="CB29" s="4">
        <v>32.798617999999998</v>
      </c>
      <c r="CC29" s="4">
        <v>32.630476999999999</v>
      </c>
      <c r="CD29" s="4">
        <v>34.056488309325005</v>
      </c>
      <c r="CE29" s="4">
        <v>32.951925000000003</v>
      </c>
      <c r="CF29" s="4">
        <v>32.758158000000002</v>
      </c>
      <c r="CG29" s="4">
        <v>37.838153827250004</v>
      </c>
      <c r="CH29" s="4">
        <v>32.314959999999999</v>
      </c>
      <c r="CI29" s="4">
        <v>32.910342999999997</v>
      </c>
      <c r="CJ29" s="4">
        <v>32.846580000000003</v>
      </c>
      <c r="CK29" s="4">
        <v>34.005564</v>
      </c>
      <c r="CL29" s="4">
        <v>34.921757999999997</v>
      </c>
      <c r="CM29" s="4">
        <v>35.060245999999999</v>
      </c>
      <c r="CN29" s="4">
        <v>34.523806</v>
      </c>
      <c r="CO29" s="4">
        <v>34.392772000000001</v>
      </c>
      <c r="CP29" s="4">
        <v>35.060305999999997</v>
      </c>
      <c r="CQ29" s="4">
        <v>33.892505999999997</v>
      </c>
      <c r="CR29" s="4">
        <v>33.927565999999999</v>
      </c>
      <c r="CS29" s="4">
        <v>33.332459999999998</v>
      </c>
      <c r="CT29" s="4">
        <v>34.290242999999997</v>
      </c>
      <c r="CU29" s="4">
        <v>34.324283999999999</v>
      </c>
      <c r="CV29" s="4">
        <v>32.850068333333333</v>
      </c>
      <c r="CW29" s="4">
        <v>34.085616000000002</v>
      </c>
      <c r="CX29" s="4">
        <v>33.370215000000002</v>
      </c>
      <c r="CY29" s="4">
        <v>34.070017</v>
      </c>
      <c r="CZ29" s="4">
        <v>32.591301999999999</v>
      </c>
      <c r="DA29" s="4">
        <v>32.572426</v>
      </c>
      <c r="DB29" s="4">
        <v>33.324005999999997</v>
      </c>
      <c r="DC29" s="4">
        <v>34.742140999999997</v>
      </c>
      <c r="DD29" s="4">
        <v>34.849964</v>
      </c>
      <c r="DE29" s="4">
        <v>32.634987000000002</v>
      </c>
      <c r="DF29" s="4">
        <v>31.543904999999999</v>
      </c>
      <c r="DG29" s="4">
        <v>31.477848999999999</v>
      </c>
      <c r="DH29" s="4">
        <v>30.528274802507998</v>
      </c>
      <c r="DI29" s="4">
        <v>33.701512000000001</v>
      </c>
      <c r="DJ29" s="4">
        <v>32.718268000000002</v>
      </c>
      <c r="DK29" s="4">
        <v>32.676392999999997</v>
      </c>
      <c r="DL29" s="4">
        <v>30.971702000000001</v>
      </c>
      <c r="DM29" s="4">
        <v>37.55169285497</v>
      </c>
      <c r="DN29" s="4">
        <v>34.996417999999998</v>
      </c>
      <c r="DO29" s="4">
        <v>34.996485999999997</v>
      </c>
      <c r="DP29" s="4">
        <v>34.457875000000001</v>
      </c>
      <c r="DQ29" s="4">
        <v>34.515078000000003</v>
      </c>
      <c r="DR29" s="4">
        <v>32.715513000000001</v>
      </c>
      <c r="DS29" s="4">
        <v>38.092716000000003</v>
      </c>
      <c r="DT29" s="4">
        <v>32.800297999999998</v>
      </c>
      <c r="DU29" s="4">
        <v>32.687758000000002</v>
      </c>
      <c r="DV29" s="4">
        <v>36.852768957732003</v>
      </c>
      <c r="DW29" s="4">
        <v>31.741986000000001</v>
      </c>
      <c r="DX29" s="4">
        <v>31.776983999999999</v>
      </c>
      <c r="DY29" s="4">
        <v>32.420436000000002</v>
      </c>
      <c r="DZ29" s="4">
        <v>32.244325000000003</v>
      </c>
      <c r="EA29" s="4">
        <v>31.579778000000001</v>
      </c>
      <c r="EB29" s="4">
        <v>31.448477</v>
      </c>
      <c r="EC29" s="4">
        <v>33.4375</v>
      </c>
      <c r="ED29" s="4">
        <v>33.286375</v>
      </c>
      <c r="EE29" s="4">
        <v>33.223416999999998</v>
      </c>
      <c r="EF29" s="4">
        <v>34.231754584160001</v>
      </c>
      <c r="EG29" s="4">
        <v>33.336891999999999</v>
      </c>
      <c r="EH29" s="4">
        <v>37.382511000000001</v>
      </c>
      <c r="EI29" s="4">
        <v>33.236939999999997</v>
      </c>
      <c r="EJ29" s="4">
        <v>38.609155000000001</v>
      </c>
      <c r="EK29" s="4">
        <v>32.452553999999999</v>
      </c>
      <c r="EL29" s="4">
        <v>32.497132000000001</v>
      </c>
      <c r="EM29" s="4">
        <v>32.552895999999997</v>
      </c>
      <c r="EN29" s="4">
        <v>33.533054</v>
      </c>
      <c r="EO29" s="4">
        <v>36.151769000000002</v>
      </c>
      <c r="EP29" s="4">
        <v>36.151769000000002</v>
      </c>
      <c r="EQ29" s="4">
        <v>34.392716499999999</v>
      </c>
      <c r="ER29" s="4">
        <v>34.392377000000003</v>
      </c>
      <c r="ES29" s="4">
        <v>32.552284</v>
      </c>
      <c r="ET29" s="4">
        <v>32.552284</v>
      </c>
      <c r="EU29" s="4">
        <v>34.306139000000002</v>
      </c>
      <c r="EV29" s="4">
        <v>34.290244000000001</v>
      </c>
      <c r="EW29" s="4">
        <v>32.962834000000001</v>
      </c>
      <c r="EX29" s="4">
        <v>34.694747</v>
      </c>
      <c r="EY29" s="4">
        <v>34.694747</v>
      </c>
      <c r="EZ29" s="4">
        <v>34.789619000000002</v>
      </c>
      <c r="FA29" s="4">
        <v>32.080561666666668</v>
      </c>
      <c r="FB29" s="4">
        <v>34.392772000000001</v>
      </c>
      <c r="FC29" s="4">
        <v>37.765750027950006</v>
      </c>
      <c r="FD29" s="4">
        <v>30.328759999999999</v>
      </c>
      <c r="FE29" s="4">
        <v>37.765750027950006</v>
      </c>
      <c r="FF29" s="4">
        <v>34.391578000000003</v>
      </c>
      <c r="FG29" s="4">
        <v>33.278795000000002</v>
      </c>
      <c r="FH29" s="4">
        <v>34.423411999999999</v>
      </c>
      <c r="FI29" s="4">
        <v>31.193750000000001</v>
      </c>
      <c r="FJ29" s="4">
        <v>33.350669000000003</v>
      </c>
      <c r="FK29" s="4">
        <v>32.920752999999998</v>
      </c>
      <c r="FL29" s="4">
        <v>34.920549000000001</v>
      </c>
      <c r="FM29" s="4">
        <v>34.798645</v>
      </c>
      <c r="FN29" s="4">
        <v>34.742753999999998</v>
      </c>
      <c r="FO29" s="4">
        <v>33.350695999999999</v>
      </c>
      <c r="FP29" s="4">
        <v>33.350669000000003</v>
      </c>
      <c r="FQ29" s="4">
        <v>33.350685999999996</v>
      </c>
      <c r="FR29" s="4">
        <v>39.198264999999999</v>
      </c>
      <c r="FS29" s="4">
        <v>39.198264999999999</v>
      </c>
      <c r="FT29" s="4">
        <v>36.712435999999997</v>
      </c>
      <c r="FU29" s="4">
        <v>36.748283000000001</v>
      </c>
      <c r="FV29" s="4">
        <v>36.619723999999998</v>
      </c>
      <c r="FW29" s="4">
        <v>37.506394</v>
      </c>
      <c r="FX29" s="4">
        <v>33.655856999999997</v>
      </c>
      <c r="FY29" s="4">
        <v>35.901305999999998</v>
      </c>
      <c r="FZ29" s="4">
        <v>35.863689999999998</v>
      </c>
      <c r="GA29" s="4">
        <v>35.028060000000004</v>
      </c>
      <c r="GB29" s="4">
        <v>34.984811999999998</v>
      </c>
      <c r="GC29" s="4">
        <v>34.019395000000003</v>
      </c>
      <c r="GD29" s="4">
        <v>33.259531000000003</v>
      </c>
      <c r="GE29" s="4">
        <v>33.185838500000003</v>
      </c>
      <c r="GF29" s="4">
        <v>32.734971999999999</v>
      </c>
      <c r="GG29" s="4">
        <v>31.442347999999999</v>
      </c>
      <c r="GH29" s="4">
        <v>30.482737499999999</v>
      </c>
      <c r="GI29" s="4">
        <v>30.579286</v>
      </c>
      <c r="GJ29" s="4">
        <v>33.264673000000002</v>
      </c>
      <c r="GK29" s="4">
        <v>38.025523</v>
      </c>
      <c r="GM29" s="3"/>
    </row>
    <row r="30" spans="2:195" x14ac:dyDescent="0.2">
      <c r="B30" s="1">
        <v>43435.562500000065</v>
      </c>
      <c r="C30" s="4">
        <v>33.736989999999999</v>
      </c>
      <c r="D30" s="4">
        <v>33.802619</v>
      </c>
      <c r="E30" s="4">
        <v>33.776355000000002</v>
      </c>
      <c r="F30" s="4">
        <v>33.736956999999997</v>
      </c>
      <c r="G30" s="4">
        <v>33.176991999999998</v>
      </c>
      <c r="H30" s="4">
        <v>34.696475</v>
      </c>
      <c r="I30" s="4">
        <v>34.966504999999998</v>
      </c>
      <c r="J30" s="4">
        <v>34.880085000000001</v>
      </c>
      <c r="K30" s="4">
        <v>34.138581000000002</v>
      </c>
      <c r="L30" s="4">
        <v>33.996200000000002</v>
      </c>
      <c r="M30" s="4">
        <v>34.761437000000001</v>
      </c>
      <c r="N30" s="4">
        <v>33.983114</v>
      </c>
      <c r="O30" s="4">
        <v>34.527348000000003</v>
      </c>
      <c r="P30" s="4">
        <v>35.088174000000002</v>
      </c>
      <c r="Q30" s="4">
        <v>34.256329999999998</v>
      </c>
      <c r="R30" s="4">
        <v>32.519857500000001</v>
      </c>
      <c r="S30" s="4">
        <v>32.566138000000002</v>
      </c>
      <c r="T30" s="4">
        <v>33.714945</v>
      </c>
      <c r="U30" s="4">
        <v>33.184362</v>
      </c>
      <c r="V30" s="4">
        <v>32.767978999999997</v>
      </c>
      <c r="W30" s="4">
        <v>32.806630499999997</v>
      </c>
      <c r="X30" s="4">
        <v>36.035902999999998</v>
      </c>
      <c r="Y30" s="4">
        <v>32.201673</v>
      </c>
      <c r="Z30" s="4">
        <v>34.109670999999999</v>
      </c>
      <c r="AA30" s="4">
        <v>33.223312</v>
      </c>
      <c r="AB30" s="4">
        <v>31.405669</v>
      </c>
      <c r="AC30" s="4">
        <v>33.472503500000002</v>
      </c>
      <c r="AD30" s="4">
        <v>33.689923999999998</v>
      </c>
      <c r="AE30" s="4">
        <v>31.607123999999999</v>
      </c>
      <c r="AF30" s="4">
        <v>35.275925000000001</v>
      </c>
      <c r="AG30" s="4">
        <v>33.790345000000002</v>
      </c>
      <c r="AH30" s="4">
        <v>32.571626666666667</v>
      </c>
      <c r="AI30" s="4">
        <v>32.603200000000001</v>
      </c>
      <c r="AJ30" s="4">
        <v>35.037502000000003</v>
      </c>
      <c r="AK30" s="4">
        <v>31.619789999999998</v>
      </c>
      <c r="AL30" s="4">
        <v>29.760331000000001</v>
      </c>
      <c r="AM30" s="4">
        <v>34.171419999999998</v>
      </c>
      <c r="AN30" s="4">
        <v>33.434395000000002</v>
      </c>
      <c r="AO30" s="4">
        <v>34.287745999999999</v>
      </c>
      <c r="AP30" s="4">
        <v>33.314391999999998</v>
      </c>
      <c r="AQ30" s="4">
        <v>32.715235</v>
      </c>
      <c r="AR30" s="4">
        <v>34.620545999999997</v>
      </c>
      <c r="AS30" s="4">
        <v>32.432257999999997</v>
      </c>
      <c r="AT30" s="4">
        <v>32.828423999999998</v>
      </c>
      <c r="AU30" s="4">
        <v>32.595410000000001</v>
      </c>
      <c r="AV30" s="4">
        <v>32.782656000000003</v>
      </c>
      <c r="AW30" s="4">
        <v>32.626669999999997</v>
      </c>
      <c r="AX30" s="4">
        <v>32.481696499999998</v>
      </c>
      <c r="AY30" s="4">
        <v>35.376976999999997</v>
      </c>
      <c r="AZ30" s="4">
        <v>35.245145000000001</v>
      </c>
      <c r="BA30" s="4">
        <v>35.376697</v>
      </c>
      <c r="BB30" s="4">
        <v>35.376787999999998</v>
      </c>
      <c r="BC30" s="4">
        <v>31.184801</v>
      </c>
      <c r="BD30" s="4">
        <v>33.716912999999998</v>
      </c>
      <c r="BE30" s="4">
        <v>33.666519999999998</v>
      </c>
      <c r="BF30" s="4">
        <v>35.280849000000003</v>
      </c>
      <c r="BG30" s="4">
        <v>31.683133000000002</v>
      </c>
      <c r="BH30" s="4">
        <v>31.683133000000002</v>
      </c>
      <c r="BI30" s="4">
        <v>33.943274000000002</v>
      </c>
      <c r="BJ30" s="4">
        <v>32.264833666666668</v>
      </c>
      <c r="BK30" s="4">
        <v>34.565314999999998</v>
      </c>
      <c r="BL30" s="4">
        <v>33.924435000000003</v>
      </c>
      <c r="BM30" s="4">
        <v>33.924435000000003</v>
      </c>
      <c r="BN30" s="4">
        <v>36.095038000000002</v>
      </c>
      <c r="BO30" s="4">
        <v>34.735064000000001</v>
      </c>
      <c r="BP30" s="4">
        <v>33.985822602492</v>
      </c>
      <c r="BQ30" s="4">
        <v>33.622318</v>
      </c>
      <c r="BR30" s="4">
        <v>34.582614999999997</v>
      </c>
      <c r="BS30" s="4">
        <v>34.435828000000001</v>
      </c>
      <c r="BT30" s="4">
        <v>34.565314999999998</v>
      </c>
      <c r="BU30" s="4">
        <v>32.782656000000003</v>
      </c>
      <c r="BV30" s="4">
        <v>32.640166333333333</v>
      </c>
      <c r="BW30" s="4">
        <v>34.492305999999999</v>
      </c>
      <c r="BX30" s="4">
        <v>34.262273</v>
      </c>
      <c r="BY30" s="4">
        <v>34.297356999999998</v>
      </c>
      <c r="BZ30" s="4">
        <v>33.125779999999999</v>
      </c>
      <c r="CA30" s="4">
        <v>32.352145</v>
      </c>
      <c r="CB30" s="4">
        <v>32.767978999999997</v>
      </c>
      <c r="CC30" s="4">
        <v>32.714244000000001</v>
      </c>
      <c r="CD30" s="4">
        <v>34.233940639334996</v>
      </c>
      <c r="CE30" s="4">
        <v>32.899901</v>
      </c>
      <c r="CF30" s="4">
        <v>32.757348999999998</v>
      </c>
      <c r="CG30" s="4">
        <v>38.041301001949996</v>
      </c>
      <c r="CH30" s="4">
        <v>32.391897</v>
      </c>
      <c r="CI30" s="4">
        <v>32.877628000000001</v>
      </c>
      <c r="CJ30" s="4">
        <v>32.813432333333331</v>
      </c>
      <c r="CK30" s="4">
        <v>34.007644999999997</v>
      </c>
      <c r="CL30" s="4">
        <v>35.136803</v>
      </c>
      <c r="CM30" s="4">
        <v>35.276263</v>
      </c>
      <c r="CN30" s="4">
        <v>34.732511000000002</v>
      </c>
      <c r="CO30" s="4">
        <v>34.571790999999997</v>
      </c>
      <c r="CP30" s="4">
        <v>35.276322</v>
      </c>
      <c r="CQ30" s="4">
        <v>33.895280999999997</v>
      </c>
      <c r="CR30" s="4">
        <v>33.924435000000003</v>
      </c>
      <c r="CS30" s="4">
        <v>33.296152999999997</v>
      </c>
      <c r="CT30" s="4">
        <v>34.514251000000002</v>
      </c>
      <c r="CU30" s="4">
        <v>34.548330999999997</v>
      </c>
      <c r="CV30" s="4">
        <v>32.81861966666667</v>
      </c>
      <c r="CW30" s="4">
        <v>34.001004000000002</v>
      </c>
      <c r="CX30" s="4">
        <v>33.307636000000002</v>
      </c>
      <c r="CY30" s="4">
        <v>33.987056000000003</v>
      </c>
      <c r="CZ30" s="4">
        <v>32.559994000000003</v>
      </c>
      <c r="DA30" s="4">
        <v>32.539977999999998</v>
      </c>
      <c r="DB30" s="4">
        <v>33.275356000000002</v>
      </c>
      <c r="DC30" s="4">
        <v>34.996977000000001</v>
      </c>
      <c r="DD30" s="4">
        <v>35.140883000000002</v>
      </c>
      <c r="DE30" s="4">
        <v>32.791034000000003</v>
      </c>
      <c r="DF30" s="4">
        <v>31.558125</v>
      </c>
      <c r="DG30" s="4">
        <v>31.493075999999999</v>
      </c>
      <c r="DH30" s="4">
        <v>30.482196512607</v>
      </c>
      <c r="DI30" s="4">
        <v>33.752772</v>
      </c>
      <c r="DJ30" s="4">
        <v>32.68544</v>
      </c>
      <c r="DK30" s="4">
        <v>32.643647000000001</v>
      </c>
      <c r="DL30" s="4">
        <v>31.169226999999999</v>
      </c>
      <c r="DM30" s="4">
        <v>37.753302065173997</v>
      </c>
      <c r="DN30" s="4">
        <v>35.221811000000002</v>
      </c>
      <c r="DO30" s="4">
        <v>35.221879000000001</v>
      </c>
      <c r="DP30" s="4">
        <v>34.66348</v>
      </c>
      <c r="DQ30" s="4">
        <v>34.72043</v>
      </c>
      <c r="DR30" s="4">
        <v>32.613481</v>
      </c>
      <c r="DS30" s="4">
        <v>37.757689999999997</v>
      </c>
      <c r="DT30" s="4">
        <v>32.782656000000003</v>
      </c>
      <c r="DU30" s="4">
        <v>32.669463999999998</v>
      </c>
      <c r="DV30" s="4">
        <v>36.806092054885994</v>
      </c>
      <c r="DW30" s="4">
        <v>31.757611000000001</v>
      </c>
      <c r="DX30" s="4">
        <v>31.782453</v>
      </c>
      <c r="DY30" s="4">
        <v>32.442397999999997</v>
      </c>
      <c r="DZ30" s="4">
        <v>32.412334999999999</v>
      </c>
      <c r="EA30" s="4">
        <v>31.556419999999999</v>
      </c>
      <c r="EB30" s="4">
        <v>31.428514</v>
      </c>
      <c r="EC30" s="4">
        <v>33.366841000000001</v>
      </c>
      <c r="ED30" s="4">
        <v>33.225693999999997</v>
      </c>
      <c r="EE30" s="4">
        <v>33.166893000000002</v>
      </c>
      <c r="EF30" s="4">
        <v>34.191687964699994</v>
      </c>
      <c r="EG30" s="4">
        <v>33.277790000000003</v>
      </c>
      <c r="EH30" s="4">
        <v>37.086460000000002</v>
      </c>
      <c r="EI30" s="4">
        <v>33.197571000000003</v>
      </c>
      <c r="EJ30" s="4">
        <v>38.291499999999999</v>
      </c>
      <c r="EK30" s="4">
        <v>32.422511999999998</v>
      </c>
      <c r="EL30" s="4">
        <v>32.467145000000002</v>
      </c>
      <c r="EM30" s="4">
        <v>32.572226000000001</v>
      </c>
      <c r="EN30" s="4">
        <v>33.613348000000002</v>
      </c>
      <c r="EO30" s="4">
        <v>36.095038000000002</v>
      </c>
      <c r="EP30" s="4">
        <v>36.095038000000002</v>
      </c>
      <c r="EQ30" s="4">
        <v>34.552303000000002</v>
      </c>
      <c r="ER30" s="4">
        <v>34.551746000000001</v>
      </c>
      <c r="ES30" s="4">
        <v>32.740923000000002</v>
      </c>
      <c r="ET30" s="4">
        <v>32.740923000000002</v>
      </c>
      <c r="EU30" s="4">
        <v>34.527408000000001</v>
      </c>
      <c r="EV30" s="4">
        <v>34.450865999999998</v>
      </c>
      <c r="EW30" s="4">
        <v>32.910885999999998</v>
      </c>
      <c r="EX30" s="4">
        <v>34.565314999999998</v>
      </c>
      <c r="EY30" s="4">
        <v>34.565314999999998</v>
      </c>
      <c r="EZ30" s="4">
        <v>35.008333999999998</v>
      </c>
      <c r="FA30" s="4">
        <v>32.192916333333329</v>
      </c>
      <c r="FB30" s="4">
        <v>34.571790999999997</v>
      </c>
      <c r="FC30" s="4">
        <v>37.968508477889998</v>
      </c>
      <c r="FD30" s="4">
        <v>30.537516</v>
      </c>
      <c r="FE30" s="4">
        <v>37.968508477889998</v>
      </c>
      <c r="FF30" s="4">
        <v>34.550435999999998</v>
      </c>
      <c r="FG30" s="4">
        <v>33.247247000000002</v>
      </c>
      <c r="FH30" s="4">
        <v>34.505215999999997</v>
      </c>
      <c r="FI30" s="4">
        <v>31.184069000000001</v>
      </c>
      <c r="FJ30" s="4">
        <v>33.312778999999999</v>
      </c>
      <c r="FK30" s="4">
        <v>33.076005000000002</v>
      </c>
      <c r="FL30" s="4">
        <v>35.094275000000003</v>
      </c>
      <c r="FM30" s="4">
        <v>34.969076000000001</v>
      </c>
      <c r="FN30" s="4">
        <v>34.911579000000003</v>
      </c>
      <c r="FO30" s="4">
        <v>33.312806000000002</v>
      </c>
      <c r="FP30" s="4">
        <v>33.312778999999999</v>
      </c>
      <c r="FQ30" s="4">
        <v>33.312795999999999</v>
      </c>
      <c r="FR30" s="4">
        <v>38.839157</v>
      </c>
      <c r="FS30" s="4">
        <v>38.839157</v>
      </c>
      <c r="FT30" s="4">
        <v>36.421345000000002</v>
      </c>
      <c r="FU30" s="4">
        <v>36.457335</v>
      </c>
      <c r="FV30" s="4">
        <v>36.329103000000003</v>
      </c>
      <c r="FW30" s="4">
        <v>37.193018000000002</v>
      </c>
      <c r="FX30" s="4">
        <v>33.591675000000002</v>
      </c>
      <c r="FY30" s="4">
        <v>36.085400999999997</v>
      </c>
      <c r="FZ30" s="4">
        <v>36.047156000000001</v>
      </c>
      <c r="GA30" s="4">
        <v>34.922262000000003</v>
      </c>
      <c r="GB30" s="4">
        <v>35.152144</v>
      </c>
      <c r="GC30" s="4">
        <v>33.942162000000003</v>
      </c>
      <c r="GD30" s="4">
        <v>33.219672000000003</v>
      </c>
      <c r="GE30" s="4">
        <v>33.145456500000002</v>
      </c>
      <c r="GF30" s="4">
        <v>32.685563000000002</v>
      </c>
      <c r="GG30" s="4">
        <v>31.470126</v>
      </c>
      <c r="GH30" s="4">
        <v>30.4732515</v>
      </c>
      <c r="GI30" s="4">
        <v>30.569766999999999</v>
      </c>
      <c r="GJ30" s="4">
        <v>33.22663</v>
      </c>
      <c r="GK30" s="4">
        <v>37.692974999999997</v>
      </c>
      <c r="GM30" s="3"/>
    </row>
    <row r="31" spans="2:195" x14ac:dyDescent="0.2">
      <c r="B31" s="1">
        <v>43435.583333333401</v>
      </c>
      <c r="C31" s="4">
        <v>33.664718999999998</v>
      </c>
      <c r="D31" s="4">
        <v>33.730297999999998</v>
      </c>
      <c r="E31" s="4">
        <v>33.704053999999999</v>
      </c>
      <c r="F31" s="4">
        <v>33.664684999999999</v>
      </c>
      <c r="G31" s="4">
        <v>33.015009999999997</v>
      </c>
      <c r="H31" s="4">
        <v>34.309159000000001</v>
      </c>
      <c r="I31" s="4">
        <v>34.665455999999999</v>
      </c>
      <c r="J31" s="4">
        <v>34.568128000000002</v>
      </c>
      <c r="K31" s="4">
        <v>33.720227000000001</v>
      </c>
      <c r="L31" s="4">
        <v>33.913764</v>
      </c>
      <c r="M31" s="4">
        <v>34.506452000000003</v>
      </c>
      <c r="N31" s="4">
        <v>33.727176999999998</v>
      </c>
      <c r="O31" s="4">
        <v>34.413162</v>
      </c>
      <c r="P31" s="4">
        <v>34.835535999999998</v>
      </c>
      <c r="Q31" s="4">
        <v>34.006647999999998</v>
      </c>
      <c r="R31" s="4">
        <v>32.484848999999997</v>
      </c>
      <c r="S31" s="4">
        <v>32.528573999999999</v>
      </c>
      <c r="T31" s="4">
        <v>33.606561999999997</v>
      </c>
      <c r="U31" s="4">
        <v>33.048729999999999</v>
      </c>
      <c r="V31" s="4">
        <v>32.684600000000003</v>
      </c>
      <c r="W31" s="4">
        <v>32.693659499999995</v>
      </c>
      <c r="X31" s="4">
        <v>35.789895999999999</v>
      </c>
      <c r="Y31" s="4">
        <v>31.99117</v>
      </c>
      <c r="Z31" s="4">
        <v>33.637678000000001</v>
      </c>
      <c r="AA31" s="4">
        <v>33.079652000000003</v>
      </c>
      <c r="AB31" s="4">
        <v>31.343762999999999</v>
      </c>
      <c r="AC31" s="4">
        <v>33.341639499999999</v>
      </c>
      <c r="AD31" s="4">
        <v>33.556033999999997</v>
      </c>
      <c r="AE31" s="4">
        <v>31.533169999999998</v>
      </c>
      <c r="AF31" s="4">
        <v>35.010060000000003</v>
      </c>
      <c r="AG31" s="4">
        <v>33.682777999999999</v>
      </c>
      <c r="AH31" s="4">
        <v>32.385223000000003</v>
      </c>
      <c r="AI31" s="4">
        <v>32.408589999999997</v>
      </c>
      <c r="AJ31" s="4">
        <v>34.775692999999997</v>
      </c>
      <c r="AK31" s="4">
        <v>31.544958999999999</v>
      </c>
      <c r="AL31" s="4">
        <v>29.745857999999998</v>
      </c>
      <c r="AM31" s="4">
        <v>33.871324999999999</v>
      </c>
      <c r="AN31" s="4">
        <v>33.122894000000002</v>
      </c>
      <c r="AO31" s="4">
        <v>34.003028</v>
      </c>
      <c r="AP31" s="4">
        <v>33.171720999999998</v>
      </c>
      <c r="AQ31" s="4">
        <v>32.678704000000003</v>
      </c>
      <c r="AR31" s="4">
        <v>34.437503</v>
      </c>
      <c r="AS31" s="4">
        <v>32.279015999999999</v>
      </c>
      <c r="AT31" s="4">
        <v>32.665402</v>
      </c>
      <c r="AU31" s="4">
        <v>32.440483</v>
      </c>
      <c r="AV31" s="4">
        <v>32.626244999999997</v>
      </c>
      <c r="AW31" s="4">
        <v>32.471550999999998</v>
      </c>
      <c r="AX31" s="4">
        <v>32.327399499999999</v>
      </c>
      <c r="AY31" s="4">
        <v>35.086838</v>
      </c>
      <c r="AZ31" s="4">
        <v>34.971708</v>
      </c>
      <c r="BA31" s="4">
        <v>35.086559000000001</v>
      </c>
      <c r="BB31" s="4">
        <v>35.086649999999999</v>
      </c>
      <c r="BC31" s="4">
        <v>31.081143999999998</v>
      </c>
      <c r="BD31" s="4">
        <v>33.592463000000002</v>
      </c>
      <c r="BE31" s="4">
        <v>33.540157000000001</v>
      </c>
      <c r="BF31" s="4">
        <v>35.019410000000001</v>
      </c>
      <c r="BG31" s="4">
        <v>31.609173999999999</v>
      </c>
      <c r="BH31" s="4">
        <v>31.609173999999999</v>
      </c>
      <c r="BI31" s="4">
        <v>33.701624000000002</v>
      </c>
      <c r="BJ31" s="4">
        <v>32.216989500000004</v>
      </c>
      <c r="BK31" s="4">
        <v>34.386315000000003</v>
      </c>
      <c r="BL31" s="4">
        <v>33.372942000000002</v>
      </c>
      <c r="BM31" s="4">
        <v>33.372942000000002</v>
      </c>
      <c r="BN31" s="4">
        <v>36.015785000000001</v>
      </c>
      <c r="BO31" s="4">
        <v>34.457247000000002</v>
      </c>
      <c r="BP31" s="4">
        <v>33.850756646621996</v>
      </c>
      <c r="BQ31" s="4">
        <v>33.220390000000002</v>
      </c>
      <c r="BR31" s="4">
        <v>34.324677999999999</v>
      </c>
      <c r="BS31" s="4">
        <v>34.183486000000002</v>
      </c>
      <c r="BT31" s="4">
        <v>34.386315000000003</v>
      </c>
      <c r="BU31" s="4">
        <v>32.626244999999997</v>
      </c>
      <c r="BV31" s="4">
        <v>32.48451166666667</v>
      </c>
      <c r="BW31" s="4">
        <v>34.326343000000001</v>
      </c>
      <c r="BX31" s="4">
        <v>34.105539999999998</v>
      </c>
      <c r="BY31" s="4">
        <v>34.140782999999999</v>
      </c>
      <c r="BZ31" s="4">
        <v>33.030279999999998</v>
      </c>
      <c r="CA31" s="4">
        <v>32.300466999999998</v>
      </c>
      <c r="CB31" s="4">
        <v>32.684600000000003</v>
      </c>
      <c r="CC31" s="4">
        <v>32.408416000000003</v>
      </c>
      <c r="CD31" s="4">
        <v>34.271969156339999</v>
      </c>
      <c r="CE31" s="4">
        <v>32.838588000000001</v>
      </c>
      <c r="CF31" s="4">
        <v>32.620010000000001</v>
      </c>
      <c r="CG31" s="4">
        <v>37.781603712399999</v>
      </c>
      <c r="CH31" s="4">
        <v>32.199578000000002</v>
      </c>
      <c r="CI31" s="4">
        <v>32.779845000000002</v>
      </c>
      <c r="CJ31" s="4">
        <v>32.725837999999996</v>
      </c>
      <c r="CK31" s="4">
        <v>33.495885999999999</v>
      </c>
      <c r="CL31" s="4">
        <v>34.874875000000003</v>
      </c>
      <c r="CM31" s="4">
        <v>35.009900000000002</v>
      </c>
      <c r="CN31" s="4">
        <v>34.455081</v>
      </c>
      <c r="CO31" s="4">
        <v>34.304482</v>
      </c>
      <c r="CP31" s="4">
        <v>35.009959000000002</v>
      </c>
      <c r="CQ31" s="4">
        <v>33.341881999999998</v>
      </c>
      <c r="CR31" s="4">
        <v>33.372942000000002</v>
      </c>
      <c r="CS31" s="4">
        <v>33.148412999999998</v>
      </c>
      <c r="CT31" s="4">
        <v>34.250090999999998</v>
      </c>
      <c r="CU31" s="4">
        <v>34.284100000000002</v>
      </c>
      <c r="CV31" s="4">
        <v>32.655516666666664</v>
      </c>
      <c r="CW31" s="4">
        <v>33.869067000000001</v>
      </c>
      <c r="CX31" s="4">
        <v>33.216903000000002</v>
      </c>
      <c r="CY31" s="4">
        <v>33.855024</v>
      </c>
      <c r="CZ31" s="4">
        <v>32.412548000000001</v>
      </c>
      <c r="DA31" s="4">
        <v>32.394835999999998</v>
      </c>
      <c r="DB31" s="4">
        <v>33.159210000000002</v>
      </c>
      <c r="DC31" s="4">
        <v>34.704425999999998</v>
      </c>
      <c r="DD31" s="4">
        <v>34.843300999999997</v>
      </c>
      <c r="DE31" s="4">
        <v>32.555888000000003</v>
      </c>
      <c r="DF31" s="4">
        <v>31.487804000000001</v>
      </c>
      <c r="DG31" s="4">
        <v>31.423938</v>
      </c>
      <c r="DH31" s="4">
        <v>30.418157491155</v>
      </c>
      <c r="DI31" s="4">
        <v>33.453885</v>
      </c>
      <c r="DJ31" s="4">
        <v>32.630622000000002</v>
      </c>
      <c r="DK31" s="4">
        <v>32.593857999999997</v>
      </c>
      <c r="DL31" s="4">
        <v>30.958691999999999</v>
      </c>
      <c r="DM31" s="4">
        <v>37.495570863567998</v>
      </c>
      <c r="DN31" s="4">
        <v>34.971271000000002</v>
      </c>
      <c r="DO31" s="4">
        <v>34.971339</v>
      </c>
      <c r="DP31" s="4">
        <v>34.385984000000001</v>
      </c>
      <c r="DQ31" s="4">
        <v>34.444820999999997</v>
      </c>
      <c r="DR31" s="4">
        <v>32.473671000000003</v>
      </c>
      <c r="DS31" s="4">
        <v>37.235273999999997</v>
      </c>
      <c r="DT31" s="4">
        <v>32.626244999999997</v>
      </c>
      <c r="DU31" s="4">
        <v>32.513551</v>
      </c>
      <c r="DV31" s="4">
        <v>36.648178701288003</v>
      </c>
      <c r="DW31" s="4">
        <v>31.682154000000001</v>
      </c>
      <c r="DX31" s="4">
        <v>31.704471000000002</v>
      </c>
      <c r="DY31" s="4">
        <v>32.300561000000002</v>
      </c>
      <c r="DZ31" s="4">
        <v>32.448340000000002</v>
      </c>
      <c r="EA31" s="4">
        <v>31.510918</v>
      </c>
      <c r="EB31" s="4">
        <v>31.376307000000001</v>
      </c>
      <c r="EC31" s="4">
        <v>33.285263</v>
      </c>
      <c r="ED31" s="4">
        <v>33.135762</v>
      </c>
      <c r="EE31" s="4">
        <v>33.073478000000001</v>
      </c>
      <c r="EF31" s="4">
        <v>34.137071553619997</v>
      </c>
      <c r="EG31" s="4">
        <v>33.207669000000003</v>
      </c>
      <c r="EH31" s="4">
        <v>36.634093</v>
      </c>
      <c r="EI31" s="4">
        <v>33.045653999999999</v>
      </c>
      <c r="EJ31" s="4">
        <v>37.833463000000002</v>
      </c>
      <c r="EK31" s="4">
        <v>32.294198000000002</v>
      </c>
      <c r="EL31" s="4">
        <v>32.338324</v>
      </c>
      <c r="EM31" s="4">
        <v>32.427838999999999</v>
      </c>
      <c r="EN31" s="4">
        <v>33.358893000000002</v>
      </c>
      <c r="EO31" s="4">
        <v>36.015785000000001</v>
      </c>
      <c r="EP31" s="4">
        <v>36.015785000000001</v>
      </c>
      <c r="EQ31" s="4">
        <v>34.292579250000003</v>
      </c>
      <c r="ER31" s="4">
        <v>34.292074999999997</v>
      </c>
      <c r="ES31" s="4">
        <v>32.529969000000001</v>
      </c>
      <c r="ET31" s="4">
        <v>32.529969000000001</v>
      </c>
      <c r="EU31" s="4">
        <v>34.258912000000002</v>
      </c>
      <c r="EV31" s="4">
        <v>34.200294</v>
      </c>
      <c r="EW31" s="4">
        <v>32.837378000000001</v>
      </c>
      <c r="EX31" s="4">
        <v>34.386315000000003</v>
      </c>
      <c r="EY31" s="4">
        <v>34.386315000000003</v>
      </c>
      <c r="EZ31" s="4">
        <v>34.762641000000002</v>
      </c>
      <c r="FA31" s="4">
        <v>31.982495666666665</v>
      </c>
      <c r="FB31" s="4">
        <v>34.304482</v>
      </c>
      <c r="FC31" s="4">
        <v>37.709308122480003</v>
      </c>
      <c r="FD31" s="4">
        <v>30.325828000000001</v>
      </c>
      <c r="FE31" s="4">
        <v>37.709308122480003</v>
      </c>
      <c r="FF31" s="4">
        <v>34.290889999999997</v>
      </c>
      <c r="FG31" s="4">
        <v>33.08764</v>
      </c>
      <c r="FH31" s="4">
        <v>34.231312000000003</v>
      </c>
      <c r="FI31" s="4">
        <v>31.128948000000001</v>
      </c>
      <c r="FJ31" s="4">
        <v>33.168954999999997</v>
      </c>
      <c r="FK31" s="4">
        <v>32.839658999999997</v>
      </c>
      <c r="FL31" s="4">
        <v>34.829917000000002</v>
      </c>
      <c r="FM31" s="4">
        <v>34.70438</v>
      </c>
      <c r="FN31" s="4">
        <v>34.646622000000001</v>
      </c>
      <c r="FO31" s="4">
        <v>33.168982</v>
      </c>
      <c r="FP31" s="4">
        <v>33.168954999999997</v>
      </c>
      <c r="FQ31" s="4">
        <v>33.168971999999997</v>
      </c>
      <c r="FR31" s="4">
        <v>38.254083999999999</v>
      </c>
      <c r="FS31" s="4">
        <v>38.254083999999999</v>
      </c>
      <c r="FT31" s="4">
        <v>35.960445999999997</v>
      </c>
      <c r="FU31" s="4">
        <v>35.995311000000001</v>
      </c>
      <c r="FV31" s="4">
        <v>35.867868000000001</v>
      </c>
      <c r="FW31" s="4">
        <v>36.714933000000002</v>
      </c>
      <c r="FX31" s="4">
        <v>33.517569000000002</v>
      </c>
      <c r="FY31" s="4">
        <v>35.826892999999998</v>
      </c>
      <c r="FZ31" s="4">
        <v>35.785621999999996</v>
      </c>
      <c r="GA31" s="4">
        <v>34.830185999999998</v>
      </c>
      <c r="GB31" s="4">
        <v>34.901045000000003</v>
      </c>
      <c r="GC31" s="4">
        <v>33.809513000000003</v>
      </c>
      <c r="GD31" s="4">
        <v>33.077762</v>
      </c>
      <c r="GE31" s="4">
        <v>33.0041595</v>
      </c>
      <c r="GF31" s="4">
        <v>32.616895</v>
      </c>
      <c r="GG31" s="4">
        <v>31.357332</v>
      </c>
      <c r="GH31" s="4">
        <v>30.418584500000001</v>
      </c>
      <c r="GI31" s="4">
        <v>30.515045000000001</v>
      </c>
      <c r="GJ31" s="4">
        <v>33.084811999999999</v>
      </c>
      <c r="GK31" s="4">
        <v>37.175637000000002</v>
      </c>
      <c r="GM31" s="3"/>
    </row>
    <row r="32" spans="2:195" x14ac:dyDescent="0.2">
      <c r="B32" s="1">
        <v>43435.604166666737</v>
      </c>
      <c r="C32" s="4">
        <v>33.757393</v>
      </c>
      <c r="D32" s="4">
        <v>33.822778999999997</v>
      </c>
      <c r="E32" s="4">
        <v>33.796612000000003</v>
      </c>
      <c r="F32" s="4">
        <v>33.757359999999998</v>
      </c>
      <c r="G32" s="4">
        <v>33.017411000000003</v>
      </c>
      <c r="H32" s="4">
        <v>34.418225999999997</v>
      </c>
      <c r="I32" s="4">
        <v>34.787002999999999</v>
      </c>
      <c r="J32" s="4">
        <v>34.677722000000003</v>
      </c>
      <c r="K32" s="4">
        <v>33.791249999999998</v>
      </c>
      <c r="L32" s="4">
        <v>34.007550000000002</v>
      </c>
      <c r="M32" s="4">
        <v>34.692765999999999</v>
      </c>
      <c r="N32" s="4">
        <v>33.931179</v>
      </c>
      <c r="O32" s="4">
        <v>34.527002000000003</v>
      </c>
      <c r="P32" s="4">
        <v>35.023429999999998</v>
      </c>
      <c r="Q32" s="4">
        <v>34.087997999999999</v>
      </c>
      <c r="R32" s="4">
        <v>32.532540999999995</v>
      </c>
      <c r="S32" s="4">
        <v>32.578812999999997</v>
      </c>
      <c r="T32" s="4">
        <v>33.721134999999997</v>
      </c>
      <c r="U32" s="4">
        <v>33.056783000000003</v>
      </c>
      <c r="V32" s="4">
        <v>32.655757999999999</v>
      </c>
      <c r="W32" s="4">
        <v>32.686069500000002</v>
      </c>
      <c r="X32" s="4">
        <v>35.958129</v>
      </c>
      <c r="Y32" s="4">
        <v>32.031404000000002</v>
      </c>
      <c r="Z32" s="4">
        <v>33.701957</v>
      </c>
      <c r="AA32" s="4">
        <v>33.103597000000001</v>
      </c>
      <c r="AB32" s="4">
        <v>31.392545999999999</v>
      </c>
      <c r="AC32" s="4">
        <v>33.449629499999993</v>
      </c>
      <c r="AD32" s="4">
        <v>33.665832000000002</v>
      </c>
      <c r="AE32" s="4">
        <v>31.592993</v>
      </c>
      <c r="AF32" s="4">
        <v>35.181821999999997</v>
      </c>
      <c r="AG32" s="4">
        <v>33.798661000000003</v>
      </c>
      <c r="AH32" s="4">
        <v>32.413418333333333</v>
      </c>
      <c r="AI32" s="4">
        <v>32.443075</v>
      </c>
      <c r="AJ32" s="4">
        <v>34.925488000000001</v>
      </c>
      <c r="AK32" s="4">
        <v>31.603769</v>
      </c>
      <c r="AL32" s="4">
        <v>29.761896</v>
      </c>
      <c r="AM32" s="4">
        <v>34.033228000000001</v>
      </c>
      <c r="AN32" s="4">
        <v>33.296671000000003</v>
      </c>
      <c r="AO32" s="4">
        <v>34.150483999999999</v>
      </c>
      <c r="AP32" s="4">
        <v>33.186531000000002</v>
      </c>
      <c r="AQ32" s="4">
        <v>32.930821999999999</v>
      </c>
      <c r="AR32" s="4">
        <v>34.544131999999998</v>
      </c>
      <c r="AS32" s="4">
        <v>32.276124500000002</v>
      </c>
      <c r="AT32" s="4">
        <v>32.663209000000002</v>
      </c>
      <c r="AU32" s="4">
        <v>32.437916000000001</v>
      </c>
      <c r="AV32" s="4">
        <v>32.639940000000003</v>
      </c>
      <c r="AW32" s="4">
        <v>32.469085999999997</v>
      </c>
      <c r="AX32" s="4">
        <v>32.324441499999999</v>
      </c>
      <c r="AY32" s="4">
        <v>35.238491000000003</v>
      </c>
      <c r="AZ32" s="4">
        <v>35.119674000000003</v>
      </c>
      <c r="BA32" s="4">
        <v>35.238211</v>
      </c>
      <c r="BB32" s="4">
        <v>35.238301999999997</v>
      </c>
      <c r="BC32" s="4">
        <v>31.226082999999999</v>
      </c>
      <c r="BD32" s="4">
        <v>33.667918999999998</v>
      </c>
      <c r="BE32" s="4">
        <v>33.610602</v>
      </c>
      <c r="BF32" s="4">
        <v>35.151314999999997</v>
      </c>
      <c r="BG32" s="4">
        <v>31.670850000000002</v>
      </c>
      <c r="BH32" s="4">
        <v>31.670850000000002</v>
      </c>
      <c r="BI32" s="4">
        <v>33.812669</v>
      </c>
      <c r="BJ32" s="4">
        <v>32.304187166666672</v>
      </c>
      <c r="BK32" s="4">
        <v>34.491565000000001</v>
      </c>
      <c r="BL32" s="4">
        <v>33.416015999999999</v>
      </c>
      <c r="BM32" s="4">
        <v>33.416015999999999</v>
      </c>
      <c r="BN32" s="4">
        <v>36.106051000000001</v>
      </c>
      <c r="BO32" s="4">
        <v>34.639566000000002</v>
      </c>
      <c r="BP32" s="4">
        <v>33.961519002456001</v>
      </c>
      <c r="BQ32" s="4">
        <v>33.261018999999997</v>
      </c>
      <c r="BR32" s="4">
        <v>34.393389999999997</v>
      </c>
      <c r="BS32" s="4">
        <v>34.259189999999997</v>
      </c>
      <c r="BT32" s="4">
        <v>34.491565000000001</v>
      </c>
      <c r="BU32" s="4">
        <v>32.639940000000003</v>
      </c>
      <c r="BV32" s="4">
        <v>32.497497333333335</v>
      </c>
      <c r="BW32" s="4">
        <v>34.423651999999997</v>
      </c>
      <c r="BX32" s="4">
        <v>34.203176999999997</v>
      </c>
      <c r="BY32" s="4">
        <v>34.239435999999998</v>
      </c>
      <c r="BZ32" s="4">
        <v>33.147906999999996</v>
      </c>
      <c r="CA32" s="4">
        <v>32.390712000000001</v>
      </c>
      <c r="CB32" s="4">
        <v>32.655757999999999</v>
      </c>
      <c r="CC32" s="4">
        <v>32.452531</v>
      </c>
      <c r="CD32" s="4">
        <v>34.555870704134996</v>
      </c>
      <c r="CE32" s="4">
        <v>32.907088000000002</v>
      </c>
      <c r="CF32" s="4">
        <v>32.706687000000002</v>
      </c>
      <c r="CG32" s="4">
        <v>37.959198878849996</v>
      </c>
      <c r="CH32" s="4">
        <v>32.260221999999999</v>
      </c>
      <c r="CI32" s="4">
        <v>32.737687000000001</v>
      </c>
      <c r="CJ32" s="4">
        <v>32.670176666666663</v>
      </c>
      <c r="CK32" s="4">
        <v>33.548879999999997</v>
      </c>
      <c r="CL32" s="4">
        <v>35.049948000000001</v>
      </c>
      <c r="CM32" s="4">
        <v>35.182929999999999</v>
      </c>
      <c r="CN32" s="4">
        <v>34.637276999999997</v>
      </c>
      <c r="CO32" s="4">
        <v>34.465493000000002</v>
      </c>
      <c r="CP32" s="4">
        <v>35.182988999999999</v>
      </c>
      <c r="CQ32" s="4">
        <v>33.390335999999998</v>
      </c>
      <c r="CR32" s="4">
        <v>33.416015999999999</v>
      </c>
      <c r="CS32" s="4">
        <v>33.158155000000001</v>
      </c>
      <c r="CT32" s="4">
        <v>34.451962000000002</v>
      </c>
      <c r="CU32" s="4">
        <v>34.487437999999997</v>
      </c>
      <c r="CV32" s="4">
        <v>32.653291333333335</v>
      </c>
      <c r="CW32" s="4">
        <v>33.961410000000001</v>
      </c>
      <c r="CX32" s="4">
        <v>33.343273000000003</v>
      </c>
      <c r="CY32" s="4">
        <v>33.945138999999998</v>
      </c>
      <c r="CZ32" s="4">
        <v>32.393664000000001</v>
      </c>
      <c r="DA32" s="4">
        <v>32.371018999999997</v>
      </c>
      <c r="DB32" s="4">
        <v>33.227198999999999</v>
      </c>
      <c r="DC32" s="4">
        <v>34.911555999999997</v>
      </c>
      <c r="DD32" s="4">
        <v>35.069116999999999</v>
      </c>
      <c r="DE32" s="4">
        <v>32.637604000000003</v>
      </c>
      <c r="DF32" s="4">
        <v>31.543780000000002</v>
      </c>
      <c r="DG32" s="4">
        <v>31.477723999999998</v>
      </c>
      <c r="DH32" s="4">
        <v>30.514852049030999</v>
      </c>
      <c r="DI32" s="4">
        <v>33.532297</v>
      </c>
      <c r="DJ32" s="4">
        <v>32.534531000000001</v>
      </c>
      <c r="DK32" s="4">
        <v>32.486260000000001</v>
      </c>
      <c r="DL32" s="4">
        <v>31.188855</v>
      </c>
      <c r="DM32" s="4">
        <v>37.671821511882001</v>
      </c>
      <c r="DN32" s="4">
        <v>35.110593999999999</v>
      </c>
      <c r="DO32" s="4">
        <v>35.110661999999998</v>
      </c>
      <c r="DP32" s="4">
        <v>34.567649000000003</v>
      </c>
      <c r="DQ32" s="4">
        <v>34.626438999999998</v>
      </c>
      <c r="DR32" s="4">
        <v>32.453273000000003</v>
      </c>
      <c r="DS32" s="4">
        <v>37.373550999999999</v>
      </c>
      <c r="DT32" s="4">
        <v>32.639940000000003</v>
      </c>
      <c r="DU32" s="4">
        <v>32.526127000000002</v>
      </c>
      <c r="DV32" s="4">
        <v>36.671225360013999</v>
      </c>
      <c r="DW32" s="4">
        <v>31.742806000000002</v>
      </c>
      <c r="DX32" s="4">
        <v>31.761130000000001</v>
      </c>
      <c r="DY32" s="4">
        <v>32.344794999999998</v>
      </c>
      <c r="DZ32" s="4">
        <v>32.717134999999999</v>
      </c>
      <c r="EA32" s="4">
        <v>31.567433000000001</v>
      </c>
      <c r="EB32" s="4">
        <v>31.430579999999999</v>
      </c>
      <c r="EC32" s="4">
        <v>33.379371999999996</v>
      </c>
      <c r="ED32" s="4">
        <v>33.233476000000003</v>
      </c>
      <c r="EE32" s="4">
        <v>33.172694999999997</v>
      </c>
      <c r="EF32" s="4">
        <v>34.232447884319996</v>
      </c>
      <c r="EG32" s="4">
        <v>33.292088999999997</v>
      </c>
      <c r="EH32" s="4">
        <v>36.791240000000002</v>
      </c>
      <c r="EI32" s="4">
        <v>33.057065999999999</v>
      </c>
      <c r="EJ32" s="4">
        <v>37.986924000000002</v>
      </c>
      <c r="EK32" s="4">
        <v>32.267688999999997</v>
      </c>
      <c r="EL32" s="4">
        <v>32.311765999999999</v>
      </c>
      <c r="EM32" s="4">
        <v>32.46781</v>
      </c>
      <c r="EN32" s="4">
        <v>33.432879</v>
      </c>
      <c r="EO32" s="4">
        <v>36.106051000000001</v>
      </c>
      <c r="EP32" s="4">
        <v>36.106051000000001</v>
      </c>
      <c r="EQ32" s="4">
        <v>34.433110499999998</v>
      </c>
      <c r="ER32" s="4">
        <v>34.433345000000003</v>
      </c>
      <c r="ES32" s="4">
        <v>32.758142999999997</v>
      </c>
      <c r="ET32" s="4">
        <v>32.758142999999997</v>
      </c>
      <c r="EU32" s="4">
        <v>34.459648000000001</v>
      </c>
      <c r="EV32" s="4">
        <v>34.276755000000001</v>
      </c>
      <c r="EW32" s="4">
        <v>32.982948999999998</v>
      </c>
      <c r="EX32" s="4">
        <v>34.491565000000001</v>
      </c>
      <c r="EY32" s="4">
        <v>34.491565000000001</v>
      </c>
      <c r="EZ32" s="4">
        <v>34.911203999999998</v>
      </c>
      <c r="FA32" s="4">
        <v>32.022681333333331</v>
      </c>
      <c r="FB32" s="4">
        <v>34.465493000000002</v>
      </c>
      <c r="FC32" s="4">
        <v>37.886563458270004</v>
      </c>
      <c r="FD32" s="4">
        <v>30.557589</v>
      </c>
      <c r="FE32" s="4">
        <v>37.886563458270004</v>
      </c>
      <c r="FF32" s="4">
        <v>34.433897000000002</v>
      </c>
      <c r="FG32" s="4">
        <v>33.092405999999997</v>
      </c>
      <c r="FH32" s="4">
        <v>34.346196999999997</v>
      </c>
      <c r="FI32" s="4">
        <v>31.173257</v>
      </c>
      <c r="FJ32" s="4">
        <v>33.180360999999998</v>
      </c>
      <c r="FK32" s="4">
        <v>32.931341000000003</v>
      </c>
      <c r="FL32" s="4">
        <v>34.979666999999999</v>
      </c>
      <c r="FM32" s="4">
        <v>34.853973000000003</v>
      </c>
      <c r="FN32" s="4">
        <v>34.798079000000001</v>
      </c>
      <c r="FO32" s="4">
        <v>33.180388000000001</v>
      </c>
      <c r="FP32" s="4">
        <v>33.180360999999998</v>
      </c>
      <c r="FQ32" s="4">
        <v>33.180378000000005</v>
      </c>
      <c r="FR32" s="4">
        <v>38.419977000000003</v>
      </c>
      <c r="FS32" s="4">
        <v>38.419977000000003</v>
      </c>
      <c r="FT32" s="4">
        <v>36.110669999999999</v>
      </c>
      <c r="FU32" s="4">
        <v>36.145062000000003</v>
      </c>
      <c r="FV32" s="4">
        <v>36.017584999999997</v>
      </c>
      <c r="FW32" s="4">
        <v>36.862571000000003</v>
      </c>
      <c r="FX32" s="4">
        <v>33.611375000000002</v>
      </c>
      <c r="FY32" s="4">
        <v>36.004534999999997</v>
      </c>
      <c r="FZ32" s="4">
        <v>35.962876999999999</v>
      </c>
      <c r="GA32" s="4">
        <v>34.928583000000003</v>
      </c>
      <c r="GB32" s="4">
        <v>35.053573</v>
      </c>
      <c r="GC32" s="4">
        <v>33.891101999999997</v>
      </c>
      <c r="GD32" s="4">
        <v>33.095092000000001</v>
      </c>
      <c r="GE32" s="4">
        <v>33.0213635</v>
      </c>
      <c r="GF32" s="4">
        <v>32.720579000000001</v>
      </c>
      <c r="GG32" s="4">
        <v>31.473613</v>
      </c>
      <c r="GH32" s="4">
        <v>30.464502</v>
      </c>
      <c r="GI32" s="4">
        <v>30.560690000000001</v>
      </c>
      <c r="GJ32" s="4">
        <v>33.109366999999999</v>
      </c>
      <c r="GK32" s="4">
        <v>37.314985999999998</v>
      </c>
      <c r="GM32" s="3"/>
    </row>
    <row r="33" spans="2:195" x14ac:dyDescent="0.2">
      <c r="B33" s="1">
        <v>43435.625000000073</v>
      </c>
      <c r="C33" s="4">
        <v>33.787503000000001</v>
      </c>
      <c r="D33" s="4">
        <v>33.852893999999999</v>
      </c>
      <c r="E33" s="4">
        <v>33.826723999999999</v>
      </c>
      <c r="F33" s="4">
        <v>33.787469000000002</v>
      </c>
      <c r="G33" s="4">
        <v>33.032612</v>
      </c>
      <c r="H33" s="4">
        <v>34.527828999999997</v>
      </c>
      <c r="I33" s="4">
        <v>34.901910999999998</v>
      </c>
      <c r="J33" s="4">
        <v>34.787348000000001</v>
      </c>
      <c r="K33" s="4">
        <v>34.002513999999998</v>
      </c>
      <c r="L33" s="4">
        <v>34.049599999999998</v>
      </c>
      <c r="M33" s="4">
        <v>34.725591999999999</v>
      </c>
      <c r="N33" s="4">
        <v>33.923527999999997</v>
      </c>
      <c r="O33" s="4">
        <v>34.530786999999997</v>
      </c>
      <c r="P33" s="4">
        <v>35.155161</v>
      </c>
      <c r="Q33" s="4">
        <v>34.214410000000001</v>
      </c>
      <c r="R33" s="4">
        <v>32.537691500000001</v>
      </c>
      <c r="S33" s="4">
        <v>32.583987</v>
      </c>
      <c r="T33" s="4">
        <v>33.729537999999998</v>
      </c>
      <c r="U33" s="4">
        <v>33.064788999999998</v>
      </c>
      <c r="V33" s="4">
        <v>32.654778</v>
      </c>
      <c r="W33" s="4">
        <v>32.698203999999997</v>
      </c>
      <c r="X33" s="4">
        <v>36.074131999999999</v>
      </c>
      <c r="Y33" s="4">
        <v>32.105916999999998</v>
      </c>
      <c r="Z33" s="4">
        <v>33.944004</v>
      </c>
      <c r="AA33" s="4">
        <v>33.115433000000003</v>
      </c>
      <c r="AB33" s="4">
        <v>31.404256</v>
      </c>
      <c r="AC33" s="4">
        <v>33.455333499999995</v>
      </c>
      <c r="AD33" s="4">
        <v>33.670834999999997</v>
      </c>
      <c r="AE33" s="4">
        <v>31.585798</v>
      </c>
      <c r="AF33" s="4">
        <v>35.319825999999999</v>
      </c>
      <c r="AG33" s="4">
        <v>33.806767000000001</v>
      </c>
      <c r="AH33" s="4">
        <v>32.469891333333329</v>
      </c>
      <c r="AI33" s="4">
        <v>32.504621999999998</v>
      </c>
      <c r="AJ33" s="4">
        <v>35.055787000000002</v>
      </c>
      <c r="AK33" s="4">
        <v>31.613424999999999</v>
      </c>
      <c r="AL33" s="4">
        <v>29.765975999999998</v>
      </c>
      <c r="AM33" s="4">
        <v>34.134498000000001</v>
      </c>
      <c r="AN33" s="4">
        <v>33.389659000000002</v>
      </c>
      <c r="AO33" s="4">
        <v>34.264614000000002</v>
      </c>
      <c r="AP33" s="4">
        <v>33.193508000000001</v>
      </c>
      <c r="AQ33" s="4">
        <v>32.943967999999998</v>
      </c>
      <c r="AR33" s="4">
        <v>34.539659</v>
      </c>
      <c r="AS33" s="4">
        <v>32.296165000000002</v>
      </c>
      <c r="AT33" s="4">
        <v>32.683684999999997</v>
      </c>
      <c r="AU33" s="4">
        <v>32.458007000000002</v>
      </c>
      <c r="AV33" s="4">
        <v>32.663694</v>
      </c>
      <c r="AW33" s="4">
        <v>32.489189000000003</v>
      </c>
      <c r="AX33" s="4">
        <v>32.344490749999999</v>
      </c>
      <c r="AY33" s="4">
        <v>35.349265000000003</v>
      </c>
      <c r="AZ33" s="4">
        <v>35.236097000000001</v>
      </c>
      <c r="BA33" s="4">
        <v>35.348984999999999</v>
      </c>
      <c r="BB33" s="4">
        <v>35.349075999999997</v>
      </c>
      <c r="BC33" s="4">
        <v>31.234491999999999</v>
      </c>
      <c r="BD33" s="4">
        <v>33.681894</v>
      </c>
      <c r="BE33" s="4">
        <v>33.625045</v>
      </c>
      <c r="BF33" s="4">
        <v>35.260261</v>
      </c>
      <c r="BG33" s="4">
        <v>31.655242999999999</v>
      </c>
      <c r="BH33" s="4">
        <v>31.655242999999999</v>
      </c>
      <c r="BI33" s="4">
        <v>33.903106000000001</v>
      </c>
      <c r="BJ33" s="4">
        <v>32.332698166666674</v>
      </c>
      <c r="BK33" s="4">
        <v>34.488618000000002</v>
      </c>
      <c r="BL33" s="4">
        <v>33.694623</v>
      </c>
      <c r="BM33" s="4">
        <v>33.694623</v>
      </c>
      <c r="BN33" s="4">
        <v>36.136558000000001</v>
      </c>
      <c r="BO33" s="4">
        <v>34.775435999999999</v>
      </c>
      <c r="BP33" s="4">
        <v>33.966565943804994</v>
      </c>
      <c r="BQ33" s="4">
        <v>33.452857000000002</v>
      </c>
      <c r="BR33" s="4">
        <v>34.534500000000001</v>
      </c>
      <c r="BS33" s="4">
        <v>34.393115000000002</v>
      </c>
      <c r="BT33" s="4">
        <v>34.488618000000002</v>
      </c>
      <c r="BU33" s="4">
        <v>32.663694</v>
      </c>
      <c r="BV33" s="4">
        <v>32.521768666666667</v>
      </c>
      <c r="BW33" s="4">
        <v>34.436242</v>
      </c>
      <c r="BX33" s="4">
        <v>34.208630999999997</v>
      </c>
      <c r="BY33" s="4">
        <v>34.245573999999998</v>
      </c>
      <c r="BZ33" s="4">
        <v>33.158245000000001</v>
      </c>
      <c r="CA33" s="4">
        <v>32.417973000000003</v>
      </c>
      <c r="CB33" s="4">
        <v>32.654778</v>
      </c>
      <c r="CC33" s="4">
        <v>32.585461000000002</v>
      </c>
      <c r="CD33" s="4">
        <v>34.526663577881997</v>
      </c>
      <c r="CE33" s="4">
        <v>32.933185999999999</v>
      </c>
      <c r="CF33" s="4">
        <v>32.732064000000001</v>
      </c>
      <c r="CG33" s="4">
        <v>38.081657445799998</v>
      </c>
      <c r="CH33" s="4">
        <v>32.321300000000001</v>
      </c>
      <c r="CI33" s="4">
        <v>32.731236000000003</v>
      </c>
      <c r="CJ33" s="4">
        <v>32.659367333333329</v>
      </c>
      <c r="CK33" s="4">
        <v>33.803642000000004</v>
      </c>
      <c r="CL33" s="4">
        <v>35.191986</v>
      </c>
      <c r="CM33" s="4">
        <v>35.320934999999999</v>
      </c>
      <c r="CN33" s="4">
        <v>34.772660000000002</v>
      </c>
      <c r="CO33" s="4">
        <v>34.587111</v>
      </c>
      <c r="CP33" s="4">
        <v>35.320993999999999</v>
      </c>
      <c r="CQ33" s="4">
        <v>33.673743000000002</v>
      </c>
      <c r="CR33" s="4">
        <v>33.694623</v>
      </c>
      <c r="CS33" s="4">
        <v>33.167031000000001</v>
      </c>
      <c r="CT33" s="4">
        <v>34.486773999999997</v>
      </c>
      <c r="CU33" s="4">
        <v>34.522274000000003</v>
      </c>
      <c r="CV33" s="4">
        <v>32.673840333333338</v>
      </c>
      <c r="CW33" s="4">
        <v>33.973483999999999</v>
      </c>
      <c r="CX33" s="4">
        <v>33.355887000000003</v>
      </c>
      <c r="CY33" s="4">
        <v>33.957346999999999</v>
      </c>
      <c r="CZ33" s="4">
        <v>32.409877000000002</v>
      </c>
      <c r="DA33" s="4">
        <v>32.386063999999998</v>
      </c>
      <c r="DB33" s="4">
        <v>33.236507000000003</v>
      </c>
      <c r="DC33" s="4">
        <v>35.047944000000001</v>
      </c>
      <c r="DD33" s="4">
        <v>35.208607999999998</v>
      </c>
      <c r="DE33" s="4">
        <v>32.755456000000002</v>
      </c>
      <c r="DF33" s="4">
        <v>31.556837999999999</v>
      </c>
      <c r="DG33" s="4">
        <v>31.492832</v>
      </c>
      <c r="DH33" s="4">
        <v>30.534513822917997</v>
      </c>
      <c r="DI33" s="4">
        <v>33.637690999999997</v>
      </c>
      <c r="DJ33" s="4">
        <v>32.547714999999997</v>
      </c>
      <c r="DK33" s="4">
        <v>32.508521000000002</v>
      </c>
      <c r="DL33" s="4">
        <v>31.234966</v>
      </c>
      <c r="DM33" s="4">
        <v>37.793352982856</v>
      </c>
      <c r="DN33" s="4">
        <v>35.262030000000003</v>
      </c>
      <c r="DO33" s="4">
        <v>35.262098000000002</v>
      </c>
      <c r="DP33" s="4">
        <v>34.700516999999998</v>
      </c>
      <c r="DQ33" s="4">
        <v>34.759535</v>
      </c>
      <c r="DR33" s="4">
        <v>32.458086999999999</v>
      </c>
      <c r="DS33" s="4">
        <v>37.263671000000002</v>
      </c>
      <c r="DT33" s="4">
        <v>32.663694</v>
      </c>
      <c r="DU33" s="4">
        <v>32.549863000000002</v>
      </c>
      <c r="DV33" s="4">
        <v>36.678928907851997</v>
      </c>
      <c r="DW33" s="4">
        <v>31.751442999999998</v>
      </c>
      <c r="DX33" s="4">
        <v>31.772670999999999</v>
      </c>
      <c r="DY33" s="4">
        <v>32.370916000000001</v>
      </c>
      <c r="DZ33" s="4">
        <v>32.689481999999998</v>
      </c>
      <c r="EA33" s="4">
        <v>31.571292</v>
      </c>
      <c r="EB33" s="4">
        <v>31.440314000000001</v>
      </c>
      <c r="EC33" s="4">
        <v>33.384962999999999</v>
      </c>
      <c r="ED33" s="4">
        <v>33.245328999999998</v>
      </c>
      <c r="EE33" s="4">
        <v>33.187159000000001</v>
      </c>
      <c r="EF33" s="4">
        <v>34.261258944780003</v>
      </c>
      <c r="EG33" s="4">
        <v>33.325949000000001</v>
      </c>
      <c r="EH33" s="4">
        <v>36.714978000000002</v>
      </c>
      <c r="EI33" s="4">
        <v>33.070383</v>
      </c>
      <c r="EJ33" s="4">
        <v>37.893645999999997</v>
      </c>
      <c r="EK33" s="4">
        <v>32.265031999999998</v>
      </c>
      <c r="EL33" s="4">
        <v>32.309081999999997</v>
      </c>
      <c r="EM33" s="4">
        <v>32.494208</v>
      </c>
      <c r="EN33" s="4">
        <v>33.519745999999998</v>
      </c>
      <c r="EO33" s="4">
        <v>36.136558000000001</v>
      </c>
      <c r="EP33" s="4">
        <v>36.136558000000001</v>
      </c>
      <c r="EQ33" s="4">
        <v>34.5533705</v>
      </c>
      <c r="ER33" s="4">
        <v>34.553114000000001</v>
      </c>
      <c r="ES33" s="4">
        <v>32.817748000000002</v>
      </c>
      <c r="ET33" s="4">
        <v>32.817748000000002</v>
      </c>
      <c r="EU33" s="4">
        <v>34.509445999999997</v>
      </c>
      <c r="EV33" s="4">
        <v>34.410834999999999</v>
      </c>
      <c r="EW33" s="4">
        <v>32.998944999999999</v>
      </c>
      <c r="EX33" s="4">
        <v>34.488618000000002</v>
      </c>
      <c r="EY33" s="4">
        <v>34.488618000000002</v>
      </c>
      <c r="EZ33" s="4">
        <v>35.080514999999998</v>
      </c>
      <c r="FA33" s="4">
        <v>32.097213000000004</v>
      </c>
      <c r="FB33" s="4">
        <v>34.587111</v>
      </c>
      <c r="FC33" s="4">
        <v>38.008787699160003</v>
      </c>
      <c r="FD33" s="4">
        <v>30.591165</v>
      </c>
      <c r="FE33" s="4">
        <v>38.008787699160003</v>
      </c>
      <c r="FF33" s="4">
        <v>34.552512</v>
      </c>
      <c r="FG33" s="4">
        <v>33.104073999999997</v>
      </c>
      <c r="FH33" s="4">
        <v>34.492555000000003</v>
      </c>
      <c r="FI33" s="4">
        <v>31.183574</v>
      </c>
      <c r="FJ33" s="4">
        <v>33.188322999999997</v>
      </c>
      <c r="FK33" s="4">
        <v>33.040464</v>
      </c>
      <c r="FL33" s="4">
        <v>35.098604999999999</v>
      </c>
      <c r="FM33" s="4">
        <v>34.973878999999997</v>
      </c>
      <c r="FN33" s="4">
        <v>34.915092000000001</v>
      </c>
      <c r="FO33" s="4">
        <v>33.188349000000002</v>
      </c>
      <c r="FP33" s="4">
        <v>33.188322999999997</v>
      </c>
      <c r="FQ33" s="4">
        <v>33.188338999999999</v>
      </c>
      <c r="FR33" s="4">
        <v>38.358505999999998</v>
      </c>
      <c r="FS33" s="4">
        <v>38.358505999999998</v>
      </c>
      <c r="FT33" s="4">
        <v>36.030920000000002</v>
      </c>
      <c r="FU33" s="4">
        <v>36.064957</v>
      </c>
      <c r="FV33" s="4">
        <v>35.937641999999997</v>
      </c>
      <c r="FW33" s="4">
        <v>36.773414000000002</v>
      </c>
      <c r="FX33" s="4">
        <v>33.646417</v>
      </c>
      <c r="FY33" s="4">
        <v>36.089886</v>
      </c>
      <c r="FZ33" s="4">
        <v>36.051195999999997</v>
      </c>
      <c r="GA33" s="4">
        <v>34.984037999999998</v>
      </c>
      <c r="GB33" s="4">
        <v>35.197215999999997</v>
      </c>
      <c r="GC33" s="4">
        <v>33.903896000000003</v>
      </c>
      <c r="GD33" s="4">
        <v>33.102378000000002</v>
      </c>
      <c r="GE33" s="4">
        <v>33.028366500000004</v>
      </c>
      <c r="GF33" s="4">
        <v>32.741661999999998</v>
      </c>
      <c r="GG33" s="4">
        <v>31.484480000000001</v>
      </c>
      <c r="GH33" s="4">
        <v>30.4737255</v>
      </c>
      <c r="GI33" s="4">
        <v>30.570072</v>
      </c>
      <c r="GJ33" s="4">
        <v>33.119815000000003</v>
      </c>
      <c r="GK33" s="4">
        <v>37.207481000000001</v>
      </c>
      <c r="GM33" s="3"/>
    </row>
    <row r="34" spans="2:195" x14ac:dyDescent="0.2">
      <c r="B34" s="1">
        <v>43435.645833333409</v>
      </c>
      <c r="C34" s="4">
        <v>33.874729000000002</v>
      </c>
      <c r="D34" s="4">
        <v>33.940378000000003</v>
      </c>
      <c r="E34" s="4">
        <v>33.914105999999997</v>
      </c>
      <c r="F34" s="4">
        <v>33.874695000000003</v>
      </c>
      <c r="G34" s="4">
        <v>33.268783999999997</v>
      </c>
      <c r="H34" s="4">
        <v>34.760199</v>
      </c>
      <c r="I34" s="4">
        <v>35.138978999999999</v>
      </c>
      <c r="J34" s="4">
        <v>35.026707999999999</v>
      </c>
      <c r="K34" s="4">
        <v>34.300942999999997</v>
      </c>
      <c r="L34" s="4">
        <v>34.135055000000001</v>
      </c>
      <c r="M34" s="4">
        <v>34.900452000000001</v>
      </c>
      <c r="N34" s="4">
        <v>34.085883000000003</v>
      </c>
      <c r="O34" s="4">
        <v>34.647111000000002</v>
      </c>
      <c r="P34" s="4">
        <v>35.345668000000003</v>
      </c>
      <c r="Q34" s="4">
        <v>34.423081000000003</v>
      </c>
      <c r="R34" s="4">
        <v>32.608722499999999</v>
      </c>
      <c r="S34" s="4">
        <v>32.658557000000002</v>
      </c>
      <c r="T34" s="4">
        <v>33.852854999999998</v>
      </c>
      <c r="U34" s="4">
        <v>33.463881000000001</v>
      </c>
      <c r="V34" s="4">
        <v>33.085129000000002</v>
      </c>
      <c r="W34" s="4">
        <v>33.070045499999999</v>
      </c>
      <c r="X34" s="4">
        <v>36.281919000000002</v>
      </c>
      <c r="Y34" s="4">
        <v>32.333680000000001</v>
      </c>
      <c r="Z34" s="4">
        <v>34.253042000000001</v>
      </c>
      <c r="AA34" s="4">
        <v>33.263207000000001</v>
      </c>
      <c r="AB34" s="4">
        <v>31.493697000000001</v>
      </c>
      <c r="AC34" s="4">
        <v>33.584996499999995</v>
      </c>
      <c r="AD34" s="4">
        <v>33.798668999999997</v>
      </c>
      <c r="AE34" s="4">
        <v>31.731241000000001</v>
      </c>
      <c r="AF34" s="4">
        <v>35.515450999999999</v>
      </c>
      <c r="AG34" s="4">
        <v>33.928997000000003</v>
      </c>
      <c r="AH34" s="4">
        <v>32.699620666666668</v>
      </c>
      <c r="AI34" s="4">
        <v>32.730097000000001</v>
      </c>
      <c r="AJ34" s="4">
        <v>35.217855999999998</v>
      </c>
      <c r="AK34" s="4">
        <v>31.762886000000002</v>
      </c>
      <c r="AL34" s="4">
        <v>29.685769000000001</v>
      </c>
      <c r="AM34" s="4">
        <v>34.301288999999997</v>
      </c>
      <c r="AN34" s="4">
        <v>33.556542</v>
      </c>
      <c r="AO34" s="4">
        <v>34.430379000000002</v>
      </c>
      <c r="AP34" s="4">
        <v>33.511828000000001</v>
      </c>
      <c r="AQ34" s="4">
        <v>33.175884000000003</v>
      </c>
      <c r="AR34" s="4">
        <v>34.669584</v>
      </c>
      <c r="AS34" s="4">
        <v>32.457703500000001</v>
      </c>
      <c r="AT34" s="4">
        <v>32.893130999999997</v>
      </c>
      <c r="AU34" s="4">
        <v>32.622832000000002</v>
      </c>
      <c r="AV34" s="4">
        <v>32.812932000000004</v>
      </c>
      <c r="AW34" s="4">
        <v>32.654321000000003</v>
      </c>
      <c r="AX34" s="4">
        <v>32.508360500000002</v>
      </c>
      <c r="AY34" s="4">
        <v>35.517574000000003</v>
      </c>
      <c r="AZ34" s="4">
        <v>35.404018999999998</v>
      </c>
      <c r="BA34" s="4">
        <v>35.517293000000002</v>
      </c>
      <c r="BB34" s="4">
        <v>35.517384999999997</v>
      </c>
      <c r="BC34" s="4">
        <v>31.307711000000001</v>
      </c>
      <c r="BD34" s="4">
        <v>33.800424999999997</v>
      </c>
      <c r="BE34" s="4">
        <v>33.743538999999998</v>
      </c>
      <c r="BF34" s="4">
        <v>35.481973000000004</v>
      </c>
      <c r="BG34" s="4">
        <v>31.801238999999999</v>
      </c>
      <c r="BH34" s="4">
        <v>31.801238999999999</v>
      </c>
      <c r="BI34" s="4">
        <v>34.111770999999997</v>
      </c>
      <c r="BJ34" s="4">
        <v>32.466803833333337</v>
      </c>
      <c r="BK34" s="4">
        <v>34.618698000000002</v>
      </c>
      <c r="BL34" s="4">
        <v>34.035527999999999</v>
      </c>
      <c r="BM34" s="4">
        <v>34.035527999999999</v>
      </c>
      <c r="BN34" s="4">
        <v>36.235208</v>
      </c>
      <c r="BO34" s="4">
        <v>34.935394000000002</v>
      </c>
      <c r="BP34" s="4">
        <v>34.095522709826994</v>
      </c>
      <c r="BQ34" s="4">
        <v>33.737124999999999</v>
      </c>
      <c r="BR34" s="4">
        <v>34.745443999999999</v>
      </c>
      <c r="BS34" s="4">
        <v>34.602133000000002</v>
      </c>
      <c r="BT34" s="4">
        <v>34.618698000000002</v>
      </c>
      <c r="BU34" s="4">
        <v>32.812932000000004</v>
      </c>
      <c r="BV34" s="4">
        <v>32.669481999999995</v>
      </c>
      <c r="BW34" s="4">
        <v>34.585695999999999</v>
      </c>
      <c r="BX34" s="4">
        <v>34.339537</v>
      </c>
      <c r="BY34" s="4">
        <v>34.376452</v>
      </c>
      <c r="BZ34" s="4">
        <v>33.335833000000001</v>
      </c>
      <c r="CA34" s="4">
        <v>32.551267000000003</v>
      </c>
      <c r="CB34" s="4">
        <v>33.085129000000002</v>
      </c>
      <c r="CC34" s="4">
        <v>32.840381999999998</v>
      </c>
      <c r="CD34" s="4">
        <v>34.682794378304997</v>
      </c>
      <c r="CE34" s="4">
        <v>33.015794999999997</v>
      </c>
      <c r="CF34" s="4">
        <v>32.927793000000001</v>
      </c>
      <c r="CG34" s="4">
        <v>38.301007792349999</v>
      </c>
      <c r="CH34" s="4">
        <v>32.536527</v>
      </c>
      <c r="CI34" s="4">
        <v>33.161313999999997</v>
      </c>
      <c r="CJ34" s="4">
        <v>33.092463666666667</v>
      </c>
      <c r="CK34" s="4">
        <v>34.115462999999998</v>
      </c>
      <c r="CL34" s="4">
        <v>35.386203999999999</v>
      </c>
      <c r="CM34" s="4">
        <v>35.516668000000003</v>
      </c>
      <c r="CN34" s="4">
        <v>34.933269000000003</v>
      </c>
      <c r="CO34" s="4">
        <v>34.752454999999998</v>
      </c>
      <c r="CP34" s="4">
        <v>35.516728000000001</v>
      </c>
      <c r="CQ34" s="4">
        <v>34.010244999999998</v>
      </c>
      <c r="CR34" s="4">
        <v>34.035527999999999</v>
      </c>
      <c r="CS34" s="4">
        <v>33.339033999999998</v>
      </c>
      <c r="CT34" s="4">
        <v>34.658572999999997</v>
      </c>
      <c r="CU34" s="4">
        <v>34.695618000000003</v>
      </c>
      <c r="CV34" s="4">
        <v>32.883204333333332</v>
      </c>
      <c r="CW34" s="4">
        <v>34.097405000000002</v>
      </c>
      <c r="CX34" s="4">
        <v>33.476782</v>
      </c>
      <c r="CY34" s="4">
        <v>34.082273999999998</v>
      </c>
      <c r="CZ34" s="4">
        <v>32.580416</v>
      </c>
      <c r="DA34" s="4">
        <v>32.558228</v>
      </c>
      <c r="DB34" s="4">
        <v>33.406168999999998</v>
      </c>
      <c r="DC34" s="4">
        <v>35.212505</v>
      </c>
      <c r="DD34" s="4">
        <v>35.367510000000003</v>
      </c>
      <c r="DE34" s="4">
        <v>32.960574000000001</v>
      </c>
      <c r="DF34" s="4">
        <v>31.700310999999999</v>
      </c>
      <c r="DG34" s="4">
        <v>31.634968000000001</v>
      </c>
      <c r="DH34" s="4">
        <v>30.615686369477999</v>
      </c>
      <c r="DI34" s="4">
        <v>33.812986000000002</v>
      </c>
      <c r="DJ34" s="4">
        <v>32.972777000000001</v>
      </c>
      <c r="DK34" s="4">
        <v>32.934837000000002</v>
      </c>
      <c r="DL34" s="4">
        <v>31.360104</v>
      </c>
      <c r="DM34" s="4">
        <v>38.011042695702002</v>
      </c>
      <c r="DN34" s="4">
        <v>35.424945000000001</v>
      </c>
      <c r="DO34" s="4">
        <v>35.425013</v>
      </c>
      <c r="DP34" s="4">
        <v>34.857374999999998</v>
      </c>
      <c r="DQ34" s="4">
        <v>34.923200000000001</v>
      </c>
      <c r="DR34" s="4">
        <v>32.797645000000003</v>
      </c>
      <c r="DS34" s="4">
        <v>37.455706999999997</v>
      </c>
      <c r="DT34" s="4">
        <v>32.812932000000004</v>
      </c>
      <c r="DU34" s="4">
        <v>32.698403999999996</v>
      </c>
      <c r="DV34" s="4">
        <v>36.994528358731998</v>
      </c>
      <c r="DW34" s="4">
        <v>31.902367999999999</v>
      </c>
      <c r="DX34" s="4">
        <v>31.911825</v>
      </c>
      <c r="DY34" s="4">
        <v>32.60651</v>
      </c>
      <c r="DZ34" s="4">
        <v>32.837305000000001</v>
      </c>
      <c r="EA34" s="4">
        <v>31.637499999999999</v>
      </c>
      <c r="EB34" s="4">
        <v>31.504125999999999</v>
      </c>
      <c r="EC34" s="4">
        <v>33.520432999999997</v>
      </c>
      <c r="ED34" s="4">
        <v>33.382024000000001</v>
      </c>
      <c r="EE34" s="4">
        <v>33.324364000000003</v>
      </c>
      <c r="EF34" s="4">
        <v>34.40213204162</v>
      </c>
      <c r="EG34" s="4">
        <v>33.408289000000003</v>
      </c>
      <c r="EH34" s="4">
        <v>36.831546000000003</v>
      </c>
      <c r="EI34" s="4">
        <v>33.224148999999997</v>
      </c>
      <c r="EJ34" s="4">
        <v>38.022762999999998</v>
      </c>
      <c r="EK34" s="4">
        <v>32.483767</v>
      </c>
      <c r="EL34" s="4">
        <v>32.527852000000003</v>
      </c>
      <c r="EM34" s="4">
        <v>32.722620999999997</v>
      </c>
      <c r="EN34" s="4">
        <v>33.682110000000002</v>
      </c>
      <c r="EO34" s="4">
        <v>36.235208</v>
      </c>
      <c r="EP34" s="4">
        <v>36.235208</v>
      </c>
      <c r="EQ34" s="4">
        <v>34.715165499999998</v>
      </c>
      <c r="ER34" s="4">
        <v>34.714942000000001</v>
      </c>
      <c r="ES34" s="4">
        <v>32.946789000000003</v>
      </c>
      <c r="ET34" s="4">
        <v>32.946789000000003</v>
      </c>
      <c r="EU34" s="4">
        <v>34.680377</v>
      </c>
      <c r="EV34" s="4">
        <v>34.618935</v>
      </c>
      <c r="EW34" s="4">
        <v>33.116706999999998</v>
      </c>
      <c r="EX34" s="4">
        <v>34.618698000000002</v>
      </c>
      <c r="EY34" s="4">
        <v>34.618698000000002</v>
      </c>
      <c r="EZ34" s="4">
        <v>35.233621999999997</v>
      </c>
      <c r="FA34" s="4">
        <v>32.32494466666666</v>
      </c>
      <c r="FB34" s="4">
        <v>34.752454999999998</v>
      </c>
      <c r="FC34" s="4">
        <v>38.227718315970002</v>
      </c>
      <c r="FD34" s="4">
        <v>30.714524000000001</v>
      </c>
      <c r="FE34" s="4">
        <v>38.227718315970002</v>
      </c>
      <c r="FF34" s="4">
        <v>34.714418000000002</v>
      </c>
      <c r="FG34" s="4">
        <v>33.357543999999997</v>
      </c>
      <c r="FH34" s="4">
        <v>34.636023999999999</v>
      </c>
      <c r="FI34" s="4">
        <v>31.280056999999999</v>
      </c>
      <c r="FJ34" s="4">
        <v>33.518509999999999</v>
      </c>
      <c r="FK34" s="4">
        <v>33.246789999999997</v>
      </c>
      <c r="FL34" s="4">
        <v>35.265647999999999</v>
      </c>
      <c r="FM34" s="4">
        <v>35.13673</v>
      </c>
      <c r="FN34" s="4">
        <v>35.078018999999998</v>
      </c>
      <c r="FO34" s="4">
        <v>33.518537000000002</v>
      </c>
      <c r="FP34" s="4">
        <v>33.518509999999999</v>
      </c>
      <c r="FQ34" s="4">
        <v>33.518526999999999</v>
      </c>
      <c r="FR34" s="4">
        <v>38.480597000000003</v>
      </c>
      <c r="FS34" s="4">
        <v>38.480597000000003</v>
      </c>
      <c r="FT34" s="4">
        <v>36.147303999999998</v>
      </c>
      <c r="FU34" s="4">
        <v>36.181939999999997</v>
      </c>
      <c r="FV34" s="4">
        <v>36.053685000000002</v>
      </c>
      <c r="FW34" s="4">
        <v>36.886119000000001</v>
      </c>
      <c r="FX34" s="4">
        <v>33.729953999999999</v>
      </c>
      <c r="FY34" s="4">
        <v>36.278942000000001</v>
      </c>
      <c r="FZ34" s="4">
        <v>36.236328</v>
      </c>
      <c r="GA34" s="4">
        <v>35.079484000000001</v>
      </c>
      <c r="GB34" s="4">
        <v>35.439644000000001</v>
      </c>
      <c r="GC34" s="4">
        <v>34.022694999999999</v>
      </c>
      <c r="GD34" s="4">
        <v>33.387777999999997</v>
      </c>
      <c r="GE34" s="4">
        <v>33.314214</v>
      </c>
      <c r="GF34" s="4">
        <v>32.828702</v>
      </c>
      <c r="GG34" s="4">
        <v>31.601906</v>
      </c>
      <c r="GH34" s="4">
        <v>30.769069000000002</v>
      </c>
      <c r="GI34" s="4">
        <v>30.832196</v>
      </c>
      <c r="GJ34" s="4">
        <v>33.290140000000001</v>
      </c>
      <c r="GK34" s="4">
        <v>37.316927999999997</v>
      </c>
      <c r="GM34" s="3"/>
    </row>
    <row r="35" spans="2:195" x14ac:dyDescent="0.2">
      <c r="B35" s="1">
        <v>43435.666666666744</v>
      </c>
      <c r="C35" s="4">
        <v>33.894278999999997</v>
      </c>
      <c r="D35" s="4">
        <v>33.958829000000001</v>
      </c>
      <c r="E35" s="4">
        <v>33.932996000000003</v>
      </c>
      <c r="F35" s="4">
        <v>33.894244999999998</v>
      </c>
      <c r="G35" s="4">
        <v>33.006095000000002</v>
      </c>
      <c r="H35" s="4">
        <v>34.564326999999999</v>
      </c>
      <c r="I35" s="4">
        <v>34.968426000000001</v>
      </c>
      <c r="J35" s="4">
        <v>34.840533999999998</v>
      </c>
      <c r="K35" s="4">
        <v>34.060963000000001</v>
      </c>
      <c r="L35" s="4">
        <v>34.145268999999999</v>
      </c>
      <c r="M35" s="4">
        <v>34.735652999999999</v>
      </c>
      <c r="N35" s="4">
        <v>33.920636999999999</v>
      </c>
      <c r="O35" s="4">
        <v>34.471108999999998</v>
      </c>
      <c r="P35" s="4">
        <v>35.197955</v>
      </c>
      <c r="Q35" s="4">
        <v>34.247568000000001</v>
      </c>
      <c r="R35" s="4">
        <v>32.511675999999994</v>
      </c>
      <c r="S35" s="4">
        <v>32.557206999999998</v>
      </c>
      <c r="T35" s="4">
        <v>33.689599000000001</v>
      </c>
      <c r="U35" s="4">
        <v>33.028751</v>
      </c>
      <c r="V35" s="4">
        <v>32.599871</v>
      </c>
      <c r="W35" s="4">
        <v>32.669288000000002</v>
      </c>
      <c r="X35" s="4">
        <v>36.143279999999997</v>
      </c>
      <c r="Y35" s="4">
        <v>32.118488999999997</v>
      </c>
      <c r="Z35" s="4">
        <v>34.011000000000003</v>
      </c>
      <c r="AA35" s="4">
        <v>33.058250000000001</v>
      </c>
      <c r="AB35" s="4">
        <v>31.575634000000001</v>
      </c>
      <c r="AC35" s="4">
        <v>33.406626750000001</v>
      </c>
      <c r="AD35" s="4">
        <v>33.624549000000002</v>
      </c>
      <c r="AE35" s="4">
        <v>31.727938000000002</v>
      </c>
      <c r="AF35" s="4">
        <v>35.369354000000001</v>
      </c>
      <c r="AG35" s="4">
        <v>33.766382999999998</v>
      </c>
      <c r="AH35" s="4">
        <v>32.475254</v>
      </c>
      <c r="AI35" s="4">
        <v>32.510461999999997</v>
      </c>
      <c r="AJ35" s="4">
        <v>35.111941000000002</v>
      </c>
      <c r="AK35" s="4">
        <v>31.740773000000001</v>
      </c>
      <c r="AL35" s="4">
        <v>29.807274</v>
      </c>
      <c r="AM35" s="4">
        <v>34.136467000000003</v>
      </c>
      <c r="AN35" s="4">
        <v>33.387638000000003</v>
      </c>
      <c r="AO35" s="4">
        <v>34.272570999999999</v>
      </c>
      <c r="AP35" s="4">
        <v>33.163214000000004</v>
      </c>
      <c r="AQ35" s="4">
        <v>32.621174000000003</v>
      </c>
      <c r="AR35" s="4">
        <v>34.483103</v>
      </c>
      <c r="AS35" s="4">
        <v>32.252622500000001</v>
      </c>
      <c r="AT35" s="4">
        <v>32.651183000000003</v>
      </c>
      <c r="AU35" s="4">
        <v>32.415180999999997</v>
      </c>
      <c r="AV35" s="4">
        <v>32.621873999999998</v>
      </c>
      <c r="AW35" s="4">
        <v>32.446686999999997</v>
      </c>
      <c r="AX35" s="4">
        <v>32.300385250000005</v>
      </c>
      <c r="AY35" s="4">
        <v>35.357925999999999</v>
      </c>
      <c r="AZ35" s="4">
        <v>35.259041000000003</v>
      </c>
      <c r="BA35" s="4">
        <v>35.357644999999998</v>
      </c>
      <c r="BB35" s="4">
        <v>35.357736000000003</v>
      </c>
      <c r="BC35" s="4">
        <v>31.259979999999999</v>
      </c>
      <c r="BD35" s="4">
        <v>33.633645000000001</v>
      </c>
      <c r="BE35" s="4">
        <v>33.575316000000001</v>
      </c>
      <c r="BF35" s="4">
        <v>35.311748000000001</v>
      </c>
      <c r="BG35" s="4">
        <v>31.799486000000002</v>
      </c>
      <c r="BH35" s="4">
        <v>31.799486000000002</v>
      </c>
      <c r="BI35" s="4">
        <v>33.937328999999998</v>
      </c>
      <c r="BJ35" s="4">
        <v>32.280326166666669</v>
      </c>
      <c r="BK35" s="4">
        <v>34.435716999999997</v>
      </c>
      <c r="BL35" s="4">
        <v>33.779938999999999</v>
      </c>
      <c r="BM35" s="4">
        <v>33.779938999999999</v>
      </c>
      <c r="BN35" s="4">
        <v>36.209383000000003</v>
      </c>
      <c r="BO35" s="4">
        <v>34.805647999999998</v>
      </c>
      <c r="BP35" s="4">
        <v>33.919873413867002</v>
      </c>
      <c r="BQ35" s="4">
        <v>33.495764999999999</v>
      </c>
      <c r="BR35" s="4">
        <v>34.569012000000001</v>
      </c>
      <c r="BS35" s="4">
        <v>34.427534000000001</v>
      </c>
      <c r="BT35" s="4">
        <v>34.435716999999997</v>
      </c>
      <c r="BU35" s="4">
        <v>32.621873999999998</v>
      </c>
      <c r="BV35" s="4">
        <v>32.478702666666663</v>
      </c>
      <c r="BW35" s="4">
        <v>34.405023</v>
      </c>
      <c r="BX35" s="4">
        <v>34.175806999999999</v>
      </c>
      <c r="BY35" s="4">
        <v>34.212645999999999</v>
      </c>
      <c r="BZ35" s="4">
        <v>33.007562</v>
      </c>
      <c r="CA35" s="4">
        <v>32.367111000000001</v>
      </c>
      <c r="CB35" s="4">
        <v>32.599871</v>
      </c>
      <c r="CC35" s="4">
        <v>32.623266999999998</v>
      </c>
      <c r="CD35" s="4">
        <v>34.722883543461002</v>
      </c>
      <c r="CE35" s="4">
        <v>33.119357000000001</v>
      </c>
      <c r="CF35" s="4">
        <v>32.696012000000003</v>
      </c>
      <c r="CG35" s="4">
        <v>38.154653531999998</v>
      </c>
      <c r="CH35" s="4">
        <v>32.320430000000002</v>
      </c>
      <c r="CI35" s="4">
        <v>32.681938000000002</v>
      </c>
      <c r="CJ35" s="4">
        <v>32.606553333333338</v>
      </c>
      <c r="CK35" s="4">
        <v>33.867198999999999</v>
      </c>
      <c r="CL35" s="4">
        <v>35.249037000000001</v>
      </c>
      <c r="CM35" s="4">
        <v>35.370638999999997</v>
      </c>
      <c r="CN35" s="4">
        <v>34.803263000000001</v>
      </c>
      <c r="CO35" s="4">
        <v>34.612623999999997</v>
      </c>
      <c r="CP35" s="4">
        <v>35.370699000000002</v>
      </c>
      <c r="CQ35" s="4">
        <v>33.769506</v>
      </c>
      <c r="CR35" s="4">
        <v>33.779938999999999</v>
      </c>
      <c r="CS35" s="4">
        <v>33.121130999999998</v>
      </c>
      <c r="CT35" s="4">
        <v>34.510699000000002</v>
      </c>
      <c r="CU35" s="4">
        <v>34.547708999999998</v>
      </c>
      <c r="CV35" s="4">
        <v>32.641282333333336</v>
      </c>
      <c r="CW35" s="4">
        <v>33.920794999999998</v>
      </c>
      <c r="CX35" s="4">
        <v>33.322709000000003</v>
      </c>
      <c r="CY35" s="4">
        <v>33.905016000000003</v>
      </c>
      <c r="CZ35" s="4">
        <v>32.366616999999998</v>
      </c>
      <c r="DA35" s="4">
        <v>32.342574999999997</v>
      </c>
      <c r="DB35" s="4">
        <v>33.113666000000002</v>
      </c>
      <c r="DC35" s="4">
        <v>35.146430000000002</v>
      </c>
      <c r="DD35" s="4">
        <v>35.342874000000002</v>
      </c>
      <c r="DE35" s="4">
        <v>32.768107999999998</v>
      </c>
      <c r="DF35" s="4">
        <v>31.679015</v>
      </c>
      <c r="DG35" s="4">
        <v>31.610925000000002</v>
      </c>
      <c r="DH35" s="4">
        <v>30.591139694408998</v>
      </c>
      <c r="DI35" s="4">
        <v>33.559429999999999</v>
      </c>
      <c r="DJ35" s="4">
        <v>32.480536999999998</v>
      </c>
      <c r="DK35" s="4">
        <v>32.440260000000002</v>
      </c>
      <c r="DL35" s="4">
        <v>31.120515000000001</v>
      </c>
      <c r="DM35" s="4">
        <v>37.865796438239997</v>
      </c>
      <c r="DN35" s="4">
        <v>35.407885</v>
      </c>
      <c r="DO35" s="4">
        <v>35.407952999999999</v>
      </c>
      <c r="DP35" s="4">
        <v>34.728212999999997</v>
      </c>
      <c r="DQ35" s="4">
        <v>34.791972999999999</v>
      </c>
      <c r="DR35" s="4">
        <v>32.497566999999997</v>
      </c>
      <c r="DS35" s="4">
        <v>37.160412000000001</v>
      </c>
      <c r="DT35" s="4">
        <v>32.621873999999998</v>
      </c>
      <c r="DU35" s="4">
        <v>32.507798999999999</v>
      </c>
      <c r="DV35" s="4">
        <v>36.647430741180003</v>
      </c>
      <c r="DW35" s="4">
        <v>31.881754999999998</v>
      </c>
      <c r="DX35" s="4">
        <v>31.9055</v>
      </c>
      <c r="DY35" s="4">
        <v>32.397264999999997</v>
      </c>
      <c r="DZ35" s="4">
        <v>32.875261000000002</v>
      </c>
      <c r="EA35" s="4">
        <v>31.721948000000001</v>
      </c>
      <c r="EB35" s="4">
        <v>31.575901000000002</v>
      </c>
      <c r="EC35" s="4">
        <v>33.345027999999999</v>
      </c>
      <c r="ED35" s="4">
        <v>33.194006999999999</v>
      </c>
      <c r="EE35" s="4">
        <v>33.13109</v>
      </c>
      <c r="EF35" s="4">
        <v>34.207504931460001</v>
      </c>
      <c r="EG35" s="4">
        <v>33.534430999999998</v>
      </c>
      <c r="EH35" s="4">
        <v>36.538057000000002</v>
      </c>
      <c r="EI35" s="4">
        <v>33.010156000000002</v>
      </c>
      <c r="EJ35" s="4">
        <v>37.720011999999997</v>
      </c>
      <c r="EK35" s="4">
        <v>32.227291999999998</v>
      </c>
      <c r="EL35" s="4">
        <v>32.271343999999999</v>
      </c>
      <c r="EM35" s="4">
        <v>32.523654999999998</v>
      </c>
      <c r="EN35" s="4">
        <v>33.506208000000001</v>
      </c>
      <c r="EO35" s="4">
        <v>36.209383000000003</v>
      </c>
      <c r="EP35" s="4">
        <v>36.209383000000003</v>
      </c>
      <c r="EQ35" s="4">
        <v>34.57244875</v>
      </c>
      <c r="ER35" s="4">
        <v>34.572032</v>
      </c>
      <c r="ES35" s="4">
        <v>32.688386000000001</v>
      </c>
      <c r="ET35" s="4">
        <v>32.688386000000001</v>
      </c>
      <c r="EU35" s="4">
        <v>34.533597999999998</v>
      </c>
      <c r="EV35" s="4">
        <v>34.445886999999999</v>
      </c>
      <c r="EW35" s="4">
        <v>32.968131999999997</v>
      </c>
      <c r="EX35" s="4">
        <v>34.435716999999997</v>
      </c>
      <c r="EY35" s="4">
        <v>34.435716999999997</v>
      </c>
      <c r="EZ35" s="4">
        <v>35.221693999999999</v>
      </c>
      <c r="FA35" s="4">
        <v>32.109710666666665</v>
      </c>
      <c r="FB35" s="4">
        <v>34.612623999999997</v>
      </c>
      <c r="FC35" s="4">
        <v>38.081644106399999</v>
      </c>
      <c r="FD35" s="4">
        <v>30.500727000000001</v>
      </c>
      <c r="FE35" s="4">
        <v>38.081644106399999</v>
      </c>
      <c r="FF35" s="4">
        <v>34.571052999999999</v>
      </c>
      <c r="FG35" s="4">
        <v>33.081960000000002</v>
      </c>
      <c r="FH35" s="4">
        <v>34.375584000000003</v>
      </c>
      <c r="FI35" s="4">
        <v>31.477844999999999</v>
      </c>
      <c r="FJ35" s="4">
        <v>33.161017000000001</v>
      </c>
      <c r="FK35" s="4">
        <v>33.058470999999997</v>
      </c>
      <c r="FL35" s="4">
        <v>35.126696000000003</v>
      </c>
      <c r="FM35" s="4">
        <v>35.009430000000002</v>
      </c>
      <c r="FN35" s="4">
        <v>34.946510000000004</v>
      </c>
      <c r="FO35" s="4">
        <v>33.161043999999997</v>
      </c>
      <c r="FP35" s="4">
        <v>33.161017000000001</v>
      </c>
      <c r="FQ35" s="4">
        <v>33.161034000000001</v>
      </c>
      <c r="FR35" s="4">
        <v>38.033465</v>
      </c>
      <c r="FS35" s="4">
        <v>38.033465</v>
      </c>
      <c r="FT35" s="4">
        <v>35.854458999999999</v>
      </c>
      <c r="FU35" s="4">
        <v>35.88917</v>
      </c>
      <c r="FV35" s="4">
        <v>35.760871000000002</v>
      </c>
      <c r="FW35" s="4">
        <v>36.600507</v>
      </c>
      <c r="FX35" s="4">
        <v>33.770702999999997</v>
      </c>
      <c r="FY35" s="4">
        <v>36.132724000000003</v>
      </c>
      <c r="FZ35" s="4">
        <v>36.097814</v>
      </c>
      <c r="GA35" s="4">
        <v>35.054824000000004</v>
      </c>
      <c r="GB35" s="4">
        <v>35.261789999999998</v>
      </c>
      <c r="GC35" s="4">
        <v>33.851652000000001</v>
      </c>
      <c r="GD35" s="4">
        <v>33.066766000000001</v>
      </c>
      <c r="GE35" s="4">
        <v>32.9927505</v>
      </c>
      <c r="GF35" s="4">
        <v>32.802380999999997</v>
      </c>
      <c r="GG35" s="4">
        <v>31.513753999999999</v>
      </c>
      <c r="GH35" s="4">
        <v>31.554076999999999</v>
      </c>
      <c r="GI35" s="4">
        <v>31.541551999999999</v>
      </c>
      <c r="GJ35" s="4">
        <v>33.061574999999998</v>
      </c>
      <c r="GK35" s="4">
        <v>37.023992</v>
      </c>
      <c r="GM35" s="3"/>
    </row>
    <row r="36" spans="2:195" x14ac:dyDescent="0.2">
      <c r="B36" s="1">
        <v>43435.68750000008</v>
      </c>
      <c r="C36" s="4">
        <v>33.788483999999997</v>
      </c>
      <c r="D36" s="4">
        <v>33.853313999999997</v>
      </c>
      <c r="E36" s="4">
        <v>33.827368999999997</v>
      </c>
      <c r="F36" s="4">
        <v>33.788451000000002</v>
      </c>
      <c r="G36" s="4">
        <v>32.914985000000001</v>
      </c>
      <c r="H36" s="4">
        <v>34.517522999999997</v>
      </c>
      <c r="I36" s="4">
        <v>34.986550999999999</v>
      </c>
      <c r="J36" s="4">
        <v>34.842993</v>
      </c>
      <c r="K36" s="4">
        <v>33.544096000000003</v>
      </c>
      <c r="L36" s="4">
        <v>34.023961999999997</v>
      </c>
      <c r="M36" s="4">
        <v>34.861517999999997</v>
      </c>
      <c r="N36" s="4">
        <v>34.118473000000002</v>
      </c>
      <c r="O36" s="4">
        <v>34.438211000000003</v>
      </c>
      <c r="P36" s="4">
        <v>35.249136</v>
      </c>
      <c r="Q36" s="4">
        <v>34.160178000000002</v>
      </c>
      <c r="R36" s="4">
        <v>32.495534500000005</v>
      </c>
      <c r="S36" s="4">
        <v>32.538539</v>
      </c>
      <c r="T36" s="4">
        <v>33.668194999999997</v>
      </c>
      <c r="U36" s="4">
        <v>32.973291000000003</v>
      </c>
      <c r="V36" s="4">
        <v>32.598253999999997</v>
      </c>
      <c r="W36" s="4">
        <v>32.623901500000002</v>
      </c>
      <c r="X36" s="4">
        <v>36.098087</v>
      </c>
      <c r="Y36" s="4">
        <v>31.879342999999999</v>
      </c>
      <c r="Z36" s="4">
        <v>33.469563000000001</v>
      </c>
      <c r="AA36" s="4">
        <v>32.982649000000002</v>
      </c>
      <c r="AB36" s="4">
        <v>31.525825999999999</v>
      </c>
      <c r="AC36" s="4">
        <v>33.383815000000006</v>
      </c>
      <c r="AD36" s="4">
        <v>33.601072000000002</v>
      </c>
      <c r="AE36" s="4">
        <v>31.673095</v>
      </c>
      <c r="AF36" s="4">
        <v>35.400393000000001</v>
      </c>
      <c r="AG36" s="4">
        <v>33.748111000000002</v>
      </c>
      <c r="AH36" s="4">
        <v>32.205136333333336</v>
      </c>
      <c r="AI36" s="4">
        <v>32.259974999999997</v>
      </c>
      <c r="AJ36" s="4">
        <v>35.108311999999998</v>
      </c>
      <c r="AK36" s="4">
        <v>31.678889000000002</v>
      </c>
      <c r="AL36" s="4">
        <v>29.804404999999999</v>
      </c>
      <c r="AM36" s="4">
        <v>34.134402000000001</v>
      </c>
      <c r="AN36" s="4">
        <v>33.388249999999999</v>
      </c>
      <c r="AO36" s="4">
        <v>34.268225000000001</v>
      </c>
      <c r="AP36" s="4">
        <v>33.103754000000002</v>
      </c>
      <c r="AQ36" s="4">
        <v>32.604959000000001</v>
      </c>
      <c r="AR36" s="4">
        <v>34.463161999999997</v>
      </c>
      <c r="AS36" s="4">
        <v>32.176135500000001</v>
      </c>
      <c r="AT36" s="4">
        <v>32.559939999999997</v>
      </c>
      <c r="AU36" s="4">
        <v>32.338279</v>
      </c>
      <c r="AV36" s="4">
        <v>32.551949</v>
      </c>
      <c r="AW36" s="4">
        <v>32.369506000000001</v>
      </c>
      <c r="AX36" s="4">
        <v>32.224604249999999</v>
      </c>
      <c r="AY36" s="4">
        <v>35.351367000000003</v>
      </c>
      <c r="AZ36" s="4">
        <v>35.248725</v>
      </c>
      <c r="BA36" s="4">
        <v>35.351086000000002</v>
      </c>
      <c r="BB36" s="4">
        <v>35.351177999999997</v>
      </c>
      <c r="BC36" s="4">
        <v>31.192585999999999</v>
      </c>
      <c r="BD36" s="4">
        <v>33.601754</v>
      </c>
      <c r="BE36" s="4">
        <v>33.539552</v>
      </c>
      <c r="BF36" s="4">
        <v>35.243887999999998</v>
      </c>
      <c r="BG36" s="4">
        <v>31.746382000000001</v>
      </c>
      <c r="BH36" s="4">
        <v>31.746382000000001</v>
      </c>
      <c r="BI36" s="4">
        <v>33.825550999999997</v>
      </c>
      <c r="BJ36" s="4">
        <v>32.261946166666668</v>
      </c>
      <c r="BK36" s="4">
        <v>34.418669999999999</v>
      </c>
      <c r="BL36" s="4">
        <v>33.182819000000002</v>
      </c>
      <c r="BM36" s="4">
        <v>33.182819000000002</v>
      </c>
      <c r="BN36" s="4">
        <v>36.113796000000001</v>
      </c>
      <c r="BO36" s="4">
        <v>34.832915</v>
      </c>
      <c r="BP36" s="4">
        <v>33.896190215376002</v>
      </c>
      <c r="BQ36" s="4">
        <v>33.094405000000002</v>
      </c>
      <c r="BR36" s="4">
        <v>34.489443999999999</v>
      </c>
      <c r="BS36" s="4">
        <v>34.345094000000003</v>
      </c>
      <c r="BT36" s="4">
        <v>34.418669999999999</v>
      </c>
      <c r="BU36" s="4">
        <v>32.551949</v>
      </c>
      <c r="BV36" s="4">
        <v>32.410779666666663</v>
      </c>
      <c r="BW36" s="4">
        <v>34.410302999999999</v>
      </c>
      <c r="BX36" s="4">
        <v>34.174663000000002</v>
      </c>
      <c r="BY36" s="4">
        <v>34.210611</v>
      </c>
      <c r="BZ36" s="4">
        <v>32.983848999999999</v>
      </c>
      <c r="CA36" s="4">
        <v>32.348297000000002</v>
      </c>
      <c r="CB36" s="4">
        <v>32.598253999999997</v>
      </c>
      <c r="CC36" s="4">
        <v>32.282077999999998</v>
      </c>
      <c r="CD36" s="4">
        <v>34.517455617564003</v>
      </c>
      <c r="CE36" s="4">
        <v>33.000235000000004</v>
      </c>
      <c r="CF36" s="4">
        <v>32.590971000000003</v>
      </c>
      <c r="CG36" s="4">
        <v>38.106945541549997</v>
      </c>
      <c r="CH36" s="4">
        <v>32.125539000000003</v>
      </c>
      <c r="CI36" s="4">
        <v>32.663469999999997</v>
      </c>
      <c r="CJ36" s="4">
        <v>32.598519333333336</v>
      </c>
      <c r="CK36" s="4">
        <v>33.318705000000001</v>
      </c>
      <c r="CL36" s="4">
        <v>35.28105</v>
      </c>
      <c r="CM36" s="4">
        <v>35.400782999999997</v>
      </c>
      <c r="CN36" s="4">
        <v>34.830596</v>
      </c>
      <c r="CO36" s="4">
        <v>34.606000000000002</v>
      </c>
      <c r="CP36" s="4">
        <v>35.400843000000002</v>
      </c>
      <c r="CQ36" s="4">
        <v>33.167951000000002</v>
      </c>
      <c r="CR36" s="4">
        <v>33.182819000000002</v>
      </c>
      <c r="CS36" s="4">
        <v>33.044668999999999</v>
      </c>
      <c r="CT36" s="4">
        <v>34.658301999999999</v>
      </c>
      <c r="CU36" s="4">
        <v>34.695230000000002</v>
      </c>
      <c r="CV36" s="4">
        <v>32.549987333333327</v>
      </c>
      <c r="CW36" s="4">
        <v>33.889198999999998</v>
      </c>
      <c r="CX36" s="4">
        <v>33.299967000000002</v>
      </c>
      <c r="CY36" s="4">
        <v>33.872630000000001</v>
      </c>
      <c r="CZ36" s="4">
        <v>32.294071000000002</v>
      </c>
      <c r="DA36" s="4">
        <v>32.271422000000001</v>
      </c>
      <c r="DB36" s="4">
        <v>33.071663000000001</v>
      </c>
      <c r="DC36" s="4">
        <v>35.210523000000002</v>
      </c>
      <c r="DD36" s="4">
        <v>35.42897</v>
      </c>
      <c r="DE36" s="4">
        <v>32.679124999999999</v>
      </c>
      <c r="DF36" s="4">
        <v>31.626517</v>
      </c>
      <c r="DG36" s="4">
        <v>31.561347999999999</v>
      </c>
      <c r="DH36" s="4">
        <v>30.532087226340003</v>
      </c>
      <c r="DI36" s="4">
        <v>33.428696000000002</v>
      </c>
      <c r="DJ36" s="4">
        <v>32.508336</v>
      </c>
      <c r="DK36" s="4">
        <v>32.472591999999999</v>
      </c>
      <c r="DL36" s="4">
        <v>31.373721</v>
      </c>
      <c r="DM36" s="4">
        <v>37.818449630246</v>
      </c>
      <c r="DN36" s="4">
        <v>35.448419000000001</v>
      </c>
      <c r="DO36" s="4">
        <v>35.448487999999998</v>
      </c>
      <c r="DP36" s="4">
        <v>34.750366</v>
      </c>
      <c r="DQ36" s="4">
        <v>34.819617000000001</v>
      </c>
      <c r="DR36" s="4">
        <v>32.433852999999999</v>
      </c>
      <c r="DS36" s="4">
        <v>37.019191999999997</v>
      </c>
      <c r="DT36" s="4">
        <v>32.551949</v>
      </c>
      <c r="DU36" s="4">
        <v>32.437682000000002</v>
      </c>
      <c r="DV36" s="4">
        <v>36.575023128070001</v>
      </c>
      <c r="DW36" s="4">
        <v>31.817057999999999</v>
      </c>
      <c r="DX36" s="4">
        <v>31.837078999999999</v>
      </c>
      <c r="DY36" s="4">
        <v>32.286076000000001</v>
      </c>
      <c r="DZ36" s="4">
        <v>32.680764000000003</v>
      </c>
      <c r="EA36" s="4">
        <v>31.672363000000001</v>
      </c>
      <c r="EB36" s="4">
        <v>31.526454000000001</v>
      </c>
      <c r="EC36" s="4">
        <v>33.28284</v>
      </c>
      <c r="ED36" s="4">
        <v>33.127918000000001</v>
      </c>
      <c r="EE36" s="4">
        <v>33.063375000000001</v>
      </c>
      <c r="EF36" s="4">
        <v>34.187621167419998</v>
      </c>
      <c r="EG36" s="4">
        <v>33.362862</v>
      </c>
      <c r="EH36" s="4">
        <v>36.414783</v>
      </c>
      <c r="EI36" s="4">
        <v>32.934151999999997</v>
      </c>
      <c r="EJ36" s="4">
        <v>37.598309999999998</v>
      </c>
      <c r="EK36" s="4">
        <v>32.168452000000002</v>
      </c>
      <c r="EL36" s="4">
        <v>32.211762</v>
      </c>
      <c r="EM36" s="4">
        <v>32.409117000000002</v>
      </c>
      <c r="EN36" s="4">
        <v>33.400058999999999</v>
      </c>
      <c r="EO36" s="4">
        <v>36.113796000000001</v>
      </c>
      <c r="EP36" s="4">
        <v>36.113796000000001</v>
      </c>
      <c r="EQ36" s="4">
        <v>34.542975499999997</v>
      </c>
      <c r="ER36" s="4">
        <v>34.542906000000002</v>
      </c>
      <c r="ES36" s="4">
        <v>32.940885999999999</v>
      </c>
      <c r="ET36" s="4">
        <v>32.940885999999999</v>
      </c>
      <c r="EU36" s="4">
        <v>34.668339000000003</v>
      </c>
      <c r="EV36" s="4">
        <v>34.364465000000003</v>
      </c>
      <c r="EW36" s="4">
        <v>32.944586000000001</v>
      </c>
      <c r="EX36" s="4">
        <v>34.418669999999999</v>
      </c>
      <c r="EY36" s="4">
        <v>34.418669999999999</v>
      </c>
      <c r="EZ36" s="4">
        <v>35.267690999999999</v>
      </c>
      <c r="FA36" s="4">
        <v>31.870613666666667</v>
      </c>
      <c r="FB36" s="4">
        <v>34.606000000000002</v>
      </c>
      <c r="FC36" s="4">
        <v>38.034027405810001</v>
      </c>
      <c r="FD36" s="4">
        <v>30.751546000000001</v>
      </c>
      <c r="FE36" s="4">
        <v>38.034027405810001</v>
      </c>
      <c r="FF36" s="4">
        <v>34.542741999999997</v>
      </c>
      <c r="FG36" s="4">
        <v>32.993834</v>
      </c>
      <c r="FH36" s="4">
        <v>34.217486999999998</v>
      </c>
      <c r="FI36" s="4">
        <v>31.432611999999999</v>
      </c>
      <c r="FJ36" s="4">
        <v>33.095979</v>
      </c>
      <c r="FK36" s="4">
        <v>32.968120999999996</v>
      </c>
      <c r="FL36" s="4">
        <v>35.115875000000003</v>
      </c>
      <c r="FM36" s="4">
        <v>34.992235999999998</v>
      </c>
      <c r="FN36" s="4">
        <v>34.928837000000001</v>
      </c>
      <c r="FO36" s="4">
        <v>33.096004999999998</v>
      </c>
      <c r="FP36" s="4">
        <v>33.095979</v>
      </c>
      <c r="FQ36" s="4">
        <v>33.095995000000002</v>
      </c>
      <c r="FR36" s="4">
        <v>37.864722</v>
      </c>
      <c r="FS36" s="4">
        <v>37.864722</v>
      </c>
      <c r="FT36" s="4">
        <v>35.731195999999997</v>
      </c>
      <c r="FU36" s="4">
        <v>35.765636000000001</v>
      </c>
      <c r="FV36" s="4">
        <v>35.637754999999999</v>
      </c>
      <c r="FW36" s="4">
        <v>36.470013000000002</v>
      </c>
      <c r="FX36" s="4">
        <v>33.647112999999997</v>
      </c>
      <c r="FY36" s="4">
        <v>36.107703000000001</v>
      </c>
      <c r="FZ36" s="4">
        <v>36.071576999999998</v>
      </c>
      <c r="GA36" s="4">
        <v>34.951805999999998</v>
      </c>
      <c r="GB36" s="4">
        <v>35.311951999999998</v>
      </c>
      <c r="GC36" s="4">
        <v>33.818204999999999</v>
      </c>
      <c r="GD36" s="4">
        <v>33.004435999999998</v>
      </c>
      <c r="GE36" s="4">
        <v>32.930842999999996</v>
      </c>
      <c r="GF36" s="4">
        <v>32.739060000000002</v>
      </c>
      <c r="GG36" s="4">
        <v>31.437750999999999</v>
      </c>
      <c r="GH36" s="4">
        <v>31.506672000000002</v>
      </c>
      <c r="GI36" s="4">
        <v>31.494506000000001</v>
      </c>
      <c r="GJ36" s="4">
        <v>32.989528999999997</v>
      </c>
      <c r="GK36" s="4">
        <v>36.885384000000002</v>
      </c>
      <c r="GM36" s="3"/>
    </row>
    <row r="37" spans="2:195" x14ac:dyDescent="0.2">
      <c r="B37" s="1">
        <v>43435.708333333416</v>
      </c>
      <c r="C37" s="4">
        <v>33.803784999999998</v>
      </c>
      <c r="D37" s="4">
        <v>33.867987999999997</v>
      </c>
      <c r="E37" s="4">
        <v>33.842294000000003</v>
      </c>
      <c r="F37" s="4">
        <v>33.803750999999998</v>
      </c>
      <c r="G37" s="4">
        <v>33.108826999999998</v>
      </c>
      <c r="H37" s="4">
        <v>34.879866</v>
      </c>
      <c r="I37" s="4">
        <v>35.345202</v>
      </c>
      <c r="J37" s="4">
        <v>35.204873999999997</v>
      </c>
      <c r="K37" s="4">
        <v>33.908673999999998</v>
      </c>
      <c r="L37" s="4">
        <v>34.031357999999997</v>
      </c>
      <c r="M37" s="4">
        <v>35.191113999999999</v>
      </c>
      <c r="N37" s="4">
        <v>34.443506999999997</v>
      </c>
      <c r="O37" s="4">
        <v>34.512963999999997</v>
      </c>
      <c r="P37" s="4">
        <v>35.582638000000003</v>
      </c>
      <c r="Q37" s="4">
        <v>34.455831000000003</v>
      </c>
      <c r="R37" s="4">
        <v>32.591013000000004</v>
      </c>
      <c r="S37" s="4">
        <v>32.634771999999998</v>
      </c>
      <c r="T37" s="4">
        <v>33.778804000000001</v>
      </c>
      <c r="U37" s="4">
        <v>33.158690999999997</v>
      </c>
      <c r="V37" s="4">
        <v>32.806080999999999</v>
      </c>
      <c r="W37" s="4">
        <v>32.821809999999999</v>
      </c>
      <c r="X37" s="4">
        <v>36.418653999999997</v>
      </c>
      <c r="Y37" s="4">
        <v>32.223531999999999</v>
      </c>
      <c r="Z37" s="4">
        <v>33.863714000000002</v>
      </c>
      <c r="AA37" s="4">
        <v>33.166299000000002</v>
      </c>
      <c r="AB37" s="4">
        <v>31.536587999999998</v>
      </c>
      <c r="AC37" s="4">
        <v>33.495118750000003</v>
      </c>
      <c r="AD37" s="4">
        <v>33.711914</v>
      </c>
      <c r="AE37" s="4">
        <v>31.729244999999999</v>
      </c>
      <c r="AF37" s="4">
        <v>35.739238</v>
      </c>
      <c r="AG37" s="4">
        <v>33.858676000000003</v>
      </c>
      <c r="AH37" s="4">
        <v>32.527639000000001</v>
      </c>
      <c r="AI37" s="4">
        <v>32.583505000000002</v>
      </c>
      <c r="AJ37" s="4">
        <v>35.432048000000002</v>
      </c>
      <c r="AK37" s="4">
        <v>31.741859999999999</v>
      </c>
      <c r="AL37" s="4">
        <v>29.723317999999999</v>
      </c>
      <c r="AM37" s="4">
        <v>34.487253000000003</v>
      </c>
      <c r="AN37" s="4">
        <v>33.736752000000003</v>
      </c>
      <c r="AO37" s="4">
        <v>34.609499</v>
      </c>
      <c r="AP37" s="4">
        <v>33.284731000000001</v>
      </c>
      <c r="AQ37" s="4">
        <v>32.703831000000001</v>
      </c>
      <c r="AR37" s="4">
        <v>34.580267999999997</v>
      </c>
      <c r="AS37" s="4">
        <v>32.375937999999998</v>
      </c>
      <c r="AT37" s="4">
        <v>32.759574000000001</v>
      </c>
      <c r="AU37" s="4">
        <v>32.539687000000001</v>
      </c>
      <c r="AV37" s="4">
        <v>32.754567999999999</v>
      </c>
      <c r="AW37" s="4">
        <v>32.571235000000001</v>
      </c>
      <c r="AX37" s="4">
        <v>32.424840250000003</v>
      </c>
      <c r="AY37" s="4">
        <v>35.709342999999997</v>
      </c>
      <c r="AZ37" s="4">
        <v>35.583477000000002</v>
      </c>
      <c r="BA37" s="4">
        <v>35.709062000000003</v>
      </c>
      <c r="BB37" s="4">
        <v>35.709153000000001</v>
      </c>
      <c r="BC37" s="4">
        <v>31.302022999999998</v>
      </c>
      <c r="BD37" s="4">
        <v>33.744886999999999</v>
      </c>
      <c r="BE37" s="4">
        <v>33.687517</v>
      </c>
      <c r="BF37" s="4">
        <v>35.535164999999999</v>
      </c>
      <c r="BG37" s="4">
        <v>31.805067999999999</v>
      </c>
      <c r="BH37" s="4">
        <v>31.805067999999999</v>
      </c>
      <c r="BI37" s="4">
        <v>34.142150999999998</v>
      </c>
      <c r="BJ37" s="4">
        <v>32.389434000000001</v>
      </c>
      <c r="BK37" s="4">
        <v>34.541128999999998</v>
      </c>
      <c r="BL37" s="4">
        <v>33.631844999999998</v>
      </c>
      <c r="BM37" s="4">
        <v>33.631844999999998</v>
      </c>
      <c r="BN37" s="4">
        <v>36.108657999999998</v>
      </c>
      <c r="BO37" s="4">
        <v>35.158389999999997</v>
      </c>
      <c r="BP37" s="4">
        <v>34.008005740662</v>
      </c>
      <c r="BQ37" s="4">
        <v>33.439880000000002</v>
      </c>
      <c r="BR37" s="4">
        <v>34.781398000000003</v>
      </c>
      <c r="BS37" s="4">
        <v>34.636831999999998</v>
      </c>
      <c r="BT37" s="4">
        <v>34.541128999999998</v>
      </c>
      <c r="BU37" s="4">
        <v>32.754567999999999</v>
      </c>
      <c r="BV37" s="4">
        <v>32.611810999999996</v>
      </c>
      <c r="BW37" s="4">
        <v>34.546076999999997</v>
      </c>
      <c r="BX37" s="4">
        <v>34.326540000000001</v>
      </c>
      <c r="BY37" s="4">
        <v>34.362713999999997</v>
      </c>
      <c r="BZ37" s="4">
        <v>33.113371000000001</v>
      </c>
      <c r="CA37" s="4">
        <v>32.474896000000001</v>
      </c>
      <c r="CB37" s="4">
        <v>32.806080999999999</v>
      </c>
      <c r="CC37" s="4">
        <v>32.660431000000003</v>
      </c>
      <c r="CD37" s="4">
        <v>34.664323535217001</v>
      </c>
      <c r="CE37" s="4">
        <v>33.002291</v>
      </c>
      <c r="CF37" s="4">
        <v>32.790261999999998</v>
      </c>
      <c r="CG37" s="4">
        <v>38.445352095099999</v>
      </c>
      <c r="CH37" s="4">
        <v>32.427109999999999</v>
      </c>
      <c r="CI37" s="4">
        <v>32.851958000000003</v>
      </c>
      <c r="CJ37" s="4">
        <v>32.787325666666668</v>
      </c>
      <c r="CK37" s="4">
        <v>33.755603000000001</v>
      </c>
      <c r="CL37" s="4">
        <v>35.622677000000003</v>
      </c>
      <c r="CM37" s="4">
        <v>35.739795999999998</v>
      </c>
      <c r="CN37" s="4">
        <v>35.156143</v>
      </c>
      <c r="CO37" s="4">
        <v>34.927036000000001</v>
      </c>
      <c r="CP37" s="4">
        <v>35.739854999999999</v>
      </c>
      <c r="CQ37" s="4">
        <v>33.629756</v>
      </c>
      <c r="CR37" s="4">
        <v>33.631844999999998</v>
      </c>
      <c r="CS37" s="4">
        <v>33.230328999999998</v>
      </c>
      <c r="CT37" s="4">
        <v>34.986094000000001</v>
      </c>
      <c r="CU37" s="4">
        <v>35.021701</v>
      </c>
      <c r="CV37" s="4">
        <v>32.749613666666669</v>
      </c>
      <c r="CW37" s="4">
        <v>34.032359</v>
      </c>
      <c r="CX37" s="4">
        <v>33.406543999999997</v>
      </c>
      <c r="CY37" s="4">
        <v>34.016191999999997</v>
      </c>
      <c r="CZ37" s="4">
        <v>32.502955</v>
      </c>
      <c r="DA37" s="4">
        <v>32.482456999999997</v>
      </c>
      <c r="DB37" s="4">
        <v>33.226948</v>
      </c>
      <c r="DC37" s="4">
        <v>35.529595</v>
      </c>
      <c r="DD37" s="4">
        <v>35.741188999999999</v>
      </c>
      <c r="DE37" s="4">
        <v>32.971463999999997</v>
      </c>
      <c r="DF37" s="4">
        <v>31.677306000000002</v>
      </c>
      <c r="DG37" s="4">
        <v>31.609928</v>
      </c>
      <c r="DH37" s="4">
        <v>30.577434366465003</v>
      </c>
      <c r="DI37" s="4">
        <v>33.727274999999999</v>
      </c>
      <c r="DJ37" s="4">
        <v>32.729790000000001</v>
      </c>
      <c r="DK37" s="4">
        <v>32.694035</v>
      </c>
      <c r="DL37" s="4">
        <v>31.668595</v>
      </c>
      <c r="DM37" s="4">
        <v>38.154294212331997</v>
      </c>
      <c r="DN37" s="4">
        <v>35.797365999999997</v>
      </c>
      <c r="DO37" s="4">
        <v>35.797434000000003</v>
      </c>
      <c r="DP37" s="4">
        <v>35.073962000000002</v>
      </c>
      <c r="DQ37" s="4">
        <v>35.145499000000001</v>
      </c>
      <c r="DR37" s="4">
        <v>32.617420000000003</v>
      </c>
      <c r="DS37" s="4">
        <v>36.844580999999998</v>
      </c>
      <c r="DT37" s="4">
        <v>32.754567999999999</v>
      </c>
      <c r="DU37" s="4">
        <v>32.638995999999999</v>
      </c>
      <c r="DV37" s="4">
        <v>36.772191149106</v>
      </c>
      <c r="DW37" s="4">
        <v>31.882863</v>
      </c>
      <c r="DX37" s="4">
        <v>31.898976000000001</v>
      </c>
      <c r="DY37" s="4">
        <v>32.477310000000003</v>
      </c>
      <c r="DZ37" s="4">
        <v>32.819817</v>
      </c>
      <c r="EA37" s="4">
        <v>31.681639000000001</v>
      </c>
      <c r="EB37" s="4">
        <v>31.531113000000001</v>
      </c>
      <c r="EC37" s="4">
        <v>33.39226</v>
      </c>
      <c r="ED37" s="4">
        <v>33.24071</v>
      </c>
      <c r="EE37" s="4">
        <v>33.177574999999997</v>
      </c>
      <c r="EF37" s="4">
        <v>34.32141858656</v>
      </c>
      <c r="EG37" s="4">
        <v>33.352868999999998</v>
      </c>
      <c r="EH37" s="4">
        <v>36.335253000000002</v>
      </c>
      <c r="EI37" s="4">
        <v>33.121412999999997</v>
      </c>
      <c r="EJ37" s="4">
        <v>37.501179</v>
      </c>
      <c r="EK37" s="4">
        <v>32.359174000000003</v>
      </c>
      <c r="EL37" s="4">
        <v>32.404319000000001</v>
      </c>
      <c r="EM37" s="4">
        <v>32.601399000000001</v>
      </c>
      <c r="EN37" s="4">
        <v>33.694006000000002</v>
      </c>
      <c r="EO37" s="4">
        <v>36.108657999999998</v>
      </c>
      <c r="EP37" s="4">
        <v>36.108657999999998</v>
      </c>
      <c r="EQ37" s="4">
        <v>34.857499750000002</v>
      </c>
      <c r="ER37" s="4">
        <v>34.857176000000003</v>
      </c>
      <c r="ES37" s="4">
        <v>33.247461999999999</v>
      </c>
      <c r="ET37" s="4">
        <v>33.247461999999999</v>
      </c>
      <c r="EU37" s="4">
        <v>34.995747999999999</v>
      </c>
      <c r="EV37" s="4">
        <v>34.653796999999997</v>
      </c>
      <c r="EW37" s="4">
        <v>33.047564999999999</v>
      </c>
      <c r="EX37" s="4">
        <v>34.541128999999998</v>
      </c>
      <c r="EY37" s="4">
        <v>34.541128999999998</v>
      </c>
      <c r="EZ37" s="4">
        <v>35.605705</v>
      </c>
      <c r="FA37" s="4">
        <v>32.214866000000001</v>
      </c>
      <c r="FB37" s="4">
        <v>34.927036000000001</v>
      </c>
      <c r="FC37" s="4">
        <v>38.371786414020001</v>
      </c>
      <c r="FD37" s="4">
        <v>31.033366999999998</v>
      </c>
      <c r="FE37" s="4">
        <v>38.371786414020001</v>
      </c>
      <c r="FF37" s="4">
        <v>34.856414000000001</v>
      </c>
      <c r="FG37" s="4">
        <v>33.184140999999997</v>
      </c>
      <c r="FH37" s="4">
        <v>34.571193999999998</v>
      </c>
      <c r="FI37" s="4">
        <v>31.40147</v>
      </c>
      <c r="FJ37" s="4">
        <v>33.278547000000003</v>
      </c>
      <c r="FK37" s="4">
        <v>33.269576000000001</v>
      </c>
      <c r="FL37" s="4">
        <v>35.438997000000001</v>
      </c>
      <c r="FM37" s="4">
        <v>35.309528999999998</v>
      </c>
      <c r="FN37" s="4">
        <v>35.244293999999996</v>
      </c>
      <c r="FO37" s="4">
        <v>33.278573999999999</v>
      </c>
      <c r="FP37" s="4">
        <v>33.278547000000003</v>
      </c>
      <c r="FQ37" s="4">
        <v>33.278564000000003</v>
      </c>
      <c r="FR37" s="4">
        <v>37.400804999999998</v>
      </c>
      <c r="FS37" s="4">
        <v>37.400804999999998</v>
      </c>
      <c r="FT37" s="4">
        <v>35.644452000000001</v>
      </c>
      <c r="FU37" s="4">
        <v>35.677970000000002</v>
      </c>
      <c r="FV37" s="4">
        <v>35.550711999999997</v>
      </c>
      <c r="FW37" s="4">
        <v>36.379494999999999</v>
      </c>
      <c r="FX37" s="4">
        <v>33.656278999999998</v>
      </c>
      <c r="FY37" s="4">
        <v>36.446268000000003</v>
      </c>
      <c r="FZ37" s="4">
        <v>36.412033999999998</v>
      </c>
      <c r="GA37" s="4">
        <v>34.960608999999998</v>
      </c>
      <c r="GB37" s="4">
        <v>35.670416000000003</v>
      </c>
      <c r="GC37" s="4">
        <v>33.962746000000003</v>
      </c>
      <c r="GD37" s="4">
        <v>33.184738000000003</v>
      </c>
      <c r="GE37" s="4">
        <v>33.110724500000003</v>
      </c>
      <c r="GF37" s="4">
        <v>32.787685000000003</v>
      </c>
      <c r="GG37" s="4">
        <v>31.567208999999998</v>
      </c>
      <c r="GH37" s="4">
        <v>31.269505500000001</v>
      </c>
      <c r="GI37" s="4">
        <v>31.291442</v>
      </c>
      <c r="GJ37" s="4">
        <v>33.171025</v>
      </c>
      <c r="GK37" s="4">
        <v>36.791277000000001</v>
      </c>
      <c r="GM37" s="3"/>
    </row>
    <row r="38" spans="2:195" x14ac:dyDescent="0.2">
      <c r="B38" s="1">
        <v>43435.729166666752</v>
      </c>
      <c r="C38" s="4">
        <v>33.758986999999998</v>
      </c>
      <c r="D38" s="4">
        <v>33.821956</v>
      </c>
      <c r="E38" s="4">
        <v>33.796754999999997</v>
      </c>
      <c r="F38" s="4">
        <v>33.758952999999998</v>
      </c>
      <c r="G38" s="4">
        <v>33.071370999999999</v>
      </c>
      <c r="H38" s="4">
        <v>34.86777</v>
      </c>
      <c r="I38" s="4">
        <v>35.349685000000001</v>
      </c>
      <c r="J38" s="4">
        <v>35.199133000000003</v>
      </c>
      <c r="K38" s="4">
        <v>34.052379000000002</v>
      </c>
      <c r="L38" s="4">
        <v>33.973520000000001</v>
      </c>
      <c r="M38" s="4">
        <v>35.20335</v>
      </c>
      <c r="N38" s="4">
        <v>34.457937999999999</v>
      </c>
      <c r="O38" s="4">
        <v>34.462797999999999</v>
      </c>
      <c r="P38" s="4">
        <v>35.621906000000003</v>
      </c>
      <c r="Q38" s="4">
        <v>34.52149</v>
      </c>
      <c r="R38" s="4">
        <v>32.458793</v>
      </c>
      <c r="S38" s="4">
        <v>32.505994999999999</v>
      </c>
      <c r="T38" s="4">
        <v>33.773570999999997</v>
      </c>
      <c r="U38" s="4">
        <v>33.120477000000001</v>
      </c>
      <c r="V38" s="4">
        <v>32.708326999999997</v>
      </c>
      <c r="W38" s="4">
        <v>32.743669499999996</v>
      </c>
      <c r="X38" s="4">
        <v>36.157130000000002</v>
      </c>
      <c r="Y38" s="4">
        <v>32.215502999999998</v>
      </c>
      <c r="Z38" s="4">
        <v>34.025151999999999</v>
      </c>
      <c r="AA38" s="4">
        <v>33.133296000000001</v>
      </c>
      <c r="AB38" s="4">
        <v>31.525438000000001</v>
      </c>
      <c r="AC38" s="4">
        <v>33.571522000000002</v>
      </c>
      <c r="AD38" s="4">
        <v>33.765967000000003</v>
      </c>
      <c r="AE38" s="4">
        <v>31.689118000000001</v>
      </c>
      <c r="AF38" s="4">
        <v>35.780760999999998</v>
      </c>
      <c r="AG38" s="4">
        <v>33.850431999999998</v>
      </c>
      <c r="AH38" s="4">
        <v>32.516257333333328</v>
      </c>
      <c r="AI38" s="4">
        <v>32.573428999999997</v>
      </c>
      <c r="AJ38" s="4">
        <v>35.450415</v>
      </c>
      <c r="AK38" s="4">
        <v>31.694118</v>
      </c>
      <c r="AL38" s="4">
        <v>29.733388999999999</v>
      </c>
      <c r="AM38" s="4">
        <v>34.241360999999998</v>
      </c>
      <c r="AN38" s="4">
        <v>33.325991999999999</v>
      </c>
      <c r="AO38" s="4">
        <v>34.526141000000003</v>
      </c>
      <c r="AP38" s="4">
        <v>33.248851999999999</v>
      </c>
      <c r="AQ38" s="4">
        <v>32.602303999999997</v>
      </c>
      <c r="AR38" s="4">
        <v>34.573414999999997</v>
      </c>
      <c r="AS38" s="4">
        <v>32.3547735</v>
      </c>
      <c r="AT38" s="4">
        <v>32.732441999999999</v>
      </c>
      <c r="AU38" s="4">
        <v>32.517108999999998</v>
      </c>
      <c r="AV38" s="4">
        <v>32.729514999999999</v>
      </c>
      <c r="AW38" s="4">
        <v>32.548535999999999</v>
      </c>
      <c r="AX38" s="4">
        <v>32.402618249999996</v>
      </c>
      <c r="AY38" s="4">
        <v>35.634748000000002</v>
      </c>
      <c r="AZ38" s="4">
        <v>35.535736</v>
      </c>
      <c r="BA38" s="4">
        <v>35.634467000000001</v>
      </c>
      <c r="BB38" s="4">
        <v>35.634557999999998</v>
      </c>
      <c r="BC38" s="4">
        <v>31.263770000000001</v>
      </c>
      <c r="BD38" s="4">
        <v>33.707726000000001</v>
      </c>
      <c r="BE38" s="4">
        <v>33.649782000000002</v>
      </c>
      <c r="BF38" s="4">
        <v>35.579362000000003</v>
      </c>
      <c r="BG38" s="4">
        <v>31.769635999999998</v>
      </c>
      <c r="BH38" s="4">
        <v>31.769635999999998</v>
      </c>
      <c r="BI38" s="4">
        <v>34.183584000000003</v>
      </c>
      <c r="BJ38" s="4">
        <v>32.298921999999997</v>
      </c>
      <c r="BK38" s="4">
        <v>34.531796999999997</v>
      </c>
      <c r="BL38" s="4">
        <v>33.802933000000003</v>
      </c>
      <c r="BM38" s="4">
        <v>33.802933000000003</v>
      </c>
      <c r="BN38" s="4">
        <v>36.017972</v>
      </c>
      <c r="BO38" s="4">
        <v>35.196652</v>
      </c>
      <c r="BP38" s="4">
        <v>34.062533488161002</v>
      </c>
      <c r="BQ38" s="4">
        <v>33.546301999999997</v>
      </c>
      <c r="BR38" s="4">
        <v>34.861519000000001</v>
      </c>
      <c r="BS38" s="4">
        <v>34.706811999999999</v>
      </c>
      <c r="BT38" s="4">
        <v>34.531796999999997</v>
      </c>
      <c r="BU38" s="4">
        <v>32.729514999999999</v>
      </c>
      <c r="BV38" s="4">
        <v>32.587615666666665</v>
      </c>
      <c r="BW38" s="4">
        <v>34.572474999999997</v>
      </c>
      <c r="BX38" s="4">
        <v>34.303482000000002</v>
      </c>
      <c r="BY38" s="4">
        <v>34.340206999999999</v>
      </c>
      <c r="BZ38" s="4">
        <v>33.049083000000003</v>
      </c>
      <c r="CA38" s="4">
        <v>32.389479000000001</v>
      </c>
      <c r="CB38" s="4">
        <v>32.708326999999997</v>
      </c>
      <c r="CC38" s="4">
        <v>32.700040000000001</v>
      </c>
      <c r="CD38" s="4">
        <v>34.367957759420996</v>
      </c>
      <c r="CE38" s="4">
        <v>32.989572000000003</v>
      </c>
      <c r="CF38" s="4">
        <v>32.758471999999998</v>
      </c>
      <c r="CG38" s="4">
        <v>38.169274284499998</v>
      </c>
      <c r="CH38" s="4">
        <v>32.411123000000003</v>
      </c>
      <c r="CI38" s="4">
        <v>32.827356000000002</v>
      </c>
      <c r="CJ38" s="4">
        <v>32.766955000000003</v>
      </c>
      <c r="CK38" s="4">
        <v>33.904161000000002</v>
      </c>
      <c r="CL38" s="4">
        <v>35.666291000000001</v>
      </c>
      <c r="CM38" s="4">
        <v>35.781010000000002</v>
      </c>
      <c r="CN38" s="4">
        <v>35.194527999999998</v>
      </c>
      <c r="CO38" s="4">
        <v>34.955502000000003</v>
      </c>
      <c r="CP38" s="4">
        <v>35.781069000000002</v>
      </c>
      <c r="CQ38" s="4">
        <v>33.812336999999999</v>
      </c>
      <c r="CR38" s="4">
        <v>33.802933000000003</v>
      </c>
      <c r="CS38" s="4">
        <v>33.197977999999999</v>
      </c>
      <c r="CT38" s="4">
        <v>35.016911999999998</v>
      </c>
      <c r="CU38" s="4">
        <v>35.053843000000001</v>
      </c>
      <c r="CV38" s="4">
        <v>32.722532666666666</v>
      </c>
      <c r="CW38" s="4">
        <v>34.003675000000001</v>
      </c>
      <c r="CX38" s="4">
        <v>33.383955999999998</v>
      </c>
      <c r="CY38" s="4">
        <v>33.987096000000001</v>
      </c>
      <c r="CZ38" s="4">
        <v>32.485695</v>
      </c>
      <c r="DA38" s="4">
        <v>32.466830000000002</v>
      </c>
      <c r="DB38" s="4">
        <v>33.177321999999997</v>
      </c>
      <c r="DC38" s="4">
        <v>35.587789999999998</v>
      </c>
      <c r="DD38" s="4">
        <v>35.813335000000002</v>
      </c>
      <c r="DE38" s="4">
        <v>33.020412</v>
      </c>
      <c r="DF38" s="4">
        <v>31.633265000000002</v>
      </c>
      <c r="DG38" s="4">
        <v>31.568066000000002</v>
      </c>
      <c r="DH38" s="4">
        <v>30.554311754799002</v>
      </c>
      <c r="DI38" s="4">
        <v>33.718414000000003</v>
      </c>
      <c r="DJ38" s="4">
        <v>32.599608000000003</v>
      </c>
      <c r="DK38" s="4">
        <v>32.552114000000003</v>
      </c>
      <c r="DL38" s="4">
        <v>31.618473000000002</v>
      </c>
      <c r="DM38" s="4">
        <v>37.880306501539998</v>
      </c>
      <c r="DN38" s="4">
        <v>35.838628999999997</v>
      </c>
      <c r="DO38" s="4">
        <v>35.838698000000001</v>
      </c>
      <c r="DP38" s="4">
        <v>35.112603999999997</v>
      </c>
      <c r="DQ38" s="4">
        <v>35.184463999999998</v>
      </c>
      <c r="DR38" s="4">
        <v>32.556113000000003</v>
      </c>
      <c r="DS38" s="4">
        <v>36.882179000000001</v>
      </c>
      <c r="DT38" s="4">
        <v>32.729514999999999</v>
      </c>
      <c r="DU38" s="4">
        <v>32.613581000000003</v>
      </c>
      <c r="DV38" s="4">
        <v>36.735023709580005</v>
      </c>
      <c r="DW38" s="4">
        <v>31.833904</v>
      </c>
      <c r="DX38" s="4">
        <v>31.858104000000001</v>
      </c>
      <c r="DY38" s="4">
        <v>32.391786000000003</v>
      </c>
      <c r="DZ38" s="4">
        <v>32.539220999999998</v>
      </c>
      <c r="EA38" s="4">
        <v>31.678996999999999</v>
      </c>
      <c r="EB38" s="4">
        <v>31.522745</v>
      </c>
      <c r="EC38" s="4">
        <v>33.322581</v>
      </c>
      <c r="ED38" s="4">
        <v>33.181536999999999</v>
      </c>
      <c r="EE38" s="4">
        <v>33.122779999999999</v>
      </c>
      <c r="EF38" s="4">
        <v>34.231144775939995</v>
      </c>
      <c r="EG38" s="4">
        <v>33.319752999999999</v>
      </c>
      <c r="EH38" s="4">
        <v>36.354103000000002</v>
      </c>
      <c r="EI38" s="4">
        <v>33.090449999999997</v>
      </c>
      <c r="EJ38" s="4">
        <v>37.527059999999999</v>
      </c>
      <c r="EK38" s="4">
        <v>32.332338</v>
      </c>
      <c r="EL38" s="4">
        <v>32.377482000000001</v>
      </c>
      <c r="EM38" s="4">
        <v>32.487619000000002</v>
      </c>
      <c r="EN38" s="4">
        <v>33.690832999999998</v>
      </c>
      <c r="EO38" s="4">
        <v>36.017972</v>
      </c>
      <c r="EP38" s="4">
        <v>36.017972</v>
      </c>
      <c r="EQ38" s="4">
        <v>34.88512875</v>
      </c>
      <c r="ER38" s="4">
        <v>34.884445999999997</v>
      </c>
      <c r="ES38" s="4">
        <v>33.194439000000003</v>
      </c>
      <c r="ET38" s="4">
        <v>33.194439000000003</v>
      </c>
      <c r="EU38" s="4">
        <v>35.028879000000003</v>
      </c>
      <c r="EV38" s="4">
        <v>34.720388999999997</v>
      </c>
      <c r="EW38" s="4">
        <v>33.007401999999999</v>
      </c>
      <c r="EX38" s="4">
        <v>34.531796999999997</v>
      </c>
      <c r="EY38" s="4">
        <v>34.531796999999997</v>
      </c>
      <c r="EZ38" s="4">
        <v>35.645564</v>
      </c>
      <c r="FA38" s="4">
        <v>32.206786666666666</v>
      </c>
      <c r="FB38" s="4">
        <v>34.955502000000003</v>
      </c>
      <c r="FC38" s="4">
        <v>38.096236881900005</v>
      </c>
      <c r="FD38" s="4">
        <v>30.980174999999999</v>
      </c>
      <c r="FE38" s="4">
        <v>38.096236881900005</v>
      </c>
      <c r="FF38" s="4">
        <v>34.882841999999997</v>
      </c>
      <c r="FG38" s="4">
        <v>33.140475000000002</v>
      </c>
      <c r="FH38" s="4">
        <v>34.559310000000004</v>
      </c>
      <c r="FI38" s="4">
        <v>31.414026</v>
      </c>
      <c r="FJ38" s="4">
        <v>33.240836999999999</v>
      </c>
      <c r="FK38" s="4">
        <v>33.314444000000002</v>
      </c>
      <c r="FL38" s="4">
        <v>35.404201999999998</v>
      </c>
      <c r="FM38" s="4">
        <v>35.324649000000001</v>
      </c>
      <c r="FN38" s="4">
        <v>35.264594000000002</v>
      </c>
      <c r="FO38" s="4">
        <v>33.240864000000002</v>
      </c>
      <c r="FP38" s="4">
        <v>33.240836999999999</v>
      </c>
      <c r="FQ38" s="4">
        <v>33.240853999999999</v>
      </c>
      <c r="FR38" s="4">
        <v>37.511316000000001</v>
      </c>
      <c r="FS38" s="4">
        <v>37.511316000000001</v>
      </c>
      <c r="FT38" s="4">
        <v>35.670253000000002</v>
      </c>
      <c r="FU38" s="4">
        <v>35.704656</v>
      </c>
      <c r="FV38" s="4">
        <v>35.576802000000001</v>
      </c>
      <c r="FW38" s="4">
        <v>36.416108999999999</v>
      </c>
      <c r="FX38" s="4">
        <v>33.614361000000002</v>
      </c>
      <c r="FY38" s="4">
        <v>36.423431999999998</v>
      </c>
      <c r="FZ38" s="4">
        <v>36.402282999999997</v>
      </c>
      <c r="GA38" s="4">
        <v>34.877822000000002</v>
      </c>
      <c r="GB38" s="4">
        <v>35.704984000000003</v>
      </c>
      <c r="GC38" s="4">
        <v>33.929023999999998</v>
      </c>
      <c r="GD38" s="4">
        <v>33.148978</v>
      </c>
      <c r="GE38" s="4">
        <v>33.074487500000004</v>
      </c>
      <c r="GF38" s="4">
        <v>32.762891000000003</v>
      </c>
      <c r="GG38" s="4">
        <v>31.513451</v>
      </c>
      <c r="GH38" s="4">
        <v>31.283842</v>
      </c>
      <c r="GI38" s="4">
        <v>31.305482999999999</v>
      </c>
      <c r="GJ38" s="4">
        <v>33.137067000000002</v>
      </c>
      <c r="GK38" s="4">
        <v>36.828761999999998</v>
      </c>
      <c r="GM38" s="3"/>
    </row>
    <row r="39" spans="2:195" x14ac:dyDescent="0.2">
      <c r="B39" s="1">
        <v>43435.750000000087</v>
      </c>
      <c r="C39" s="4">
        <v>33.820362000000003</v>
      </c>
      <c r="D39" s="4">
        <v>33.887611999999997</v>
      </c>
      <c r="E39" s="4">
        <v>33.860698999999997</v>
      </c>
      <c r="F39" s="4">
        <v>33.820329000000001</v>
      </c>
      <c r="G39" s="4">
        <v>32.955841999999997</v>
      </c>
      <c r="H39" s="4">
        <v>34.758127000000002</v>
      </c>
      <c r="I39" s="4">
        <v>35.218640000000001</v>
      </c>
      <c r="J39" s="4">
        <v>35.071356999999999</v>
      </c>
      <c r="K39" s="4">
        <v>33.870927000000002</v>
      </c>
      <c r="L39" s="4">
        <v>34.025700000000001</v>
      </c>
      <c r="M39" s="4">
        <v>35.220483999999999</v>
      </c>
      <c r="N39" s="4">
        <v>34.519751999999997</v>
      </c>
      <c r="O39" s="4">
        <v>34.332630999999999</v>
      </c>
      <c r="P39" s="4">
        <v>35.459418999999997</v>
      </c>
      <c r="Q39" s="4">
        <v>34.546205</v>
      </c>
      <c r="R39" s="4">
        <v>32.556277999999999</v>
      </c>
      <c r="S39" s="4">
        <v>32.598962</v>
      </c>
      <c r="T39" s="4">
        <v>33.629880999999997</v>
      </c>
      <c r="U39" s="4">
        <v>32.981309000000003</v>
      </c>
      <c r="V39" s="4">
        <v>32.663459000000003</v>
      </c>
      <c r="W39" s="4">
        <v>32.6633335</v>
      </c>
      <c r="X39" s="4">
        <v>36.004443999999999</v>
      </c>
      <c r="Y39" s="4">
        <v>32.145648999999999</v>
      </c>
      <c r="Z39" s="4">
        <v>33.839840000000002</v>
      </c>
      <c r="AA39" s="4">
        <v>33.040671000000003</v>
      </c>
      <c r="AB39" s="4">
        <v>31.502503999999998</v>
      </c>
      <c r="AC39" s="4">
        <v>33.302508750000001</v>
      </c>
      <c r="AD39" s="4">
        <v>33.521357000000002</v>
      </c>
      <c r="AE39" s="4">
        <v>31.615331000000001</v>
      </c>
      <c r="AF39" s="4">
        <v>35.656739000000002</v>
      </c>
      <c r="AG39" s="4">
        <v>33.706848000000001</v>
      </c>
      <c r="AH39" s="4">
        <v>32.436708000000003</v>
      </c>
      <c r="AI39" s="4">
        <v>32.491957999999997</v>
      </c>
      <c r="AJ39" s="4">
        <v>35.319282000000001</v>
      </c>
      <c r="AK39" s="4">
        <v>31.64949</v>
      </c>
      <c r="AL39" s="4">
        <v>29.793809</v>
      </c>
      <c r="AM39" s="4">
        <v>34.226300999999999</v>
      </c>
      <c r="AN39" s="4">
        <v>33.359496999999998</v>
      </c>
      <c r="AO39" s="4">
        <v>34.463503000000003</v>
      </c>
      <c r="AP39" s="4">
        <v>33.139220999999999</v>
      </c>
      <c r="AQ39" s="4">
        <v>32.834128</v>
      </c>
      <c r="AR39" s="4">
        <v>34.352003000000003</v>
      </c>
      <c r="AS39" s="4">
        <v>32.256535999999997</v>
      </c>
      <c r="AT39" s="4">
        <v>32.624035999999997</v>
      </c>
      <c r="AU39" s="4">
        <v>32.418607000000002</v>
      </c>
      <c r="AV39" s="4">
        <v>32.627226999999998</v>
      </c>
      <c r="AW39" s="4">
        <v>32.449541000000004</v>
      </c>
      <c r="AX39" s="4">
        <v>32.306137999999997</v>
      </c>
      <c r="AY39" s="4">
        <v>35.568241</v>
      </c>
      <c r="AZ39" s="4">
        <v>35.406616</v>
      </c>
      <c r="BA39" s="4">
        <v>35.567960999999997</v>
      </c>
      <c r="BB39" s="4">
        <v>35.568052000000002</v>
      </c>
      <c r="BC39" s="4">
        <v>31.163056000000001</v>
      </c>
      <c r="BD39" s="4">
        <v>33.608668999999999</v>
      </c>
      <c r="BE39" s="4">
        <v>33.548786</v>
      </c>
      <c r="BF39" s="4">
        <v>35.575104000000003</v>
      </c>
      <c r="BG39" s="4">
        <v>31.673486</v>
      </c>
      <c r="BH39" s="4">
        <v>31.673486</v>
      </c>
      <c r="BI39" s="4">
        <v>34.104593999999999</v>
      </c>
      <c r="BJ39" s="4">
        <v>32.279262333333328</v>
      </c>
      <c r="BK39" s="4">
        <v>34.318624</v>
      </c>
      <c r="BL39" s="4">
        <v>33.627546000000002</v>
      </c>
      <c r="BM39" s="4">
        <v>33.627546000000002</v>
      </c>
      <c r="BN39" s="4">
        <v>36.223948999999998</v>
      </c>
      <c r="BO39" s="4">
        <v>35.054667000000002</v>
      </c>
      <c r="BP39" s="4">
        <v>33.815775078531004</v>
      </c>
      <c r="BQ39" s="4">
        <v>33.406677000000002</v>
      </c>
      <c r="BR39" s="4">
        <v>34.908256999999999</v>
      </c>
      <c r="BS39" s="4">
        <v>34.736718000000003</v>
      </c>
      <c r="BT39" s="4">
        <v>34.318624</v>
      </c>
      <c r="BU39" s="4">
        <v>32.627226999999998</v>
      </c>
      <c r="BV39" s="4">
        <v>32.48650966666667</v>
      </c>
      <c r="BW39" s="4">
        <v>34.435709000000003</v>
      </c>
      <c r="BX39" s="4">
        <v>34.135725999999998</v>
      </c>
      <c r="BY39" s="4">
        <v>34.172010999999998</v>
      </c>
      <c r="BZ39" s="4">
        <v>33.071713000000003</v>
      </c>
      <c r="CA39" s="4">
        <v>32.364185999999997</v>
      </c>
      <c r="CB39" s="4">
        <v>32.663459000000003</v>
      </c>
      <c r="CC39" s="4">
        <v>32.608196999999997</v>
      </c>
      <c r="CD39" s="4">
        <v>34.388226256610999</v>
      </c>
      <c r="CE39" s="4">
        <v>33.056522999999999</v>
      </c>
      <c r="CF39" s="4">
        <v>32.773826</v>
      </c>
      <c r="CG39" s="4">
        <v>38.008091308600001</v>
      </c>
      <c r="CH39" s="4">
        <v>32.374625000000002</v>
      </c>
      <c r="CI39" s="4">
        <v>32.773940000000003</v>
      </c>
      <c r="CJ39" s="4">
        <v>32.731785333333335</v>
      </c>
      <c r="CK39" s="4">
        <v>33.732337000000001</v>
      </c>
      <c r="CL39" s="4">
        <v>35.541502000000001</v>
      </c>
      <c r="CM39" s="4">
        <v>35.657677</v>
      </c>
      <c r="CN39" s="4">
        <v>35.052360999999998</v>
      </c>
      <c r="CO39" s="4">
        <v>34.808196000000002</v>
      </c>
      <c r="CP39" s="4">
        <v>35.657736</v>
      </c>
      <c r="CQ39" s="4">
        <v>33.643464999999999</v>
      </c>
      <c r="CR39" s="4">
        <v>33.627546000000002</v>
      </c>
      <c r="CS39" s="4">
        <v>33.098075000000001</v>
      </c>
      <c r="CT39" s="4">
        <v>35.050379</v>
      </c>
      <c r="CU39" s="4">
        <v>35.091507</v>
      </c>
      <c r="CV39" s="4">
        <v>32.614226666666667</v>
      </c>
      <c r="CW39" s="4">
        <v>33.871310000000001</v>
      </c>
      <c r="CX39" s="4">
        <v>33.282331999999997</v>
      </c>
      <c r="CY39" s="4">
        <v>33.856476000000001</v>
      </c>
      <c r="CZ39" s="4">
        <v>32.39472</v>
      </c>
      <c r="DA39" s="4">
        <v>32.378264000000001</v>
      </c>
      <c r="DB39" s="4">
        <v>33.140360999999999</v>
      </c>
      <c r="DC39" s="4">
        <v>35.443322000000002</v>
      </c>
      <c r="DD39" s="4">
        <v>35.666662000000002</v>
      </c>
      <c r="DE39" s="4">
        <v>33.020885999999997</v>
      </c>
      <c r="DF39" s="4">
        <v>31.598925000000001</v>
      </c>
      <c r="DG39" s="4">
        <v>31.534848</v>
      </c>
      <c r="DH39" s="4">
        <v>30.538396190925003</v>
      </c>
      <c r="DI39" s="4">
        <v>33.573929</v>
      </c>
      <c r="DJ39" s="4">
        <v>32.579093999999998</v>
      </c>
      <c r="DK39" s="4">
        <v>32.531861999999997</v>
      </c>
      <c r="DL39" s="4">
        <v>31.879988999999998</v>
      </c>
      <c r="DM39" s="4">
        <v>37.720343792152001</v>
      </c>
      <c r="DN39" s="4">
        <v>35.791767</v>
      </c>
      <c r="DO39" s="4">
        <v>35.791834999999999</v>
      </c>
      <c r="DP39" s="4">
        <v>34.966361999999997</v>
      </c>
      <c r="DQ39" s="4">
        <v>35.041443000000001</v>
      </c>
      <c r="DR39" s="4">
        <v>32.537153000000004</v>
      </c>
      <c r="DS39" s="4">
        <v>36.425074000000002</v>
      </c>
      <c r="DT39" s="4">
        <v>32.627226999999998</v>
      </c>
      <c r="DU39" s="4">
        <v>32.512099999999997</v>
      </c>
      <c r="DV39" s="4">
        <v>36.626056512429997</v>
      </c>
      <c r="DW39" s="4">
        <v>31.786859</v>
      </c>
      <c r="DX39" s="4">
        <v>31.813981999999999</v>
      </c>
      <c r="DY39" s="4">
        <v>32.297452999999997</v>
      </c>
      <c r="DZ39" s="4">
        <v>32.558411</v>
      </c>
      <c r="EA39" s="4">
        <v>31.657568999999999</v>
      </c>
      <c r="EB39" s="4">
        <v>31.511164999999998</v>
      </c>
      <c r="EC39" s="4">
        <v>33.337938999999999</v>
      </c>
      <c r="ED39" s="4">
        <v>33.181241</v>
      </c>
      <c r="EE39" s="4">
        <v>33.115958999999997</v>
      </c>
      <c r="EF39" s="4">
        <v>34.204413615959993</v>
      </c>
      <c r="EG39" s="4">
        <v>33.380322999999997</v>
      </c>
      <c r="EH39" s="4">
        <v>35.847859999999997</v>
      </c>
      <c r="EI39" s="4">
        <v>32.992407999999998</v>
      </c>
      <c r="EJ39" s="4">
        <v>37.020398</v>
      </c>
      <c r="EK39" s="4">
        <v>32.194122</v>
      </c>
      <c r="EL39" s="4">
        <v>32.236396999999997</v>
      </c>
      <c r="EM39" s="4">
        <v>32.390183999999998</v>
      </c>
      <c r="EN39" s="4">
        <v>33.556846</v>
      </c>
      <c r="EO39" s="4">
        <v>36.223948999999998</v>
      </c>
      <c r="EP39" s="4">
        <v>36.223948999999998</v>
      </c>
      <c r="EQ39" s="4">
        <v>34.707488999999995</v>
      </c>
      <c r="ER39" s="4">
        <v>34.706856999999999</v>
      </c>
      <c r="ES39" s="4">
        <v>33.478968999999999</v>
      </c>
      <c r="ET39" s="4">
        <v>33.478968999999999</v>
      </c>
      <c r="EU39" s="4">
        <v>35.038587</v>
      </c>
      <c r="EV39" s="4">
        <v>34.743388000000003</v>
      </c>
      <c r="EW39" s="4">
        <v>32.943083999999999</v>
      </c>
      <c r="EX39" s="4">
        <v>34.318624</v>
      </c>
      <c r="EY39" s="4">
        <v>34.318624</v>
      </c>
      <c r="EZ39" s="4">
        <v>35.564852000000002</v>
      </c>
      <c r="FA39" s="4">
        <v>32.137073000000008</v>
      </c>
      <c r="FB39" s="4">
        <v>34.808196000000002</v>
      </c>
      <c r="FC39" s="4">
        <v>37.93536233172</v>
      </c>
      <c r="FD39" s="4">
        <v>31.203099999999999</v>
      </c>
      <c r="FE39" s="4">
        <v>37.93536233172</v>
      </c>
      <c r="FF39" s="4">
        <v>34.705371</v>
      </c>
      <c r="FG39" s="4">
        <v>33.018422999999999</v>
      </c>
      <c r="FH39" s="4">
        <v>34.429896999999997</v>
      </c>
      <c r="FI39" s="4">
        <v>31.399417</v>
      </c>
      <c r="FJ39" s="4">
        <v>33.128492999999999</v>
      </c>
      <c r="FK39" s="4">
        <v>33.300345999999998</v>
      </c>
      <c r="FL39" s="4">
        <v>35.239148</v>
      </c>
      <c r="FM39" s="4">
        <v>35.179799000000003</v>
      </c>
      <c r="FN39" s="4">
        <v>35.121777000000002</v>
      </c>
      <c r="FO39" s="4">
        <v>33.128520000000002</v>
      </c>
      <c r="FP39" s="4">
        <v>33.128492999999999</v>
      </c>
      <c r="FQ39" s="4">
        <v>33.128509999999999</v>
      </c>
      <c r="FR39" s="4">
        <v>36.906675999999997</v>
      </c>
      <c r="FS39" s="4">
        <v>36.906675999999997</v>
      </c>
      <c r="FT39" s="4">
        <v>35.159185999999998</v>
      </c>
      <c r="FU39" s="4">
        <v>35.192912999999997</v>
      </c>
      <c r="FV39" s="4">
        <v>35.065567999999999</v>
      </c>
      <c r="FW39" s="4">
        <v>35.946440000000003</v>
      </c>
      <c r="FX39" s="4">
        <v>33.671790000000001</v>
      </c>
      <c r="FY39" s="4">
        <v>36.330776</v>
      </c>
      <c r="FZ39" s="4">
        <v>36.298558999999997</v>
      </c>
      <c r="GA39" s="4">
        <v>34.921913000000004</v>
      </c>
      <c r="GB39" s="4">
        <v>35.567565999999999</v>
      </c>
      <c r="GC39" s="4">
        <v>33.807907</v>
      </c>
      <c r="GD39" s="4">
        <v>33.045796000000003</v>
      </c>
      <c r="GE39" s="4">
        <v>32.972496500000005</v>
      </c>
      <c r="GF39" s="4">
        <v>32.745825000000004</v>
      </c>
      <c r="GG39" s="4">
        <v>31.414138999999999</v>
      </c>
      <c r="GH39" s="4">
        <v>31.278649000000001</v>
      </c>
      <c r="GI39" s="4">
        <v>31.298729000000002</v>
      </c>
      <c r="GJ39" s="4">
        <v>33.045912000000001</v>
      </c>
      <c r="GK39" s="4">
        <v>36.370215999999999</v>
      </c>
      <c r="GM39" s="3"/>
    </row>
    <row r="40" spans="2:195" x14ac:dyDescent="0.2">
      <c r="B40" s="1">
        <v>43435.770833333423</v>
      </c>
      <c r="C40" s="4">
        <v>34.168373000000003</v>
      </c>
      <c r="D40" s="4">
        <v>34.245761999999999</v>
      </c>
      <c r="E40" s="4">
        <v>34.214793999999998</v>
      </c>
      <c r="F40" s="4">
        <v>34.168340000000001</v>
      </c>
      <c r="G40" s="4">
        <v>33.067002000000002</v>
      </c>
      <c r="H40" s="4">
        <v>35.044404999999998</v>
      </c>
      <c r="I40" s="4">
        <v>35.557940000000002</v>
      </c>
      <c r="J40" s="4">
        <v>35.390358999999997</v>
      </c>
      <c r="K40" s="4">
        <v>34.023766999999999</v>
      </c>
      <c r="L40" s="4">
        <v>34.466495999999999</v>
      </c>
      <c r="M40" s="4">
        <v>35.742460000000001</v>
      </c>
      <c r="N40" s="4">
        <v>35.080134999999999</v>
      </c>
      <c r="O40" s="4">
        <v>34.896813000000002</v>
      </c>
      <c r="P40" s="4">
        <v>35.848570000000002</v>
      </c>
      <c r="Q40" s="4">
        <v>35.032508</v>
      </c>
      <c r="R40" s="4">
        <v>32.366092500000001</v>
      </c>
      <c r="S40" s="4">
        <v>32.410558999999999</v>
      </c>
      <c r="T40" s="4">
        <v>34.004601999999998</v>
      </c>
      <c r="U40" s="4">
        <v>33.091900000000003</v>
      </c>
      <c r="V40" s="4">
        <v>32.666401</v>
      </c>
      <c r="W40" s="4">
        <v>32.7195775</v>
      </c>
      <c r="X40" s="4">
        <v>36.423422000000002</v>
      </c>
      <c r="Y40" s="4">
        <v>32.241328000000003</v>
      </c>
      <c r="Z40" s="4">
        <v>34.004280999999999</v>
      </c>
      <c r="AA40" s="4">
        <v>33.167335000000001</v>
      </c>
      <c r="AB40" s="4">
        <v>31.569735000000001</v>
      </c>
      <c r="AC40" s="4">
        <v>33.788426999999999</v>
      </c>
      <c r="AD40" s="4">
        <v>33.998747999999999</v>
      </c>
      <c r="AE40" s="4">
        <v>31.614801</v>
      </c>
      <c r="AF40" s="4">
        <v>36.059832999999998</v>
      </c>
      <c r="AG40" s="4">
        <v>34.086888999999999</v>
      </c>
      <c r="AH40" s="4">
        <v>32.558081666666673</v>
      </c>
      <c r="AI40" s="4">
        <v>32.618471</v>
      </c>
      <c r="AJ40" s="4">
        <v>35.728158000000001</v>
      </c>
      <c r="AK40" s="4">
        <v>31.708974999999999</v>
      </c>
      <c r="AL40" s="4">
        <v>29.810199999999998</v>
      </c>
      <c r="AM40" s="4">
        <v>34.871870000000001</v>
      </c>
      <c r="AN40" s="4">
        <v>34.069631000000001</v>
      </c>
      <c r="AO40" s="4">
        <v>35.065600000000003</v>
      </c>
      <c r="AP40" s="4">
        <v>33.260613999999997</v>
      </c>
      <c r="AQ40" s="4">
        <v>32.471496999999999</v>
      </c>
      <c r="AR40" s="4">
        <v>34.910566000000003</v>
      </c>
      <c r="AS40" s="4">
        <v>32.354685500000002</v>
      </c>
      <c r="AT40" s="4">
        <v>32.719639000000001</v>
      </c>
      <c r="AU40" s="4">
        <v>32.522044999999999</v>
      </c>
      <c r="AV40" s="4">
        <v>32.752378</v>
      </c>
      <c r="AW40" s="4">
        <v>32.553798999999998</v>
      </c>
      <c r="AX40" s="4">
        <v>32.406696000000004</v>
      </c>
      <c r="AY40" s="4">
        <v>36.147297000000002</v>
      </c>
      <c r="AZ40" s="4">
        <v>35.886277999999997</v>
      </c>
      <c r="BA40" s="4">
        <v>36.147016999999998</v>
      </c>
      <c r="BB40" s="4">
        <v>36.147108000000003</v>
      </c>
      <c r="BC40" s="4">
        <v>31.253496999999999</v>
      </c>
      <c r="BD40" s="4">
        <v>33.878914000000002</v>
      </c>
      <c r="BE40" s="4">
        <v>33.807219000000003</v>
      </c>
      <c r="BF40" s="4">
        <v>36.067779000000002</v>
      </c>
      <c r="BG40" s="4">
        <v>31.642493999999999</v>
      </c>
      <c r="BH40" s="4">
        <v>31.642493999999999</v>
      </c>
      <c r="BI40" s="4">
        <v>34.406638000000001</v>
      </c>
      <c r="BJ40" s="4">
        <v>32.424943666666671</v>
      </c>
      <c r="BK40" s="4">
        <v>34.866438000000002</v>
      </c>
      <c r="BL40" s="4">
        <v>33.801211000000002</v>
      </c>
      <c r="BM40" s="4">
        <v>33.801211000000002</v>
      </c>
      <c r="BN40" s="4">
        <v>36.923641000000003</v>
      </c>
      <c r="BO40" s="4">
        <v>35.438107000000002</v>
      </c>
      <c r="BP40" s="4">
        <v>34.590632203931996</v>
      </c>
      <c r="BQ40" s="4">
        <v>33.528677000000002</v>
      </c>
      <c r="BR40" s="4">
        <v>35.444744</v>
      </c>
      <c r="BS40" s="4">
        <v>35.248797000000003</v>
      </c>
      <c r="BT40" s="4">
        <v>34.866438000000002</v>
      </c>
      <c r="BU40" s="4">
        <v>32.752378</v>
      </c>
      <c r="BV40" s="4">
        <v>32.609800333333332</v>
      </c>
      <c r="BW40" s="4">
        <v>35.036321999999998</v>
      </c>
      <c r="BX40" s="4">
        <v>34.624321000000002</v>
      </c>
      <c r="BY40" s="4">
        <v>34.665660000000003</v>
      </c>
      <c r="BZ40" s="4">
        <v>33.037579000000001</v>
      </c>
      <c r="CA40" s="4">
        <v>32.518666000000003</v>
      </c>
      <c r="CB40" s="4">
        <v>32.666401</v>
      </c>
      <c r="CC40" s="4">
        <v>32.732337000000001</v>
      </c>
      <c r="CD40" s="4">
        <v>35.433619152360002</v>
      </c>
      <c r="CE40" s="4">
        <v>33.332765999999999</v>
      </c>
      <c r="CF40" s="4">
        <v>32.883999000000003</v>
      </c>
      <c r="CG40" s="4">
        <v>38.67639276781</v>
      </c>
      <c r="CH40" s="4">
        <v>32.511397000000002</v>
      </c>
      <c r="CI40" s="4">
        <v>32.831057999999999</v>
      </c>
      <c r="CJ40" s="4">
        <v>32.774798333333337</v>
      </c>
      <c r="CK40" s="4">
        <v>33.918064999999999</v>
      </c>
      <c r="CL40" s="4">
        <v>35.939588000000001</v>
      </c>
      <c r="CM40" s="4">
        <v>36.060814000000001</v>
      </c>
      <c r="CN40" s="4">
        <v>35.436141999999997</v>
      </c>
      <c r="CO40" s="4">
        <v>35.171967000000002</v>
      </c>
      <c r="CP40" s="4">
        <v>36.060873000000001</v>
      </c>
      <c r="CQ40" s="4">
        <v>33.807091</v>
      </c>
      <c r="CR40" s="4">
        <v>33.801211000000002</v>
      </c>
      <c r="CS40" s="4">
        <v>33.219423999999997</v>
      </c>
      <c r="CT40" s="4">
        <v>35.632179999999998</v>
      </c>
      <c r="CU40" s="4">
        <v>35.683163</v>
      </c>
      <c r="CV40" s="4">
        <v>32.709683333333331</v>
      </c>
      <c r="CW40" s="4">
        <v>34.213901</v>
      </c>
      <c r="CX40" s="4">
        <v>33.576099999999997</v>
      </c>
      <c r="CY40" s="4">
        <v>34.193612000000002</v>
      </c>
      <c r="CZ40" s="4">
        <v>32.491300000000003</v>
      </c>
      <c r="DA40" s="4">
        <v>32.472538</v>
      </c>
      <c r="DB40" s="4">
        <v>33.181514</v>
      </c>
      <c r="DC40" s="4">
        <v>35.886378999999998</v>
      </c>
      <c r="DD40" s="4">
        <v>36.147378000000003</v>
      </c>
      <c r="DE40" s="4">
        <v>33.357424000000002</v>
      </c>
      <c r="DF40" s="4">
        <v>31.651544000000001</v>
      </c>
      <c r="DG40" s="4">
        <v>31.584237000000002</v>
      </c>
      <c r="DH40" s="4">
        <v>30.758387810584001</v>
      </c>
      <c r="DI40" s="4">
        <v>33.776434999999999</v>
      </c>
      <c r="DJ40" s="4">
        <v>32.514552000000002</v>
      </c>
      <c r="DK40" s="4">
        <v>32.458086999999999</v>
      </c>
      <c r="DL40" s="4">
        <v>32.383200000000002</v>
      </c>
      <c r="DM40" s="4">
        <v>38.958783558576002</v>
      </c>
      <c r="DN40" s="4">
        <v>36.302553000000003</v>
      </c>
      <c r="DO40" s="4">
        <v>36.302622</v>
      </c>
      <c r="DP40" s="4">
        <v>35.346876000000002</v>
      </c>
      <c r="DQ40" s="4">
        <v>35.426817</v>
      </c>
      <c r="DR40" s="4">
        <v>32.666401</v>
      </c>
      <c r="DS40" s="4">
        <v>37.769658</v>
      </c>
      <c r="DT40" s="4">
        <v>32.752378</v>
      </c>
      <c r="DU40" s="4">
        <v>32.636651000000001</v>
      </c>
      <c r="DV40" s="4">
        <v>33.176693399133001</v>
      </c>
      <c r="DW40" s="4">
        <v>31.847989999999999</v>
      </c>
      <c r="DX40" s="4">
        <v>31.895448999999999</v>
      </c>
      <c r="DY40" s="4">
        <v>32.393850999999998</v>
      </c>
      <c r="DZ40" s="4">
        <v>32.567964000000003</v>
      </c>
      <c r="EA40" s="4">
        <v>31.736667000000001</v>
      </c>
      <c r="EB40" s="4">
        <v>31.588946</v>
      </c>
      <c r="EC40" s="4">
        <v>33.180252000000003</v>
      </c>
      <c r="ED40" s="4">
        <v>33.151465999999999</v>
      </c>
      <c r="EE40" s="4">
        <v>33.139437999999998</v>
      </c>
      <c r="EF40" s="4">
        <v>35.000750738448005</v>
      </c>
      <c r="EG40" s="4">
        <v>33.694327000000001</v>
      </c>
      <c r="EH40" s="4">
        <v>37.073346999999998</v>
      </c>
      <c r="EI40" s="4">
        <v>33.112690999999998</v>
      </c>
      <c r="EJ40" s="4">
        <v>38.237583000000001</v>
      </c>
      <c r="EK40" s="4">
        <v>32.086584999999999</v>
      </c>
      <c r="EL40" s="4">
        <v>32.131259999999997</v>
      </c>
      <c r="EM40" s="4">
        <v>32.489302000000002</v>
      </c>
      <c r="EN40" s="4">
        <v>33.78622</v>
      </c>
      <c r="EO40" s="4">
        <v>36.923641000000003</v>
      </c>
      <c r="EP40" s="4">
        <v>36.923641000000003</v>
      </c>
      <c r="EQ40" s="4">
        <v>35.075440499999999</v>
      </c>
      <c r="ER40" s="4">
        <v>35.074992000000002</v>
      </c>
      <c r="ES40" s="4">
        <v>33.985785999999997</v>
      </c>
      <c r="ET40" s="4">
        <v>33.985785999999997</v>
      </c>
      <c r="EU40" s="4">
        <v>35.603644000000003</v>
      </c>
      <c r="EV40" s="4">
        <v>35.255935000000001</v>
      </c>
      <c r="EW40" s="4">
        <v>33.158892999999999</v>
      </c>
      <c r="EX40" s="4">
        <v>34.866438000000002</v>
      </c>
      <c r="EY40" s="4">
        <v>34.866438000000002</v>
      </c>
      <c r="EZ40" s="4">
        <v>36.031314000000002</v>
      </c>
      <c r="FA40" s="4">
        <v>32.232436333333332</v>
      </c>
      <c r="FB40" s="4">
        <v>35.171967000000002</v>
      </c>
      <c r="FC40" s="4">
        <v>38.621356977167999</v>
      </c>
      <c r="FD40" s="4">
        <v>31.697496000000001</v>
      </c>
      <c r="FE40" s="4">
        <v>38.621356977167999</v>
      </c>
      <c r="FF40" s="4">
        <v>35.073937999999998</v>
      </c>
      <c r="FG40" s="4">
        <v>33.134112999999999</v>
      </c>
      <c r="FH40" s="4">
        <v>34.586208999999997</v>
      </c>
      <c r="FI40" s="4">
        <v>31.478161</v>
      </c>
      <c r="FJ40" s="4">
        <v>33.248142999999999</v>
      </c>
      <c r="FK40" s="4">
        <v>33.642955999999998</v>
      </c>
      <c r="FL40" s="4">
        <v>35.655476</v>
      </c>
      <c r="FM40" s="4">
        <v>35.572372000000001</v>
      </c>
      <c r="FN40" s="4">
        <v>35.507596999999997</v>
      </c>
      <c r="FO40" s="4">
        <v>33.248168999999997</v>
      </c>
      <c r="FP40" s="4">
        <v>33.248142999999999</v>
      </c>
      <c r="FQ40" s="4">
        <v>33.248159000000001</v>
      </c>
      <c r="FR40" s="4">
        <v>38.639420000000001</v>
      </c>
      <c r="FS40" s="4">
        <v>38.639420000000001</v>
      </c>
      <c r="FT40" s="4">
        <v>36.394204000000002</v>
      </c>
      <c r="FU40" s="4">
        <v>36.431249000000001</v>
      </c>
      <c r="FV40" s="4">
        <v>36.299849999999999</v>
      </c>
      <c r="FW40" s="4">
        <v>37.228456000000001</v>
      </c>
      <c r="FX40" s="4">
        <v>34.012019000000002</v>
      </c>
      <c r="FY40" s="4">
        <v>36.736947999999998</v>
      </c>
      <c r="FZ40" s="4">
        <v>36.692914000000002</v>
      </c>
      <c r="GA40" s="4">
        <v>35.527363999999999</v>
      </c>
      <c r="GB40" s="4">
        <v>35.932564999999997</v>
      </c>
      <c r="GC40" s="4">
        <v>34.128359000000003</v>
      </c>
      <c r="GD40" s="4">
        <v>33.167371000000003</v>
      </c>
      <c r="GE40" s="4">
        <v>33.093935000000002</v>
      </c>
      <c r="GF40" s="4">
        <v>32.875363999999998</v>
      </c>
      <c r="GG40" s="4">
        <v>31.509630000000001</v>
      </c>
      <c r="GH40" s="4">
        <v>31.394341499999999</v>
      </c>
      <c r="GI40" s="4">
        <v>31.408299</v>
      </c>
      <c r="GJ40" s="4">
        <v>33.167386</v>
      </c>
      <c r="GK40" s="4">
        <v>37.707630999999999</v>
      </c>
      <c r="GM40" s="3"/>
    </row>
    <row r="41" spans="2:195" x14ac:dyDescent="0.2">
      <c r="B41" s="1">
        <v>43435.791666666759</v>
      </c>
      <c r="C41" s="4">
        <v>34.174475000000001</v>
      </c>
      <c r="D41" s="4">
        <v>34.253745000000002</v>
      </c>
      <c r="E41" s="4">
        <v>34.222023999999998</v>
      </c>
      <c r="F41" s="4">
        <v>34.174441000000002</v>
      </c>
      <c r="G41" s="4">
        <v>33.295918999999998</v>
      </c>
      <c r="H41" s="4">
        <v>35.001207999999998</v>
      </c>
      <c r="I41" s="4">
        <v>35.495565999999997</v>
      </c>
      <c r="J41" s="4">
        <v>35.332942000000003</v>
      </c>
      <c r="K41" s="4">
        <v>33.976880999999999</v>
      </c>
      <c r="L41" s="4">
        <v>34.512937999999998</v>
      </c>
      <c r="M41" s="4">
        <v>35.642795</v>
      </c>
      <c r="N41" s="4">
        <v>35.034832999999999</v>
      </c>
      <c r="O41" s="4">
        <v>35.130181999999998</v>
      </c>
      <c r="P41" s="4">
        <v>35.77946</v>
      </c>
      <c r="Q41" s="4">
        <v>34.683292000000002</v>
      </c>
      <c r="R41" s="4">
        <v>32.219407000000004</v>
      </c>
      <c r="S41" s="4">
        <v>32.274175</v>
      </c>
      <c r="T41" s="4">
        <v>34.163134999999997</v>
      </c>
      <c r="U41" s="4">
        <v>33.280653000000001</v>
      </c>
      <c r="V41" s="4">
        <v>32.841906999999999</v>
      </c>
      <c r="W41" s="4">
        <v>32.885786000000003</v>
      </c>
      <c r="X41" s="4">
        <v>36.071899000000002</v>
      </c>
      <c r="Y41" s="4">
        <v>32.302537999999998</v>
      </c>
      <c r="Z41" s="4">
        <v>33.908566</v>
      </c>
      <c r="AA41" s="4">
        <v>33.357861</v>
      </c>
      <c r="AB41" s="4">
        <v>31.458286000000001</v>
      </c>
      <c r="AC41" s="4">
        <v>34.09198525</v>
      </c>
      <c r="AD41" s="4">
        <v>34.295105999999997</v>
      </c>
      <c r="AE41" s="4">
        <v>31.50996</v>
      </c>
      <c r="AF41" s="4">
        <v>35.974753999999997</v>
      </c>
      <c r="AG41" s="4">
        <v>34.249721999999998</v>
      </c>
      <c r="AH41" s="4">
        <v>32.627406666666666</v>
      </c>
      <c r="AI41" s="4">
        <v>32.681438999999997</v>
      </c>
      <c r="AJ41" s="4">
        <v>35.583525000000002</v>
      </c>
      <c r="AK41" s="4">
        <v>31.496865</v>
      </c>
      <c r="AL41" s="4">
        <v>29.684099</v>
      </c>
      <c r="AM41" s="4">
        <v>34.535383000000003</v>
      </c>
      <c r="AN41" s="4">
        <v>33.716574000000001</v>
      </c>
      <c r="AO41" s="4">
        <v>34.749226999999998</v>
      </c>
      <c r="AP41" s="4">
        <v>33.473900999999998</v>
      </c>
      <c r="AQ41" s="4">
        <v>32.453518000000003</v>
      </c>
      <c r="AR41" s="4">
        <v>35.345036999999998</v>
      </c>
      <c r="AS41" s="4">
        <v>32.563197500000001</v>
      </c>
      <c r="AT41" s="4">
        <v>32.940662000000003</v>
      </c>
      <c r="AU41" s="4">
        <v>32.724421999999997</v>
      </c>
      <c r="AV41" s="4">
        <v>32.925787</v>
      </c>
      <c r="AW41" s="4">
        <v>32.755541999999998</v>
      </c>
      <c r="AX41" s="4">
        <v>32.611098749999996</v>
      </c>
      <c r="AY41" s="4">
        <v>35.825493999999999</v>
      </c>
      <c r="AZ41" s="4">
        <v>35.562395000000002</v>
      </c>
      <c r="BA41" s="4">
        <v>35.825215</v>
      </c>
      <c r="BB41" s="4">
        <v>35.825305</v>
      </c>
      <c r="BC41" s="4">
        <v>31.298718000000001</v>
      </c>
      <c r="BD41" s="4">
        <v>34.089764000000002</v>
      </c>
      <c r="BE41" s="4">
        <v>34.026628000000002</v>
      </c>
      <c r="BF41" s="4">
        <v>35.816316</v>
      </c>
      <c r="BG41" s="4">
        <v>31.547150999999999</v>
      </c>
      <c r="BH41" s="4">
        <v>31.547150999999999</v>
      </c>
      <c r="BI41" s="4">
        <v>34.27975</v>
      </c>
      <c r="BJ41" s="4">
        <v>32.427266000000003</v>
      </c>
      <c r="BK41" s="4">
        <v>35.291770999999997</v>
      </c>
      <c r="BL41" s="4">
        <v>33.598153000000003</v>
      </c>
      <c r="BM41" s="4">
        <v>33.598153000000003</v>
      </c>
      <c r="BN41" s="4">
        <v>36.992088000000003</v>
      </c>
      <c r="BO41" s="4">
        <v>35.366041000000003</v>
      </c>
      <c r="BP41" s="4">
        <v>34.892149500353995</v>
      </c>
      <c r="BQ41" s="4">
        <v>33.480052000000001</v>
      </c>
      <c r="BR41" s="4">
        <v>35.136963999999999</v>
      </c>
      <c r="BS41" s="4">
        <v>34.936103000000003</v>
      </c>
      <c r="BT41" s="4">
        <v>35.291770999999997</v>
      </c>
      <c r="BU41" s="4">
        <v>32.925787</v>
      </c>
      <c r="BV41" s="4">
        <v>32.784882333333336</v>
      </c>
      <c r="BW41" s="4">
        <v>35.518968000000001</v>
      </c>
      <c r="BX41" s="4">
        <v>34.999259000000002</v>
      </c>
      <c r="BY41" s="4">
        <v>35.045124000000001</v>
      </c>
      <c r="BZ41" s="4">
        <v>33.140340999999999</v>
      </c>
      <c r="CA41" s="4">
        <v>32.524194999999999</v>
      </c>
      <c r="CB41" s="4">
        <v>32.841906999999999</v>
      </c>
      <c r="CC41" s="4">
        <v>32.727308999999998</v>
      </c>
      <c r="CD41" s="4">
        <v>35.104975453009999</v>
      </c>
      <c r="CE41" s="4">
        <v>33.328432999999997</v>
      </c>
      <c r="CF41" s="4">
        <v>32.871125999999997</v>
      </c>
      <c r="CG41" s="4">
        <v>38.303126312644999</v>
      </c>
      <c r="CH41" s="4">
        <v>32.570560999999998</v>
      </c>
      <c r="CI41" s="4">
        <v>32.930394999999997</v>
      </c>
      <c r="CJ41" s="4">
        <v>32.85026366666667</v>
      </c>
      <c r="CK41" s="4">
        <v>33.748627999999997</v>
      </c>
      <c r="CL41" s="4">
        <v>35.858911999999997</v>
      </c>
      <c r="CM41" s="4">
        <v>35.975490999999998</v>
      </c>
      <c r="CN41" s="4">
        <v>35.363866999999999</v>
      </c>
      <c r="CO41" s="4">
        <v>35.100285</v>
      </c>
      <c r="CP41" s="4">
        <v>35.975549999999998</v>
      </c>
      <c r="CQ41" s="4">
        <v>33.588804000000003</v>
      </c>
      <c r="CR41" s="4">
        <v>33.598153000000003</v>
      </c>
      <c r="CS41" s="4">
        <v>33.432062000000002</v>
      </c>
      <c r="CT41" s="4">
        <v>35.604706999999998</v>
      </c>
      <c r="CU41" s="4">
        <v>35.658123000000003</v>
      </c>
      <c r="CV41" s="4">
        <v>32.93083166666667</v>
      </c>
      <c r="CW41" s="4">
        <v>34.498176000000001</v>
      </c>
      <c r="CX41" s="4">
        <v>33.609025000000003</v>
      </c>
      <c r="CY41" s="4">
        <v>34.473179000000002</v>
      </c>
      <c r="CZ41" s="4">
        <v>32.693184000000002</v>
      </c>
      <c r="DA41" s="4">
        <v>32.674464</v>
      </c>
      <c r="DB41" s="4">
        <v>33.341895000000001</v>
      </c>
      <c r="DC41" s="4">
        <v>35.816344999999998</v>
      </c>
      <c r="DD41" s="4">
        <v>36.077030999999998</v>
      </c>
      <c r="DE41" s="4">
        <v>33.187235999999999</v>
      </c>
      <c r="DF41" s="4">
        <v>31.101980000000001</v>
      </c>
      <c r="DG41" s="4">
        <v>31.022310000000001</v>
      </c>
      <c r="DH41" s="4">
        <v>30.706372795014001</v>
      </c>
      <c r="DI41" s="4">
        <v>33.773291</v>
      </c>
      <c r="DJ41" s="4">
        <v>32.724409000000001</v>
      </c>
      <c r="DK41" s="4">
        <v>32.669099000000003</v>
      </c>
      <c r="DL41" s="4">
        <v>32.367392000000002</v>
      </c>
      <c r="DM41" s="4">
        <v>38.582791745591997</v>
      </c>
      <c r="DN41" s="4">
        <v>36.151560000000003</v>
      </c>
      <c r="DO41" s="4">
        <v>36.151628000000002</v>
      </c>
      <c r="DP41" s="4">
        <v>35.276021999999998</v>
      </c>
      <c r="DQ41" s="4">
        <v>35.353566000000001</v>
      </c>
      <c r="DR41" s="4">
        <v>32.841906999999999</v>
      </c>
      <c r="DS41" s="4">
        <v>38.823858000000001</v>
      </c>
      <c r="DT41" s="4">
        <v>32.925787</v>
      </c>
      <c r="DU41" s="4">
        <v>32.811469000000002</v>
      </c>
      <c r="DV41" s="4">
        <v>33.399191850111002</v>
      </c>
      <c r="DW41" s="4">
        <v>31.719369</v>
      </c>
      <c r="DX41" s="4">
        <v>31.802361999999999</v>
      </c>
      <c r="DY41" s="4">
        <v>32.502029999999998</v>
      </c>
      <c r="DZ41" s="4">
        <v>32.265898999999997</v>
      </c>
      <c r="EA41" s="4">
        <v>31.631967</v>
      </c>
      <c r="EB41" s="4">
        <v>31.487361</v>
      </c>
      <c r="EC41" s="4">
        <v>33.220761000000003</v>
      </c>
      <c r="ED41" s="4">
        <v>33.221260000000001</v>
      </c>
      <c r="EE41" s="4">
        <v>33.221401999999998</v>
      </c>
      <c r="EF41" s="4">
        <v>35.006701755959995</v>
      </c>
      <c r="EG41" s="4">
        <v>33.698169999999998</v>
      </c>
      <c r="EH41" s="4">
        <v>38.068506999999997</v>
      </c>
      <c r="EI41" s="4">
        <v>33.319910999999998</v>
      </c>
      <c r="EJ41" s="4">
        <v>39.212048000000003</v>
      </c>
      <c r="EK41" s="4">
        <v>32.457020999999997</v>
      </c>
      <c r="EL41" s="4">
        <v>32.501226000000003</v>
      </c>
      <c r="EM41" s="4">
        <v>32.617359999999998</v>
      </c>
      <c r="EN41" s="4">
        <v>33.796025999999998</v>
      </c>
      <c r="EO41" s="4">
        <v>36.992088000000003</v>
      </c>
      <c r="EP41" s="4">
        <v>36.992088000000003</v>
      </c>
      <c r="EQ41" s="4">
        <v>35.020053249999997</v>
      </c>
      <c r="ER41" s="4">
        <v>35.019370000000002</v>
      </c>
      <c r="ES41" s="4">
        <v>33.960918999999997</v>
      </c>
      <c r="ET41" s="4">
        <v>33.960918999999997</v>
      </c>
      <c r="EU41" s="4">
        <v>35.575214000000003</v>
      </c>
      <c r="EV41" s="4">
        <v>34.961205</v>
      </c>
      <c r="EW41" s="4">
        <v>33.054451</v>
      </c>
      <c r="EX41" s="4">
        <v>35.291770999999997</v>
      </c>
      <c r="EY41" s="4">
        <v>35.291770999999997</v>
      </c>
      <c r="EZ41" s="4">
        <v>35.887402000000002</v>
      </c>
      <c r="FA41" s="4">
        <v>32.293939000000002</v>
      </c>
      <c r="FB41" s="4">
        <v>35.100285</v>
      </c>
      <c r="FC41" s="4">
        <v>38.248621673256004</v>
      </c>
      <c r="FD41" s="4">
        <v>31.68704</v>
      </c>
      <c r="FE41" s="4">
        <v>38.248621673256004</v>
      </c>
      <c r="FF41" s="4">
        <v>35.017764999999997</v>
      </c>
      <c r="FG41" s="4">
        <v>33.359997</v>
      </c>
      <c r="FH41" s="4">
        <v>34.628557999999998</v>
      </c>
      <c r="FI41" s="4">
        <v>31.308751000000001</v>
      </c>
      <c r="FJ41" s="4">
        <v>33.460728000000003</v>
      </c>
      <c r="FK41" s="4">
        <v>33.477142000000001</v>
      </c>
      <c r="FL41" s="4">
        <v>35.328198</v>
      </c>
      <c r="FM41" s="4">
        <v>35.431576999999997</v>
      </c>
      <c r="FN41" s="4">
        <v>35.384048999999997</v>
      </c>
      <c r="FO41" s="4">
        <v>33.460754999999999</v>
      </c>
      <c r="FP41" s="4">
        <v>33.460728000000003</v>
      </c>
      <c r="FQ41" s="4">
        <v>33.460744500000004</v>
      </c>
      <c r="FR41" s="4">
        <v>39.861237000000003</v>
      </c>
      <c r="FS41" s="4">
        <v>39.861237000000003</v>
      </c>
      <c r="FT41" s="4">
        <v>37.413680999999997</v>
      </c>
      <c r="FU41" s="4">
        <v>37.454374999999999</v>
      </c>
      <c r="FV41" s="4">
        <v>37.320039000000001</v>
      </c>
      <c r="FW41" s="4">
        <v>38.241840000000003</v>
      </c>
      <c r="FX41" s="4">
        <v>34.019976999999997</v>
      </c>
      <c r="FY41" s="4">
        <v>36.534903</v>
      </c>
      <c r="FZ41" s="4">
        <v>36.507717999999997</v>
      </c>
      <c r="GA41" s="4">
        <v>35.638243000000003</v>
      </c>
      <c r="GB41" s="4">
        <v>35.844855000000003</v>
      </c>
      <c r="GC41" s="4">
        <v>34.388617000000004</v>
      </c>
      <c r="GD41" s="4">
        <v>33.377726000000003</v>
      </c>
      <c r="GE41" s="4">
        <v>33.303630999999996</v>
      </c>
      <c r="GF41" s="4">
        <v>32.819769000000001</v>
      </c>
      <c r="GG41" s="4">
        <v>31.571594999999999</v>
      </c>
      <c r="GH41" s="4">
        <v>30.861549</v>
      </c>
      <c r="GI41" s="4">
        <v>30.914173999999999</v>
      </c>
      <c r="GJ41" s="4">
        <v>33.361182999999997</v>
      </c>
      <c r="GK41" s="4">
        <v>38.757157999999997</v>
      </c>
      <c r="GM41" s="3"/>
    </row>
    <row r="42" spans="2:195" x14ac:dyDescent="0.2">
      <c r="B42" s="1">
        <v>43435.812500000095</v>
      </c>
      <c r="C42" s="4">
        <v>34.135905999999999</v>
      </c>
      <c r="D42" s="4">
        <v>34.214626000000003</v>
      </c>
      <c r="E42" s="4">
        <v>34.183124999999997</v>
      </c>
      <c r="F42" s="4">
        <v>34.135872999999997</v>
      </c>
      <c r="G42" s="4">
        <v>33.247574</v>
      </c>
      <c r="H42" s="4">
        <v>35.007798999999999</v>
      </c>
      <c r="I42" s="4">
        <v>35.498201000000002</v>
      </c>
      <c r="J42" s="4">
        <v>35.335256999999999</v>
      </c>
      <c r="K42" s="4">
        <v>33.965421999999997</v>
      </c>
      <c r="L42" s="4">
        <v>34.482680000000002</v>
      </c>
      <c r="M42" s="4">
        <v>35.697024999999996</v>
      </c>
      <c r="N42" s="4">
        <v>35.073807000000002</v>
      </c>
      <c r="O42" s="4">
        <v>35.081192000000001</v>
      </c>
      <c r="P42" s="4">
        <v>35.776662000000002</v>
      </c>
      <c r="Q42" s="4">
        <v>34.744300000000003</v>
      </c>
      <c r="R42" s="4">
        <v>32.191501500000001</v>
      </c>
      <c r="S42" s="4">
        <v>32.245015000000002</v>
      </c>
      <c r="T42" s="4">
        <v>34.104416000000001</v>
      </c>
      <c r="U42" s="4">
        <v>33.233131</v>
      </c>
      <c r="V42" s="4">
        <v>32.772384000000002</v>
      </c>
      <c r="W42" s="4">
        <v>32.832449500000003</v>
      </c>
      <c r="X42" s="4">
        <v>36.088062000000001</v>
      </c>
      <c r="Y42" s="4">
        <v>32.299087</v>
      </c>
      <c r="Z42" s="4">
        <v>33.905642</v>
      </c>
      <c r="AA42" s="4">
        <v>33.314672000000002</v>
      </c>
      <c r="AB42" s="4">
        <v>31.410326000000001</v>
      </c>
      <c r="AC42" s="4">
        <v>34.005426</v>
      </c>
      <c r="AD42" s="4">
        <v>34.222602999999999</v>
      </c>
      <c r="AE42" s="4">
        <v>31.483574000000001</v>
      </c>
      <c r="AF42" s="4">
        <v>35.994204000000003</v>
      </c>
      <c r="AG42" s="4">
        <v>34.190472</v>
      </c>
      <c r="AH42" s="4">
        <v>32.61834833333333</v>
      </c>
      <c r="AI42" s="4">
        <v>32.675939999999997</v>
      </c>
      <c r="AJ42" s="4">
        <v>35.632502000000002</v>
      </c>
      <c r="AK42" s="4">
        <v>31.459837</v>
      </c>
      <c r="AL42" s="4">
        <v>29.665258999999999</v>
      </c>
      <c r="AM42" s="4">
        <v>34.544894999999997</v>
      </c>
      <c r="AN42" s="4">
        <v>33.721350000000001</v>
      </c>
      <c r="AO42" s="4">
        <v>34.758741000000001</v>
      </c>
      <c r="AP42" s="4">
        <v>33.429122999999997</v>
      </c>
      <c r="AQ42" s="4">
        <v>32.360461000000001</v>
      </c>
      <c r="AR42" s="4">
        <v>35.364356000000001</v>
      </c>
      <c r="AS42" s="4">
        <v>32.514153</v>
      </c>
      <c r="AT42" s="4">
        <v>32.888502000000003</v>
      </c>
      <c r="AU42" s="4">
        <v>32.675176999999998</v>
      </c>
      <c r="AV42" s="4">
        <v>32.886767999999996</v>
      </c>
      <c r="AW42" s="4">
        <v>32.706271999999998</v>
      </c>
      <c r="AX42" s="4">
        <v>32.561937749999998</v>
      </c>
      <c r="AY42" s="4">
        <v>35.837730000000001</v>
      </c>
      <c r="AZ42" s="4">
        <v>35.588048000000001</v>
      </c>
      <c r="BA42" s="4">
        <v>35.837451999999999</v>
      </c>
      <c r="BB42" s="4">
        <v>35.837541999999999</v>
      </c>
      <c r="BC42" s="4">
        <v>31.090582000000001</v>
      </c>
      <c r="BD42" s="4">
        <v>34.05292</v>
      </c>
      <c r="BE42" s="4">
        <v>33.989879999999999</v>
      </c>
      <c r="BF42" s="4">
        <v>35.885281999999997</v>
      </c>
      <c r="BG42" s="4">
        <v>31.527221999999998</v>
      </c>
      <c r="BH42" s="4">
        <v>31.527221999999998</v>
      </c>
      <c r="BI42" s="4">
        <v>34.327137</v>
      </c>
      <c r="BJ42" s="4">
        <v>32.311538333333338</v>
      </c>
      <c r="BK42" s="4">
        <v>35.311014999999998</v>
      </c>
      <c r="BL42" s="4">
        <v>33.604343</v>
      </c>
      <c r="BM42" s="4">
        <v>33.604343</v>
      </c>
      <c r="BN42" s="4">
        <v>36.936055000000003</v>
      </c>
      <c r="BO42" s="4">
        <v>35.392465000000001</v>
      </c>
      <c r="BP42" s="4">
        <v>34.818384295626998</v>
      </c>
      <c r="BQ42" s="4">
        <v>33.464790999999998</v>
      </c>
      <c r="BR42" s="4">
        <v>35.200158000000002</v>
      </c>
      <c r="BS42" s="4">
        <v>34.998747000000002</v>
      </c>
      <c r="BT42" s="4">
        <v>35.311014999999998</v>
      </c>
      <c r="BU42" s="4">
        <v>32.886767999999996</v>
      </c>
      <c r="BV42" s="4">
        <v>32.746172000000001</v>
      </c>
      <c r="BW42" s="4">
        <v>35.559114999999998</v>
      </c>
      <c r="BX42" s="4">
        <v>35.018087000000001</v>
      </c>
      <c r="BY42" s="4">
        <v>35.064197</v>
      </c>
      <c r="BZ42" s="4">
        <v>33.083995999999999</v>
      </c>
      <c r="CA42" s="4">
        <v>32.413538000000003</v>
      </c>
      <c r="CB42" s="4">
        <v>32.772384000000002</v>
      </c>
      <c r="CC42" s="4">
        <v>32.729647999999997</v>
      </c>
      <c r="CD42" s="4">
        <v>35.024237891089996</v>
      </c>
      <c r="CE42" s="4">
        <v>33.288209999999999</v>
      </c>
      <c r="CF42" s="4">
        <v>32.837428000000003</v>
      </c>
      <c r="CG42" s="4">
        <v>38.320289075010002</v>
      </c>
      <c r="CH42" s="4">
        <v>32.561902000000003</v>
      </c>
      <c r="CI42" s="4">
        <v>32.864094000000001</v>
      </c>
      <c r="CJ42" s="4">
        <v>32.778781000000002</v>
      </c>
      <c r="CK42" s="4">
        <v>33.759175999999997</v>
      </c>
      <c r="CL42" s="4">
        <v>35.878560999999998</v>
      </c>
      <c r="CM42" s="4">
        <v>35.994903000000001</v>
      </c>
      <c r="CN42" s="4">
        <v>35.390013000000003</v>
      </c>
      <c r="CO42" s="4">
        <v>35.128162000000003</v>
      </c>
      <c r="CP42" s="4">
        <v>35.994961000000004</v>
      </c>
      <c r="CQ42" s="4">
        <v>33.598885000000003</v>
      </c>
      <c r="CR42" s="4">
        <v>33.604343</v>
      </c>
      <c r="CS42" s="4">
        <v>33.383229</v>
      </c>
      <c r="CT42" s="4">
        <v>35.640904999999997</v>
      </c>
      <c r="CU42" s="4">
        <v>35.695656</v>
      </c>
      <c r="CV42" s="4">
        <v>32.878649000000003</v>
      </c>
      <c r="CW42" s="4">
        <v>34.477733000000001</v>
      </c>
      <c r="CX42" s="4">
        <v>33.542212999999997</v>
      </c>
      <c r="CY42" s="4">
        <v>34.451089000000003</v>
      </c>
      <c r="CZ42" s="4">
        <v>32.635772000000003</v>
      </c>
      <c r="DA42" s="4">
        <v>32.614606999999999</v>
      </c>
      <c r="DB42" s="4">
        <v>33.291305999999999</v>
      </c>
      <c r="DC42" s="4">
        <v>35.843803999999999</v>
      </c>
      <c r="DD42" s="4">
        <v>36.107785999999997</v>
      </c>
      <c r="DE42" s="4">
        <v>33.243053000000003</v>
      </c>
      <c r="DF42" s="4">
        <v>31.057504000000002</v>
      </c>
      <c r="DG42" s="4">
        <v>30.977924999999999</v>
      </c>
      <c r="DH42" s="4">
        <v>30.672218497984005</v>
      </c>
      <c r="DI42" s="4">
        <v>33.814059999999998</v>
      </c>
      <c r="DJ42" s="4">
        <v>32.650508000000002</v>
      </c>
      <c r="DK42" s="4">
        <v>32.594313</v>
      </c>
      <c r="DL42" s="4">
        <v>32.412185999999998</v>
      </c>
      <c r="DM42" s="4">
        <v>38.600079819695999</v>
      </c>
      <c r="DN42" s="4">
        <v>36.239015000000002</v>
      </c>
      <c r="DO42" s="4">
        <v>36.239082000000003</v>
      </c>
      <c r="DP42" s="4">
        <v>35.302062999999997</v>
      </c>
      <c r="DQ42" s="4">
        <v>35.378413999999999</v>
      </c>
      <c r="DR42" s="4">
        <v>32.772384000000002</v>
      </c>
      <c r="DS42" s="4">
        <v>39.100929999999998</v>
      </c>
      <c r="DT42" s="4">
        <v>32.886767999999996</v>
      </c>
      <c r="DU42" s="4">
        <v>32.771808999999998</v>
      </c>
      <c r="DV42" s="4">
        <v>33.356677192577997</v>
      </c>
      <c r="DW42" s="4">
        <v>31.683084999999998</v>
      </c>
      <c r="DX42" s="4">
        <v>31.760760999999999</v>
      </c>
      <c r="DY42" s="4">
        <v>32.466898999999998</v>
      </c>
      <c r="DZ42" s="4">
        <v>32.191690999999999</v>
      </c>
      <c r="EA42" s="4">
        <v>31.576246999999999</v>
      </c>
      <c r="EB42" s="4">
        <v>31.441649999999999</v>
      </c>
      <c r="EC42" s="4">
        <v>33.170043999999997</v>
      </c>
      <c r="ED42" s="4">
        <v>33.171025</v>
      </c>
      <c r="EE42" s="4">
        <v>33.171366999999996</v>
      </c>
      <c r="EF42" s="4">
        <v>34.887598528464004</v>
      </c>
      <c r="EG42" s="4">
        <v>33.663187999999998</v>
      </c>
      <c r="EH42" s="4">
        <v>38.315266999999999</v>
      </c>
      <c r="EI42" s="4">
        <v>33.272143999999997</v>
      </c>
      <c r="EJ42" s="4">
        <v>39.456167999999998</v>
      </c>
      <c r="EK42" s="4">
        <v>32.345823000000003</v>
      </c>
      <c r="EL42" s="4">
        <v>32.389997999999999</v>
      </c>
      <c r="EM42" s="4">
        <v>32.601137000000001</v>
      </c>
      <c r="EN42" s="4">
        <v>33.833632999999999</v>
      </c>
      <c r="EO42" s="4">
        <v>36.936055000000003</v>
      </c>
      <c r="EP42" s="4">
        <v>36.936055000000003</v>
      </c>
      <c r="EQ42" s="4">
        <v>35.048713500000005</v>
      </c>
      <c r="ER42" s="4">
        <v>35.048169000000001</v>
      </c>
      <c r="ES42" s="4">
        <v>34.008671999999997</v>
      </c>
      <c r="ET42" s="4">
        <v>34.008671999999997</v>
      </c>
      <c r="EU42" s="4">
        <v>35.609108999999997</v>
      </c>
      <c r="EV42" s="4">
        <v>35.024420999999997</v>
      </c>
      <c r="EW42" s="4">
        <v>32.980758000000002</v>
      </c>
      <c r="EX42" s="4">
        <v>35.311014999999998</v>
      </c>
      <c r="EY42" s="4">
        <v>35.311014999999998</v>
      </c>
      <c r="EZ42" s="4">
        <v>35.954796999999999</v>
      </c>
      <c r="FA42" s="4">
        <v>32.290396333333341</v>
      </c>
      <c r="FB42" s="4">
        <v>35.128162000000003</v>
      </c>
      <c r="FC42" s="4">
        <v>38.265760013327998</v>
      </c>
      <c r="FD42" s="4">
        <v>31.728439000000002</v>
      </c>
      <c r="FE42" s="4">
        <v>38.265760013327998</v>
      </c>
      <c r="FF42" s="4">
        <v>35.046889</v>
      </c>
      <c r="FG42" s="4">
        <v>33.314140000000002</v>
      </c>
      <c r="FH42" s="4">
        <v>34.640895</v>
      </c>
      <c r="FI42" s="4">
        <v>31.231892999999999</v>
      </c>
      <c r="FJ42" s="4">
        <v>33.415134999999999</v>
      </c>
      <c r="FK42" s="4">
        <v>33.531402</v>
      </c>
      <c r="FL42" s="4">
        <v>35.354788999999997</v>
      </c>
      <c r="FM42" s="4">
        <v>35.473503000000001</v>
      </c>
      <c r="FN42" s="4">
        <v>35.424258999999999</v>
      </c>
      <c r="FO42" s="4">
        <v>33.415162000000002</v>
      </c>
      <c r="FP42" s="4">
        <v>33.415134999999999</v>
      </c>
      <c r="FQ42" s="4">
        <v>33.415151999999999</v>
      </c>
      <c r="FR42" s="4">
        <v>40.167304000000001</v>
      </c>
      <c r="FS42" s="4">
        <v>40.167304000000001</v>
      </c>
      <c r="FT42" s="4">
        <v>37.668314000000002</v>
      </c>
      <c r="FU42" s="4">
        <v>37.709516000000001</v>
      </c>
      <c r="FV42" s="4">
        <v>37.575265000000002</v>
      </c>
      <c r="FW42" s="4">
        <v>38.515796999999999</v>
      </c>
      <c r="FX42" s="4">
        <v>33.986382999999996</v>
      </c>
      <c r="FY42" s="4">
        <v>36.610078000000001</v>
      </c>
      <c r="FZ42" s="4">
        <v>36.588813999999999</v>
      </c>
      <c r="GA42" s="4">
        <v>35.587625000000003</v>
      </c>
      <c r="GB42" s="4">
        <v>35.841050000000003</v>
      </c>
      <c r="GC42" s="4">
        <v>34.361311000000001</v>
      </c>
      <c r="GD42" s="4">
        <v>33.333151999999998</v>
      </c>
      <c r="GE42" s="4">
        <v>33.258808999999999</v>
      </c>
      <c r="GF42" s="4">
        <v>32.783264000000003</v>
      </c>
      <c r="GG42" s="4">
        <v>31.404865999999998</v>
      </c>
      <c r="GH42" s="4">
        <v>30.788698499999999</v>
      </c>
      <c r="GI42" s="4">
        <v>30.840734999999999</v>
      </c>
      <c r="GJ42" s="4">
        <v>33.317315000000001</v>
      </c>
      <c r="GK42" s="4">
        <v>39.033873999999997</v>
      </c>
      <c r="GM42" s="3"/>
    </row>
    <row r="43" spans="2:195" x14ac:dyDescent="0.2">
      <c r="B43" s="1">
        <v>43435.83333333343</v>
      </c>
      <c r="C43" s="4">
        <v>34.155473000000001</v>
      </c>
      <c r="D43" s="4">
        <v>34.233880999999997</v>
      </c>
      <c r="E43" s="4">
        <v>34.202505000000002</v>
      </c>
      <c r="F43" s="4">
        <v>34.155439000000001</v>
      </c>
      <c r="G43" s="4">
        <v>33.266247</v>
      </c>
      <c r="H43" s="4">
        <v>34.911644000000003</v>
      </c>
      <c r="I43" s="4">
        <v>35.404817000000001</v>
      </c>
      <c r="J43" s="4">
        <v>35.239629999999998</v>
      </c>
      <c r="K43" s="4">
        <v>34.241467999999998</v>
      </c>
      <c r="L43" s="4">
        <v>34.499656000000002</v>
      </c>
      <c r="M43" s="4">
        <v>35.600316999999997</v>
      </c>
      <c r="N43" s="4">
        <v>34.953685</v>
      </c>
      <c r="O43" s="4">
        <v>35.086450999999997</v>
      </c>
      <c r="P43" s="4">
        <v>35.66686</v>
      </c>
      <c r="Q43" s="4">
        <v>34.727764999999998</v>
      </c>
      <c r="R43" s="4">
        <v>32.405567500000004</v>
      </c>
      <c r="S43" s="4">
        <v>32.451725000000003</v>
      </c>
      <c r="T43" s="4">
        <v>34.106617999999997</v>
      </c>
      <c r="U43" s="4">
        <v>33.245595000000002</v>
      </c>
      <c r="V43" s="4">
        <v>32.808872999999998</v>
      </c>
      <c r="W43" s="4">
        <v>32.857578500000002</v>
      </c>
      <c r="X43" s="4">
        <v>36.379435000000001</v>
      </c>
      <c r="Y43" s="4">
        <v>32.33623</v>
      </c>
      <c r="Z43" s="4">
        <v>34.218916999999998</v>
      </c>
      <c r="AA43" s="4">
        <v>33.325111</v>
      </c>
      <c r="AB43" s="4">
        <v>31.430637999999998</v>
      </c>
      <c r="AC43" s="4">
        <v>34.008243499999999</v>
      </c>
      <c r="AD43" s="4">
        <v>34.227231000000003</v>
      </c>
      <c r="AE43" s="4">
        <v>31.507135999999999</v>
      </c>
      <c r="AF43" s="4">
        <v>35.883239000000003</v>
      </c>
      <c r="AG43" s="4">
        <v>34.191870000000002</v>
      </c>
      <c r="AH43" s="4">
        <v>32.635766666666662</v>
      </c>
      <c r="AI43" s="4">
        <v>32.693274000000002</v>
      </c>
      <c r="AJ43" s="4">
        <v>35.551082999999998</v>
      </c>
      <c r="AK43" s="4">
        <v>31.482586000000001</v>
      </c>
      <c r="AL43" s="4">
        <v>29.679175000000001</v>
      </c>
      <c r="AM43" s="4">
        <v>35.060386999999999</v>
      </c>
      <c r="AN43" s="4">
        <v>34.523899</v>
      </c>
      <c r="AO43" s="4">
        <v>34.975375</v>
      </c>
      <c r="AP43" s="4">
        <v>33.440134999999998</v>
      </c>
      <c r="AQ43" s="4">
        <v>32.371962000000003</v>
      </c>
      <c r="AR43" s="4">
        <v>35.373748999999997</v>
      </c>
      <c r="AS43" s="4">
        <v>32.529684500000002</v>
      </c>
      <c r="AT43" s="4">
        <v>32.908408000000001</v>
      </c>
      <c r="AU43" s="4">
        <v>32.690814000000003</v>
      </c>
      <c r="AV43" s="4">
        <v>32.896369</v>
      </c>
      <c r="AW43" s="4">
        <v>32.721775999999998</v>
      </c>
      <c r="AX43" s="4">
        <v>32.578140250000004</v>
      </c>
      <c r="AY43" s="4">
        <v>36.05142</v>
      </c>
      <c r="AZ43" s="4">
        <v>35.609135999999999</v>
      </c>
      <c r="BA43" s="4">
        <v>36.051141000000001</v>
      </c>
      <c r="BB43" s="4">
        <v>36.051231999999999</v>
      </c>
      <c r="BC43" s="4">
        <v>31.074563000000001</v>
      </c>
      <c r="BD43" s="4">
        <v>34.058022999999999</v>
      </c>
      <c r="BE43" s="4">
        <v>33.994793999999999</v>
      </c>
      <c r="BF43" s="4">
        <v>35.886519</v>
      </c>
      <c r="BG43" s="4">
        <v>31.551508999999999</v>
      </c>
      <c r="BH43" s="4">
        <v>31.551508999999999</v>
      </c>
      <c r="BI43" s="4">
        <v>34.325270000000003</v>
      </c>
      <c r="BJ43" s="4">
        <v>32.264331333333338</v>
      </c>
      <c r="BK43" s="4">
        <v>35.320703999999999</v>
      </c>
      <c r="BL43" s="4">
        <v>33.975931000000003</v>
      </c>
      <c r="BM43" s="4">
        <v>33.975931000000003</v>
      </c>
      <c r="BN43" s="4">
        <v>36.944257999999998</v>
      </c>
      <c r="BO43" s="4">
        <v>35.295679</v>
      </c>
      <c r="BP43" s="4">
        <v>34.823092864479001</v>
      </c>
      <c r="BQ43" s="4">
        <v>33.708964000000002</v>
      </c>
      <c r="BR43" s="4">
        <v>35.181139000000002</v>
      </c>
      <c r="BS43" s="4">
        <v>34.981724</v>
      </c>
      <c r="BT43" s="4">
        <v>35.320703999999999</v>
      </c>
      <c r="BU43" s="4">
        <v>32.896369</v>
      </c>
      <c r="BV43" s="4">
        <v>32.756520333333334</v>
      </c>
      <c r="BW43" s="4">
        <v>35.552629000000003</v>
      </c>
      <c r="BX43" s="4">
        <v>35.029381000000001</v>
      </c>
      <c r="BY43" s="4">
        <v>35.075043999999998</v>
      </c>
      <c r="BZ43" s="4">
        <v>33.102535000000003</v>
      </c>
      <c r="CA43" s="4">
        <v>32.369284</v>
      </c>
      <c r="CB43" s="4">
        <v>32.808872999999998</v>
      </c>
      <c r="CC43" s="4">
        <v>32.853171000000003</v>
      </c>
      <c r="CD43" s="4">
        <v>35.161025433840003</v>
      </c>
      <c r="CE43" s="4">
        <v>33.306128000000001</v>
      </c>
      <c r="CF43" s="4">
        <v>32.853977999999998</v>
      </c>
      <c r="CG43" s="4">
        <v>38.629684951925</v>
      </c>
      <c r="CH43" s="4">
        <v>32.593018000000001</v>
      </c>
      <c r="CI43" s="4">
        <v>32.879168</v>
      </c>
      <c r="CJ43" s="4">
        <v>32.794451666666667</v>
      </c>
      <c r="CK43" s="4">
        <v>34.066775999999997</v>
      </c>
      <c r="CL43" s="4">
        <v>35.774289000000003</v>
      </c>
      <c r="CM43" s="4">
        <v>35.883935999999999</v>
      </c>
      <c r="CN43" s="4">
        <v>35.293252000000003</v>
      </c>
      <c r="CO43" s="4">
        <v>35.039237</v>
      </c>
      <c r="CP43" s="4">
        <v>35.883994999999999</v>
      </c>
      <c r="CQ43" s="4">
        <v>33.969150999999997</v>
      </c>
      <c r="CR43" s="4">
        <v>33.975931000000003</v>
      </c>
      <c r="CS43" s="4">
        <v>33.393118000000001</v>
      </c>
      <c r="CT43" s="4">
        <v>35.514277</v>
      </c>
      <c r="CU43" s="4">
        <v>35.569040999999999</v>
      </c>
      <c r="CV43" s="4">
        <v>32.898586333333327</v>
      </c>
      <c r="CW43" s="4">
        <v>34.484411999999999</v>
      </c>
      <c r="CX43" s="4">
        <v>33.537593000000001</v>
      </c>
      <c r="CY43" s="4">
        <v>34.457889999999999</v>
      </c>
      <c r="CZ43" s="4">
        <v>32.651646</v>
      </c>
      <c r="DA43" s="4">
        <v>32.630591000000003</v>
      </c>
      <c r="DB43" s="4">
        <v>33.306457999999999</v>
      </c>
      <c r="DC43" s="4">
        <v>35.745176999999998</v>
      </c>
      <c r="DD43" s="4">
        <v>36.009169999999997</v>
      </c>
      <c r="DE43" s="4">
        <v>33.238771</v>
      </c>
      <c r="DF43" s="4">
        <v>31.084941000000001</v>
      </c>
      <c r="DG43" s="4">
        <v>31.005306999999998</v>
      </c>
      <c r="DH43" s="4">
        <v>30.698510897796002</v>
      </c>
      <c r="DI43" s="4">
        <v>33.814736000000003</v>
      </c>
      <c r="DJ43" s="4">
        <v>32.696122000000003</v>
      </c>
      <c r="DK43" s="4">
        <v>32.643481000000001</v>
      </c>
      <c r="DL43" s="4">
        <v>32.280141</v>
      </c>
      <c r="DM43" s="4">
        <v>38.911734711479994</v>
      </c>
      <c r="DN43" s="4">
        <v>36.131155999999997</v>
      </c>
      <c r="DO43" s="4">
        <v>36.131224000000003</v>
      </c>
      <c r="DP43" s="4">
        <v>35.205316000000003</v>
      </c>
      <c r="DQ43" s="4">
        <v>35.281765</v>
      </c>
      <c r="DR43" s="4">
        <v>32.808872999999998</v>
      </c>
      <c r="DS43" s="4">
        <v>39.195576000000003</v>
      </c>
      <c r="DT43" s="4">
        <v>32.896369</v>
      </c>
      <c r="DU43" s="4">
        <v>32.780901</v>
      </c>
      <c r="DV43" s="4">
        <v>33.365877702507007</v>
      </c>
      <c r="DW43" s="4">
        <v>31.705470999999999</v>
      </c>
      <c r="DX43" s="4">
        <v>31.783622999999999</v>
      </c>
      <c r="DY43" s="4">
        <v>32.488959000000001</v>
      </c>
      <c r="DZ43" s="4">
        <v>32.317416000000001</v>
      </c>
      <c r="EA43" s="4">
        <v>31.606401000000002</v>
      </c>
      <c r="EB43" s="4">
        <v>31.464960999999999</v>
      </c>
      <c r="EC43" s="4">
        <v>33.250416000000001</v>
      </c>
      <c r="ED43" s="4">
        <v>33.213498999999999</v>
      </c>
      <c r="EE43" s="4">
        <v>33.198090000000001</v>
      </c>
      <c r="EF43" s="4">
        <v>34.839966709152002</v>
      </c>
      <c r="EG43" s="4">
        <v>33.681471000000002</v>
      </c>
      <c r="EH43" s="4">
        <v>38.395760000000003</v>
      </c>
      <c r="EI43" s="4">
        <v>33.283040999999997</v>
      </c>
      <c r="EJ43" s="4">
        <v>39.535209999999999</v>
      </c>
      <c r="EK43" s="4">
        <v>32.211388999999997</v>
      </c>
      <c r="EL43" s="4">
        <v>32.296446000000003</v>
      </c>
      <c r="EM43" s="4">
        <v>32.627429999999997</v>
      </c>
      <c r="EN43" s="4">
        <v>33.810198</v>
      </c>
      <c r="EO43" s="4">
        <v>36.944257999999998</v>
      </c>
      <c r="EP43" s="4">
        <v>36.944257999999998</v>
      </c>
      <c r="EQ43" s="4">
        <v>34.93683</v>
      </c>
      <c r="ER43" s="4">
        <v>34.936301999999998</v>
      </c>
      <c r="ES43" s="4">
        <v>33.880668</v>
      </c>
      <c r="ET43" s="4">
        <v>33.880668</v>
      </c>
      <c r="EU43" s="4">
        <v>35.483623000000001</v>
      </c>
      <c r="EV43" s="4">
        <v>35.008203999999999</v>
      </c>
      <c r="EW43" s="4">
        <v>32.968530000000001</v>
      </c>
      <c r="EX43" s="4">
        <v>35.320703999999999</v>
      </c>
      <c r="EY43" s="4">
        <v>35.320703999999999</v>
      </c>
      <c r="EZ43" s="4">
        <v>35.858671999999999</v>
      </c>
      <c r="FA43" s="4">
        <v>32.327565666666665</v>
      </c>
      <c r="FB43" s="4">
        <v>35.039237</v>
      </c>
      <c r="FC43" s="4">
        <v>38.574715625639996</v>
      </c>
      <c r="FD43" s="4">
        <v>31.59872</v>
      </c>
      <c r="FE43" s="4">
        <v>38.574715625639996</v>
      </c>
      <c r="FF43" s="4">
        <v>34.935060999999997</v>
      </c>
      <c r="FG43" s="4">
        <v>33.331116999999999</v>
      </c>
      <c r="FH43" s="4">
        <v>34.645831000000001</v>
      </c>
      <c r="FI43" s="4">
        <v>31.252348000000001</v>
      </c>
      <c r="FJ43" s="4">
        <v>33.426164</v>
      </c>
      <c r="FK43" s="4">
        <v>33.528525000000002</v>
      </c>
      <c r="FL43" s="4">
        <v>35.272697999999998</v>
      </c>
      <c r="FM43" s="4">
        <v>35.397526999999997</v>
      </c>
      <c r="FN43" s="4">
        <v>35.348097000000003</v>
      </c>
      <c r="FO43" s="4">
        <v>33.426191000000003</v>
      </c>
      <c r="FP43" s="4">
        <v>33.426164</v>
      </c>
      <c r="FQ43" s="4">
        <v>33.426181</v>
      </c>
      <c r="FR43" s="4">
        <v>40.320832000000003</v>
      </c>
      <c r="FS43" s="4">
        <v>40.320832000000003</v>
      </c>
      <c r="FT43" s="4">
        <v>37.744458999999999</v>
      </c>
      <c r="FU43" s="4">
        <v>37.785448000000002</v>
      </c>
      <c r="FV43" s="4">
        <v>37.651046000000001</v>
      </c>
      <c r="FW43" s="4">
        <v>38.617398999999999</v>
      </c>
      <c r="FX43" s="4">
        <v>34.005077</v>
      </c>
      <c r="FY43" s="4">
        <v>36.629646000000001</v>
      </c>
      <c r="FZ43" s="4">
        <v>36.582515999999998</v>
      </c>
      <c r="GA43" s="4">
        <v>35.609724999999997</v>
      </c>
      <c r="GB43" s="4">
        <v>35.760941000000003</v>
      </c>
      <c r="GC43" s="4">
        <v>34.367640999999999</v>
      </c>
      <c r="GD43" s="4">
        <v>33.344045999999999</v>
      </c>
      <c r="GE43" s="4">
        <v>33.269694000000001</v>
      </c>
      <c r="GF43" s="4">
        <v>32.811366</v>
      </c>
      <c r="GG43" s="4">
        <v>31.397829999999999</v>
      </c>
      <c r="GH43" s="4">
        <v>30.8082435</v>
      </c>
      <c r="GI43" s="4">
        <v>30.860395</v>
      </c>
      <c r="GJ43" s="4">
        <v>33.327976</v>
      </c>
      <c r="GK43" s="4">
        <v>39.129316000000003</v>
      </c>
      <c r="GM43" s="3"/>
    </row>
    <row r="44" spans="2:195" x14ac:dyDescent="0.2">
      <c r="B44" s="1">
        <v>43435.854166666766</v>
      </c>
      <c r="C44" s="4">
        <v>34.099679000000002</v>
      </c>
      <c r="D44" s="4">
        <v>34.176053000000003</v>
      </c>
      <c r="E44" s="4">
        <v>34.145491</v>
      </c>
      <c r="F44" s="4">
        <v>34.099646</v>
      </c>
      <c r="G44" s="4">
        <v>33.221026000000002</v>
      </c>
      <c r="H44" s="4">
        <v>35.172463</v>
      </c>
      <c r="I44" s="4">
        <v>35.637829000000004</v>
      </c>
      <c r="J44" s="4">
        <v>35.478206999999998</v>
      </c>
      <c r="K44" s="4">
        <v>34.169637999999999</v>
      </c>
      <c r="L44" s="4">
        <v>34.436411</v>
      </c>
      <c r="M44" s="4">
        <v>35.749479999999998</v>
      </c>
      <c r="N44" s="4">
        <v>35.096614000000002</v>
      </c>
      <c r="O44" s="4">
        <v>35.045844000000002</v>
      </c>
      <c r="P44" s="4">
        <v>35.867373000000001</v>
      </c>
      <c r="Q44" s="4">
        <v>34.980505000000001</v>
      </c>
      <c r="R44" s="4">
        <v>32.129201000000002</v>
      </c>
      <c r="S44" s="4">
        <v>32.186743</v>
      </c>
      <c r="T44" s="4">
        <v>34.092393000000001</v>
      </c>
      <c r="U44" s="4">
        <v>33.230198999999999</v>
      </c>
      <c r="V44" s="4">
        <v>32.803959999999996</v>
      </c>
      <c r="W44" s="4">
        <v>32.847866499999995</v>
      </c>
      <c r="X44" s="4">
        <v>36.582684</v>
      </c>
      <c r="Y44" s="4">
        <v>32.340091999999999</v>
      </c>
      <c r="Z44" s="4">
        <v>34.146667999999998</v>
      </c>
      <c r="AA44" s="4">
        <v>33.312699000000002</v>
      </c>
      <c r="AB44" s="4">
        <v>31.387844000000001</v>
      </c>
      <c r="AC44" s="4">
        <v>33.994176250000002</v>
      </c>
      <c r="AD44" s="4">
        <v>34.213357000000002</v>
      </c>
      <c r="AE44" s="4">
        <v>31.46857</v>
      </c>
      <c r="AF44" s="4">
        <v>36.088737999999999</v>
      </c>
      <c r="AG44" s="4">
        <v>34.182580999999999</v>
      </c>
      <c r="AH44" s="4">
        <v>32.666187000000001</v>
      </c>
      <c r="AI44" s="4">
        <v>32.725017000000001</v>
      </c>
      <c r="AJ44" s="4">
        <v>35.721893000000001</v>
      </c>
      <c r="AK44" s="4">
        <v>31.442295000000001</v>
      </c>
      <c r="AL44" s="4">
        <v>29.679310999999998</v>
      </c>
      <c r="AM44" s="4">
        <v>35.136555000000001</v>
      </c>
      <c r="AN44" s="4">
        <v>34.561981000000003</v>
      </c>
      <c r="AO44" s="4">
        <v>35.076670999999997</v>
      </c>
      <c r="AP44" s="4">
        <v>33.421216000000001</v>
      </c>
      <c r="AQ44" s="4">
        <v>32.428713000000002</v>
      </c>
      <c r="AR44" s="4">
        <v>35.372508000000003</v>
      </c>
      <c r="AS44" s="4">
        <v>32.500968</v>
      </c>
      <c r="AT44" s="4">
        <v>32.857081999999998</v>
      </c>
      <c r="AU44" s="4">
        <v>32.661901999999998</v>
      </c>
      <c r="AV44" s="4">
        <v>32.890582999999999</v>
      </c>
      <c r="AW44" s="4">
        <v>32.693015000000003</v>
      </c>
      <c r="AX44" s="4">
        <v>32.548581250000005</v>
      </c>
      <c r="AY44" s="4">
        <v>36.166643999999998</v>
      </c>
      <c r="AZ44" s="4">
        <v>35.756196000000003</v>
      </c>
      <c r="BA44" s="4">
        <v>36.166365999999996</v>
      </c>
      <c r="BB44" s="4">
        <v>36.166455999999997</v>
      </c>
      <c r="BC44" s="4">
        <v>31.051121999999999</v>
      </c>
      <c r="BD44" s="4">
        <v>34.044023000000003</v>
      </c>
      <c r="BE44" s="4">
        <v>33.983412000000001</v>
      </c>
      <c r="BF44" s="4">
        <v>36.081961999999997</v>
      </c>
      <c r="BG44" s="4">
        <v>31.515592999999999</v>
      </c>
      <c r="BH44" s="4">
        <v>31.515592999999999</v>
      </c>
      <c r="BI44" s="4">
        <v>34.45017</v>
      </c>
      <c r="BJ44" s="4">
        <v>32.289756833333335</v>
      </c>
      <c r="BK44" s="4">
        <v>35.320030000000003</v>
      </c>
      <c r="BL44" s="4">
        <v>33.897841999999997</v>
      </c>
      <c r="BM44" s="4">
        <v>33.897841999999997</v>
      </c>
      <c r="BN44" s="4">
        <v>36.822600000000001</v>
      </c>
      <c r="BO44" s="4">
        <v>35.478214000000001</v>
      </c>
      <c r="BP44" s="4">
        <v>34.808977332013001</v>
      </c>
      <c r="BQ44" s="4">
        <v>33.649211999999999</v>
      </c>
      <c r="BR44" s="4">
        <v>35.406134000000002</v>
      </c>
      <c r="BS44" s="4">
        <v>35.212778999999998</v>
      </c>
      <c r="BT44" s="4">
        <v>35.320030000000003</v>
      </c>
      <c r="BU44" s="4">
        <v>32.890582999999999</v>
      </c>
      <c r="BV44" s="4">
        <v>32.750234333333331</v>
      </c>
      <c r="BW44" s="4">
        <v>35.525475999999998</v>
      </c>
      <c r="BX44" s="4">
        <v>35.031837000000003</v>
      </c>
      <c r="BY44" s="4">
        <v>35.077095</v>
      </c>
      <c r="BZ44" s="4">
        <v>33.104751999999998</v>
      </c>
      <c r="CA44" s="4">
        <v>32.391768999999996</v>
      </c>
      <c r="CB44" s="4">
        <v>32.803959999999996</v>
      </c>
      <c r="CC44" s="4">
        <v>32.836596999999998</v>
      </c>
      <c r="CD44" s="4">
        <v>35.104400994290003</v>
      </c>
      <c r="CE44" s="4">
        <v>33.251049000000002</v>
      </c>
      <c r="CF44" s="4">
        <v>32.868367999999997</v>
      </c>
      <c r="CG44" s="4">
        <v>38.845505918820002</v>
      </c>
      <c r="CH44" s="4">
        <v>32.595505000000003</v>
      </c>
      <c r="CI44" s="4">
        <v>32.859639000000001</v>
      </c>
      <c r="CJ44" s="4">
        <v>32.773545000000006</v>
      </c>
      <c r="CK44" s="4">
        <v>34.024428</v>
      </c>
      <c r="CL44" s="4">
        <v>35.976683000000001</v>
      </c>
      <c r="CM44" s="4">
        <v>36.089396000000001</v>
      </c>
      <c r="CN44" s="4">
        <v>35.476143</v>
      </c>
      <c r="CO44" s="4">
        <v>35.211553000000002</v>
      </c>
      <c r="CP44" s="4">
        <v>36.089454000000003</v>
      </c>
      <c r="CQ44" s="4">
        <v>33.891838</v>
      </c>
      <c r="CR44" s="4">
        <v>33.897841999999997</v>
      </c>
      <c r="CS44" s="4">
        <v>33.366844</v>
      </c>
      <c r="CT44" s="4">
        <v>35.655771000000001</v>
      </c>
      <c r="CU44" s="4">
        <v>35.707742000000003</v>
      </c>
      <c r="CV44" s="4">
        <v>32.847284000000002</v>
      </c>
      <c r="CW44" s="4">
        <v>34.475200000000001</v>
      </c>
      <c r="CX44" s="4">
        <v>33.528813</v>
      </c>
      <c r="CY44" s="4">
        <v>34.448346000000001</v>
      </c>
      <c r="CZ44" s="4">
        <v>32.622475999999999</v>
      </c>
      <c r="DA44" s="4">
        <v>32.601298999999997</v>
      </c>
      <c r="DB44" s="4">
        <v>33.300584000000001</v>
      </c>
      <c r="DC44" s="4">
        <v>35.919947999999998</v>
      </c>
      <c r="DD44" s="4">
        <v>36.174419</v>
      </c>
      <c r="DE44" s="4">
        <v>33.392426999999998</v>
      </c>
      <c r="DF44" s="4">
        <v>31.047879999999999</v>
      </c>
      <c r="DG44" s="4">
        <v>30.968347000000005</v>
      </c>
      <c r="DH44" s="4">
        <v>30.685752038773998</v>
      </c>
      <c r="DI44" s="4">
        <v>33.942152</v>
      </c>
      <c r="DJ44" s="4">
        <v>32.703878000000003</v>
      </c>
      <c r="DK44" s="4">
        <v>32.656865000000003</v>
      </c>
      <c r="DL44" s="4">
        <v>32.399791999999998</v>
      </c>
      <c r="DM44" s="4">
        <v>39.129131467872</v>
      </c>
      <c r="DN44" s="4">
        <v>36.289552999999998</v>
      </c>
      <c r="DO44" s="4">
        <v>36.289620999999997</v>
      </c>
      <c r="DP44" s="4">
        <v>35.388561000000003</v>
      </c>
      <c r="DQ44" s="4">
        <v>35.466324999999998</v>
      </c>
      <c r="DR44" s="4">
        <v>32.803959999999996</v>
      </c>
      <c r="DS44" s="4">
        <v>39.273072999999997</v>
      </c>
      <c r="DT44" s="4">
        <v>32.890582999999999</v>
      </c>
      <c r="DU44" s="4">
        <v>32.774866000000003</v>
      </c>
      <c r="DV44" s="4">
        <v>33.351050179419005</v>
      </c>
      <c r="DW44" s="4">
        <v>31.664383999999998</v>
      </c>
      <c r="DX44" s="4">
        <v>31.744091999999998</v>
      </c>
      <c r="DY44" s="4">
        <v>32.472180999999999</v>
      </c>
      <c r="DZ44" s="4">
        <v>32.265371000000002</v>
      </c>
      <c r="EA44" s="4">
        <v>31.581886000000001</v>
      </c>
      <c r="EB44" s="4">
        <v>31.434643999999999</v>
      </c>
      <c r="EC44" s="4">
        <v>33.180931000000001</v>
      </c>
      <c r="ED44" s="4">
        <v>33.184612000000001</v>
      </c>
      <c r="EE44" s="4">
        <v>33.186076</v>
      </c>
      <c r="EF44" s="4">
        <v>34.864167944231994</v>
      </c>
      <c r="EG44" s="4">
        <v>33.628031999999997</v>
      </c>
      <c r="EH44" s="4">
        <v>38.437815000000001</v>
      </c>
      <c r="EI44" s="4">
        <v>33.258830000000003</v>
      </c>
      <c r="EJ44" s="4">
        <v>39.60371</v>
      </c>
      <c r="EK44" s="4">
        <v>31.878238</v>
      </c>
      <c r="EL44" s="4">
        <v>31.996252999999999</v>
      </c>
      <c r="EM44" s="4">
        <v>32.609962000000003</v>
      </c>
      <c r="EN44" s="4">
        <v>33.930874000000003</v>
      </c>
      <c r="EO44" s="4">
        <v>36.822600000000001</v>
      </c>
      <c r="EP44" s="4">
        <v>36.822600000000001</v>
      </c>
      <c r="EQ44" s="4">
        <v>35.127208999999993</v>
      </c>
      <c r="ER44" s="4">
        <v>35.126536999999999</v>
      </c>
      <c r="ES44" s="4">
        <v>33.985474000000004</v>
      </c>
      <c r="ET44" s="4">
        <v>33.985474000000004</v>
      </c>
      <c r="EU44" s="4">
        <v>35.633584999999997</v>
      </c>
      <c r="EV44" s="4">
        <v>35.230499000000002</v>
      </c>
      <c r="EW44" s="4">
        <v>32.965333999999999</v>
      </c>
      <c r="EX44" s="4">
        <v>35.320030000000003</v>
      </c>
      <c r="EY44" s="4">
        <v>35.320030000000003</v>
      </c>
      <c r="EZ44" s="4">
        <v>36.023082000000002</v>
      </c>
      <c r="FA44" s="4">
        <v>32.331453333333336</v>
      </c>
      <c r="FB44" s="4">
        <v>35.211553000000002</v>
      </c>
      <c r="FC44" s="4">
        <v>38.790229483295995</v>
      </c>
      <c r="FD44" s="4">
        <v>31.731314000000001</v>
      </c>
      <c r="FE44" s="4">
        <v>38.790229483295995</v>
      </c>
      <c r="FF44" s="4">
        <v>35.124957999999999</v>
      </c>
      <c r="FG44" s="4">
        <v>33.289163000000002</v>
      </c>
      <c r="FH44" s="4">
        <v>34.763173000000002</v>
      </c>
      <c r="FI44" s="4">
        <v>31.169974</v>
      </c>
      <c r="FJ44" s="4">
        <v>33.403309</v>
      </c>
      <c r="FK44" s="4">
        <v>33.679844000000003</v>
      </c>
      <c r="FL44" s="4">
        <v>35.437528999999998</v>
      </c>
      <c r="FM44" s="4">
        <v>35.569476999999999</v>
      </c>
      <c r="FN44" s="4">
        <v>35.52122</v>
      </c>
      <c r="FO44" s="4">
        <v>33.403336000000003</v>
      </c>
      <c r="FP44" s="4">
        <v>33.403309</v>
      </c>
      <c r="FQ44" s="4">
        <v>33.403326</v>
      </c>
      <c r="FR44" s="4">
        <v>40.355364000000002</v>
      </c>
      <c r="FS44" s="4">
        <v>40.355364000000002</v>
      </c>
      <c r="FT44" s="4">
        <v>37.779494</v>
      </c>
      <c r="FU44" s="4">
        <v>37.819572999999998</v>
      </c>
      <c r="FV44" s="4">
        <v>37.685797000000001</v>
      </c>
      <c r="FW44" s="4">
        <v>38.697239000000003</v>
      </c>
      <c r="FX44" s="4">
        <v>33.952131000000001</v>
      </c>
      <c r="FY44" s="4">
        <v>36.796050000000001</v>
      </c>
      <c r="FZ44" s="4">
        <v>36.746282999999998</v>
      </c>
      <c r="GA44" s="4">
        <v>35.527951000000002</v>
      </c>
      <c r="GB44" s="4">
        <v>35.994843000000003</v>
      </c>
      <c r="GC44" s="4">
        <v>34.357818999999999</v>
      </c>
      <c r="GD44" s="4">
        <v>33.328558999999998</v>
      </c>
      <c r="GE44" s="4">
        <v>33.255773000000005</v>
      </c>
      <c r="GF44" s="4">
        <v>32.797728999999997</v>
      </c>
      <c r="GG44" s="4">
        <v>31.376677999999998</v>
      </c>
      <c r="GH44" s="4">
        <v>30.522185999999998</v>
      </c>
      <c r="GI44" s="4">
        <v>30.608349</v>
      </c>
      <c r="GJ44" s="4">
        <v>33.315520999999997</v>
      </c>
      <c r="GK44" s="4">
        <v>39.207082</v>
      </c>
      <c r="GM44" s="3"/>
    </row>
    <row r="45" spans="2:195" x14ac:dyDescent="0.2">
      <c r="B45" s="1">
        <v>43435.875000000102</v>
      </c>
      <c r="C45" s="4">
        <v>34.047528</v>
      </c>
      <c r="D45" s="4">
        <v>34.121991000000001</v>
      </c>
      <c r="E45" s="4">
        <v>34.092193000000002</v>
      </c>
      <c r="F45" s="4">
        <v>34.047494999999998</v>
      </c>
      <c r="G45" s="4">
        <v>33.116256999999997</v>
      </c>
      <c r="H45" s="4">
        <v>35.259005000000002</v>
      </c>
      <c r="I45" s="4">
        <v>35.717131000000002</v>
      </c>
      <c r="J45" s="4">
        <v>35.564404000000003</v>
      </c>
      <c r="K45" s="4">
        <v>34.151673000000002</v>
      </c>
      <c r="L45" s="4">
        <v>34.360137999999999</v>
      </c>
      <c r="M45" s="4">
        <v>35.757125000000002</v>
      </c>
      <c r="N45" s="4">
        <v>35.090012999999999</v>
      </c>
      <c r="O45" s="4">
        <v>34.982323999999998</v>
      </c>
      <c r="P45" s="4">
        <v>35.934811000000003</v>
      </c>
      <c r="Q45" s="4">
        <v>35.066997999999998</v>
      </c>
      <c r="R45" s="4">
        <v>32.033875999999999</v>
      </c>
      <c r="S45" s="4">
        <v>32.093153000000001</v>
      </c>
      <c r="T45" s="4">
        <v>34.070112999999999</v>
      </c>
      <c r="U45" s="4">
        <v>33.133685</v>
      </c>
      <c r="V45" s="4">
        <v>32.712542999999997</v>
      </c>
      <c r="W45" s="4">
        <v>32.7694495</v>
      </c>
      <c r="X45" s="4">
        <v>36.637374000000001</v>
      </c>
      <c r="Y45" s="4">
        <v>32.313419000000003</v>
      </c>
      <c r="Z45" s="4">
        <v>34.140452000000003</v>
      </c>
      <c r="AA45" s="4">
        <v>33.214291000000003</v>
      </c>
      <c r="AB45" s="4">
        <v>31.419671000000001</v>
      </c>
      <c r="AC45" s="4">
        <v>33.949989250000002</v>
      </c>
      <c r="AD45" s="4">
        <v>34.166395000000001</v>
      </c>
      <c r="AE45" s="4">
        <v>31.496789</v>
      </c>
      <c r="AF45" s="4">
        <v>36.126015000000002</v>
      </c>
      <c r="AG45" s="4">
        <v>34.158588000000002</v>
      </c>
      <c r="AH45" s="4">
        <v>32.653508333333335</v>
      </c>
      <c r="AI45" s="4">
        <v>32.710191000000002</v>
      </c>
      <c r="AJ45" s="4">
        <v>35.742645000000003</v>
      </c>
      <c r="AK45" s="4">
        <v>31.460352</v>
      </c>
      <c r="AL45" s="4">
        <v>29.748135999999999</v>
      </c>
      <c r="AM45" s="4">
        <v>35.094012999999997</v>
      </c>
      <c r="AN45" s="4">
        <v>34.505232999999997</v>
      </c>
      <c r="AO45" s="4">
        <v>35.029342</v>
      </c>
      <c r="AP45" s="4">
        <v>33.315516000000002</v>
      </c>
      <c r="AQ45" s="4">
        <v>32.300576</v>
      </c>
      <c r="AR45" s="4">
        <v>35.288125000000001</v>
      </c>
      <c r="AS45" s="4">
        <v>32.405271999999997</v>
      </c>
      <c r="AT45" s="4">
        <v>32.750461999999999</v>
      </c>
      <c r="AU45" s="4">
        <v>32.567898</v>
      </c>
      <c r="AV45" s="4">
        <v>32.806125999999999</v>
      </c>
      <c r="AW45" s="4">
        <v>32.599133999999999</v>
      </c>
      <c r="AX45" s="4">
        <v>32.454232750000003</v>
      </c>
      <c r="AY45" s="4">
        <v>36.139277</v>
      </c>
      <c r="AZ45" s="4">
        <v>35.756732</v>
      </c>
      <c r="BA45" s="4">
        <v>36.138998000000001</v>
      </c>
      <c r="BB45" s="4">
        <v>36.139088999999998</v>
      </c>
      <c r="BC45" s="4">
        <v>31.092590999999999</v>
      </c>
      <c r="BD45" s="4">
        <v>33.976604999999999</v>
      </c>
      <c r="BE45" s="4">
        <v>33.909573000000002</v>
      </c>
      <c r="BF45" s="4">
        <v>36.131526000000001</v>
      </c>
      <c r="BG45" s="4">
        <v>31.546932999999999</v>
      </c>
      <c r="BH45" s="4">
        <v>31.546932999999999</v>
      </c>
      <c r="BI45" s="4">
        <v>34.461019999999998</v>
      </c>
      <c r="BJ45" s="4">
        <v>32.282382500000004</v>
      </c>
      <c r="BK45" s="4">
        <v>35.237164999999997</v>
      </c>
      <c r="BL45" s="4">
        <v>33.919074000000002</v>
      </c>
      <c r="BM45" s="4">
        <v>33.919074000000002</v>
      </c>
      <c r="BN45" s="4">
        <v>36.705601999999999</v>
      </c>
      <c r="BO45" s="4">
        <v>35.507511999999998</v>
      </c>
      <c r="BP45" s="4">
        <v>34.761197770555</v>
      </c>
      <c r="BQ45" s="4">
        <v>33.619487999999997</v>
      </c>
      <c r="BR45" s="4">
        <v>35.464520999999998</v>
      </c>
      <c r="BS45" s="4">
        <v>35.279815999999997</v>
      </c>
      <c r="BT45" s="4">
        <v>35.237164999999997</v>
      </c>
      <c r="BU45" s="4">
        <v>32.806125999999999</v>
      </c>
      <c r="BV45" s="4">
        <v>32.665163666666665</v>
      </c>
      <c r="BW45" s="4">
        <v>35.41789</v>
      </c>
      <c r="BX45" s="4">
        <v>34.957321</v>
      </c>
      <c r="BY45" s="4">
        <v>35.000985999999997</v>
      </c>
      <c r="BZ45" s="4">
        <v>33.010781999999999</v>
      </c>
      <c r="CA45" s="4">
        <v>32.385026000000003</v>
      </c>
      <c r="CB45" s="4">
        <v>32.712542999999997</v>
      </c>
      <c r="CC45" s="4">
        <v>32.820565000000002</v>
      </c>
      <c r="CD45" s="4">
        <v>35.152583719430005</v>
      </c>
      <c r="CE45" s="4">
        <v>33.225476999999998</v>
      </c>
      <c r="CF45" s="4">
        <v>32.797783000000003</v>
      </c>
      <c r="CG45" s="4">
        <v>38.903578768770004</v>
      </c>
      <c r="CH45" s="4">
        <v>32.546874000000003</v>
      </c>
      <c r="CI45" s="4">
        <v>32.768321999999998</v>
      </c>
      <c r="CJ45" s="4">
        <v>32.683075666666667</v>
      </c>
      <c r="CK45" s="4">
        <v>34.037184000000003</v>
      </c>
      <c r="CL45" s="4">
        <v>36.014144000000002</v>
      </c>
      <c r="CM45" s="4">
        <v>36.126676000000003</v>
      </c>
      <c r="CN45" s="4">
        <v>35.505510999999998</v>
      </c>
      <c r="CO45" s="4">
        <v>35.234051000000001</v>
      </c>
      <c r="CP45" s="4">
        <v>36.126734999999996</v>
      </c>
      <c r="CQ45" s="4">
        <v>33.91404</v>
      </c>
      <c r="CR45" s="4">
        <v>33.919074000000002</v>
      </c>
      <c r="CS45" s="4">
        <v>33.263814000000004</v>
      </c>
      <c r="CT45" s="4">
        <v>35.644092000000001</v>
      </c>
      <c r="CU45" s="4">
        <v>35.693330000000003</v>
      </c>
      <c r="CV45" s="4">
        <v>32.740582000000003</v>
      </c>
      <c r="CW45" s="4">
        <v>34.397961000000002</v>
      </c>
      <c r="CX45" s="4">
        <v>33.542763999999998</v>
      </c>
      <c r="CY45" s="4">
        <v>34.371299999999998</v>
      </c>
      <c r="CZ45" s="4">
        <v>32.532797000000002</v>
      </c>
      <c r="DA45" s="4">
        <v>32.512881999999998</v>
      </c>
      <c r="DB45" s="4">
        <v>33.199562999999998</v>
      </c>
      <c r="DC45" s="4">
        <v>35.935606999999997</v>
      </c>
      <c r="DD45" s="4">
        <v>36.177298999999998</v>
      </c>
      <c r="DE45" s="4">
        <v>33.431632</v>
      </c>
      <c r="DF45" s="4">
        <v>31.065736999999999</v>
      </c>
      <c r="DG45" s="4">
        <v>30.986163000000001</v>
      </c>
      <c r="DH45" s="4">
        <v>30.676541933310006</v>
      </c>
      <c r="DI45" s="4">
        <v>33.942830000000001</v>
      </c>
      <c r="DJ45" s="4">
        <v>32.611052000000001</v>
      </c>
      <c r="DK45" s="4">
        <v>32.564624000000002</v>
      </c>
      <c r="DL45" s="4">
        <v>32.401474</v>
      </c>
      <c r="DM45" s="4">
        <v>39.187628329391998</v>
      </c>
      <c r="DN45" s="4">
        <v>36.300716999999999</v>
      </c>
      <c r="DO45" s="4">
        <v>36.300784</v>
      </c>
      <c r="DP45" s="4">
        <v>35.415978000000003</v>
      </c>
      <c r="DQ45" s="4">
        <v>35.496020999999999</v>
      </c>
      <c r="DR45" s="4">
        <v>32.712542999999997</v>
      </c>
      <c r="DS45" s="4">
        <v>39.162872</v>
      </c>
      <c r="DT45" s="4">
        <v>32.806125999999999</v>
      </c>
      <c r="DU45" s="4">
        <v>32.690033</v>
      </c>
      <c r="DV45" s="4">
        <v>33.241858451931002</v>
      </c>
      <c r="DW45" s="4">
        <v>31.682566999999999</v>
      </c>
      <c r="DX45" s="4">
        <v>31.758880999999999</v>
      </c>
      <c r="DY45" s="4">
        <v>32.435436000000003</v>
      </c>
      <c r="DZ45" s="4">
        <v>32.309657000000001</v>
      </c>
      <c r="EA45" s="4">
        <v>31.607934</v>
      </c>
      <c r="EB45" s="4">
        <v>31.463031999999998</v>
      </c>
      <c r="EC45" s="4">
        <v>33.117083999999998</v>
      </c>
      <c r="ED45" s="4">
        <v>33.117465000000003</v>
      </c>
      <c r="EE45" s="4">
        <v>33.117556999999998</v>
      </c>
      <c r="EF45" s="4">
        <v>34.856910264528004</v>
      </c>
      <c r="EG45" s="4">
        <v>33.586573999999999</v>
      </c>
      <c r="EH45" s="4">
        <v>38.305413999999999</v>
      </c>
      <c r="EI45" s="4">
        <v>33.157393999999996</v>
      </c>
      <c r="EJ45" s="4">
        <v>39.418993999999998</v>
      </c>
      <c r="EK45" s="4">
        <v>31.562714</v>
      </c>
      <c r="EL45" s="4">
        <v>31.725494999999999</v>
      </c>
      <c r="EM45" s="4">
        <v>32.568460000000002</v>
      </c>
      <c r="EN45" s="4">
        <v>33.929814</v>
      </c>
      <c r="EO45" s="4">
        <v>36.705601999999999</v>
      </c>
      <c r="EP45" s="4">
        <v>36.705601999999999</v>
      </c>
      <c r="EQ45" s="4">
        <v>35.147176999999999</v>
      </c>
      <c r="ER45" s="4">
        <v>35.146611999999998</v>
      </c>
      <c r="ES45" s="4">
        <v>33.985067000000001</v>
      </c>
      <c r="ET45" s="4">
        <v>33.985067000000001</v>
      </c>
      <c r="EU45" s="4">
        <v>35.624851</v>
      </c>
      <c r="EV45" s="4">
        <v>35.291519999999998</v>
      </c>
      <c r="EW45" s="4">
        <v>33.024422999999999</v>
      </c>
      <c r="EX45" s="4">
        <v>35.237164999999997</v>
      </c>
      <c r="EY45" s="4">
        <v>35.237164999999997</v>
      </c>
      <c r="EZ45" s="4">
        <v>36.035009000000002</v>
      </c>
      <c r="FA45" s="4">
        <v>32.304799000000003</v>
      </c>
      <c r="FB45" s="4">
        <v>35.234051000000001</v>
      </c>
      <c r="FC45" s="4">
        <v>38.848219696656002</v>
      </c>
      <c r="FD45" s="4">
        <v>31.736291000000001</v>
      </c>
      <c r="FE45" s="4">
        <v>38.848219696656002</v>
      </c>
      <c r="FF45" s="4">
        <v>35.145282999999999</v>
      </c>
      <c r="FG45" s="4">
        <v>33.185800999999998</v>
      </c>
      <c r="FH45" s="4">
        <v>34.746603999999998</v>
      </c>
      <c r="FI45" s="4">
        <v>31.213348</v>
      </c>
      <c r="FJ45" s="4">
        <v>33.298704000000001</v>
      </c>
      <c r="FK45" s="4">
        <v>33.713611</v>
      </c>
      <c r="FL45" s="4">
        <v>35.456760000000003</v>
      </c>
      <c r="FM45" s="4">
        <v>35.591112000000003</v>
      </c>
      <c r="FN45" s="4">
        <v>35.544266999999998</v>
      </c>
      <c r="FO45" s="4">
        <v>33.298730999999997</v>
      </c>
      <c r="FP45" s="4">
        <v>33.298704000000001</v>
      </c>
      <c r="FQ45" s="4">
        <v>33.298721</v>
      </c>
      <c r="FR45" s="4">
        <v>40.101785</v>
      </c>
      <c r="FS45" s="4">
        <v>40.101785</v>
      </c>
      <c r="FT45" s="4">
        <v>37.648693000000002</v>
      </c>
      <c r="FU45" s="4">
        <v>37.688595999999997</v>
      </c>
      <c r="FV45" s="4">
        <v>37.555267000000001</v>
      </c>
      <c r="FW45" s="4">
        <v>38.585428999999998</v>
      </c>
      <c r="FX45" s="4">
        <v>33.901398999999998</v>
      </c>
      <c r="FY45" s="4">
        <v>36.835481000000001</v>
      </c>
      <c r="FZ45" s="4">
        <v>36.785378000000001</v>
      </c>
      <c r="GA45" s="4">
        <v>35.403295</v>
      </c>
      <c r="GB45" s="4">
        <v>36.065949000000003</v>
      </c>
      <c r="GC45" s="4">
        <v>34.282632999999997</v>
      </c>
      <c r="GD45" s="4">
        <v>33.221176999999997</v>
      </c>
      <c r="GE45" s="4">
        <v>33.146433000000002</v>
      </c>
      <c r="GF45" s="4">
        <v>32.787885000000003</v>
      </c>
      <c r="GG45" s="4">
        <v>31.401284</v>
      </c>
      <c r="GH45" s="4">
        <v>30.560869</v>
      </c>
      <c r="GI45" s="4">
        <v>30.647746000000001</v>
      </c>
      <c r="GJ45" s="4">
        <v>33.215136000000001</v>
      </c>
      <c r="GK45" s="4">
        <v>39.096696000000001</v>
      </c>
      <c r="GM45" s="3"/>
    </row>
    <row r="46" spans="2:195" x14ac:dyDescent="0.2">
      <c r="B46" s="1">
        <v>43435.895833333438</v>
      </c>
      <c r="C46" s="4">
        <v>33.985066000000003</v>
      </c>
      <c r="D46" s="4">
        <v>34.055996999999998</v>
      </c>
      <c r="E46" s="4">
        <v>34.027611999999998</v>
      </c>
      <c r="F46" s="4">
        <v>33.985033000000001</v>
      </c>
      <c r="G46" s="4">
        <v>33.117117999999998</v>
      </c>
      <c r="H46" s="4">
        <v>35.601697000000001</v>
      </c>
      <c r="I46" s="4">
        <v>35.854968</v>
      </c>
      <c r="J46" s="4">
        <v>35.745125000000002</v>
      </c>
      <c r="K46" s="4">
        <v>34.206659000000002</v>
      </c>
      <c r="L46" s="4">
        <v>34.273701000000003</v>
      </c>
      <c r="M46" s="4">
        <v>35.645710000000001</v>
      </c>
      <c r="N46" s="4">
        <v>34.966735999999997</v>
      </c>
      <c r="O46" s="4">
        <v>34.947201</v>
      </c>
      <c r="P46" s="4">
        <v>35.948901999999997</v>
      </c>
      <c r="Q46" s="4">
        <v>34.983668000000002</v>
      </c>
      <c r="R46" s="4">
        <v>32.0154785</v>
      </c>
      <c r="S46" s="4">
        <v>32.076549</v>
      </c>
      <c r="T46" s="4">
        <v>34.090680999999996</v>
      </c>
      <c r="U46" s="4">
        <v>33.137098999999999</v>
      </c>
      <c r="V46" s="4">
        <v>32.737954999999999</v>
      </c>
      <c r="W46" s="4">
        <v>32.784669000000001</v>
      </c>
      <c r="X46" s="4">
        <v>36.546290999999997</v>
      </c>
      <c r="Y46" s="4">
        <v>32.329794999999997</v>
      </c>
      <c r="Z46" s="4">
        <v>34.205236999999997</v>
      </c>
      <c r="AA46" s="4">
        <v>33.216253999999999</v>
      </c>
      <c r="AB46" s="4">
        <v>31.432653999999999</v>
      </c>
      <c r="AC46" s="4">
        <v>33.93760425</v>
      </c>
      <c r="AD46" s="4">
        <v>34.153114000000002</v>
      </c>
      <c r="AE46" s="4">
        <v>31.511251999999999</v>
      </c>
      <c r="AF46" s="4">
        <v>36.111263000000001</v>
      </c>
      <c r="AG46" s="4">
        <v>34.177661999999998</v>
      </c>
      <c r="AH46" s="4">
        <v>32.670907999999997</v>
      </c>
      <c r="AI46" s="4">
        <v>32.725886000000003</v>
      </c>
      <c r="AJ46" s="4">
        <v>35.709516999999998</v>
      </c>
      <c r="AK46" s="4">
        <v>31.47494</v>
      </c>
      <c r="AL46" s="4">
        <v>29.748080000000002</v>
      </c>
      <c r="AM46" s="4">
        <v>34.954523000000002</v>
      </c>
      <c r="AN46" s="4">
        <v>34.311332</v>
      </c>
      <c r="AO46" s="4">
        <v>34.927709999999998</v>
      </c>
      <c r="AP46" s="4">
        <v>33.316916999999997</v>
      </c>
      <c r="AQ46" s="4">
        <v>32.265891000000003</v>
      </c>
      <c r="AR46" s="4">
        <v>35.222261000000003</v>
      </c>
      <c r="AS46" s="4">
        <v>32.408553499999996</v>
      </c>
      <c r="AT46" s="4">
        <v>32.754480999999998</v>
      </c>
      <c r="AU46" s="4">
        <v>32.571126999999997</v>
      </c>
      <c r="AV46" s="4">
        <v>32.809296000000003</v>
      </c>
      <c r="AW46" s="4">
        <v>32.602291000000001</v>
      </c>
      <c r="AX46" s="4">
        <v>32.457754749999999</v>
      </c>
      <c r="AY46" s="4">
        <v>36.051816000000002</v>
      </c>
      <c r="AZ46" s="4">
        <v>35.695534000000002</v>
      </c>
      <c r="BA46" s="4">
        <v>36.051537000000003</v>
      </c>
      <c r="BB46" s="4">
        <v>36.051628000000001</v>
      </c>
      <c r="BC46" s="4">
        <v>31.142313999999999</v>
      </c>
      <c r="BD46" s="4">
        <v>33.996200000000002</v>
      </c>
      <c r="BE46" s="4">
        <v>33.917189</v>
      </c>
      <c r="BF46" s="4">
        <v>36.034323999999998</v>
      </c>
      <c r="BG46" s="4">
        <v>31.564733</v>
      </c>
      <c r="BH46" s="4">
        <v>31.564733</v>
      </c>
      <c r="BI46" s="4">
        <v>34.444431000000002</v>
      </c>
      <c r="BJ46" s="4">
        <v>32.322621333333331</v>
      </c>
      <c r="BK46" s="4">
        <v>35.174429000000003</v>
      </c>
      <c r="BL46" s="4">
        <v>34.009329999999999</v>
      </c>
      <c r="BM46" s="4">
        <v>34.009329999999999</v>
      </c>
      <c r="BN46" s="4">
        <v>36.523738999999999</v>
      </c>
      <c r="BO46" s="4">
        <v>35.492513000000002</v>
      </c>
      <c r="BP46" s="4">
        <v>34.747685561626</v>
      </c>
      <c r="BQ46" s="4">
        <v>33.682932999999998</v>
      </c>
      <c r="BR46" s="4">
        <v>35.367508999999998</v>
      </c>
      <c r="BS46" s="4">
        <v>35.188512000000003</v>
      </c>
      <c r="BT46" s="4">
        <v>35.174429000000003</v>
      </c>
      <c r="BU46" s="4">
        <v>32.809296000000003</v>
      </c>
      <c r="BV46" s="4">
        <v>32.668510666666663</v>
      </c>
      <c r="BW46" s="4">
        <v>35.331015999999998</v>
      </c>
      <c r="BX46" s="4">
        <v>34.911836000000001</v>
      </c>
      <c r="BY46" s="4">
        <v>34.954439000000001</v>
      </c>
      <c r="BZ46" s="4">
        <v>33.011353</v>
      </c>
      <c r="CA46" s="4">
        <v>32.426921999999998</v>
      </c>
      <c r="CB46" s="4">
        <v>32.737954999999999</v>
      </c>
      <c r="CC46" s="4">
        <v>32.852781999999998</v>
      </c>
      <c r="CD46" s="4">
        <v>35.219109955970005</v>
      </c>
      <c r="CE46" s="4">
        <v>33.190058000000001</v>
      </c>
      <c r="CF46" s="4">
        <v>32.803961000000001</v>
      </c>
      <c r="CG46" s="4">
        <v>38.806861829804994</v>
      </c>
      <c r="CH46" s="4">
        <v>32.548788000000002</v>
      </c>
      <c r="CI46" s="4">
        <v>32.767653000000003</v>
      </c>
      <c r="CJ46" s="4">
        <v>32.68121</v>
      </c>
      <c r="CK46" s="4">
        <v>34.108885999999998</v>
      </c>
      <c r="CL46" s="4">
        <v>36.000877000000003</v>
      </c>
      <c r="CM46" s="4">
        <v>36.112017000000002</v>
      </c>
      <c r="CN46" s="4">
        <v>35.490721999999998</v>
      </c>
      <c r="CO46" s="4">
        <v>35.220835999999998</v>
      </c>
      <c r="CP46" s="4">
        <v>36.112074999999997</v>
      </c>
      <c r="CQ46" s="4">
        <v>34.000974999999997</v>
      </c>
      <c r="CR46" s="4">
        <v>34.009329999999999</v>
      </c>
      <c r="CS46" s="4">
        <v>33.263919999999999</v>
      </c>
      <c r="CT46" s="4">
        <v>35.526485000000001</v>
      </c>
      <c r="CU46" s="4">
        <v>35.572963999999999</v>
      </c>
      <c r="CV46" s="4">
        <v>32.744810666666666</v>
      </c>
      <c r="CW46" s="4">
        <v>34.381202000000002</v>
      </c>
      <c r="CX46" s="4">
        <v>33.604965</v>
      </c>
      <c r="CY46" s="4">
        <v>34.356631999999998</v>
      </c>
      <c r="CZ46" s="4">
        <v>32.534182999999999</v>
      </c>
      <c r="DA46" s="4">
        <v>32.513736999999999</v>
      </c>
      <c r="DB46" s="4">
        <v>33.201748000000002</v>
      </c>
      <c r="DC46" s="4">
        <v>35.901071999999999</v>
      </c>
      <c r="DD46" s="4">
        <v>36.111753</v>
      </c>
      <c r="DE46" s="4">
        <v>33.386932000000002</v>
      </c>
      <c r="DF46" s="4">
        <v>31.089373999999999</v>
      </c>
      <c r="DG46" s="4">
        <v>31.009763000000003</v>
      </c>
      <c r="DH46" s="4">
        <v>30.688205197706001</v>
      </c>
      <c r="DI46" s="4">
        <v>33.957628999999997</v>
      </c>
      <c r="DJ46" s="4">
        <v>32.638845000000003</v>
      </c>
      <c r="DK46" s="4">
        <v>32.594707999999997</v>
      </c>
      <c r="DL46" s="4">
        <v>32.241078999999999</v>
      </c>
      <c r="DM46" s="4">
        <v>39.090205223927995</v>
      </c>
      <c r="DN46" s="4">
        <v>36.246277999999997</v>
      </c>
      <c r="DO46" s="4">
        <v>36.246346000000003</v>
      </c>
      <c r="DP46" s="4">
        <v>35.402655000000003</v>
      </c>
      <c r="DQ46" s="4">
        <v>35.482214999999997</v>
      </c>
      <c r="DR46" s="4">
        <v>32.737954999999999</v>
      </c>
      <c r="DS46" s="4">
        <v>38.838625999999998</v>
      </c>
      <c r="DT46" s="4">
        <v>32.809296000000003</v>
      </c>
      <c r="DU46" s="4">
        <v>32.693477000000001</v>
      </c>
      <c r="DV46" s="4">
        <v>33.243912963723005</v>
      </c>
      <c r="DW46" s="4">
        <v>31.696303</v>
      </c>
      <c r="DX46" s="4">
        <v>31.773575999999998</v>
      </c>
      <c r="DY46" s="4">
        <v>32.452815999999999</v>
      </c>
      <c r="DZ46" s="4">
        <v>32.370803000000002</v>
      </c>
      <c r="EA46" s="4">
        <v>31.632161</v>
      </c>
      <c r="EB46" s="4">
        <v>31.475695000000002</v>
      </c>
      <c r="EC46" s="4">
        <v>33.131225000000001</v>
      </c>
      <c r="ED46" s="4">
        <v>33.131307999999997</v>
      </c>
      <c r="EE46" s="4">
        <v>33.131276</v>
      </c>
      <c r="EF46" s="4">
        <v>34.902004102415994</v>
      </c>
      <c r="EG46" s="4">
        <v>33.534976999999998</v>
      </c>
      <c r="EH46" s="4">
        <v>37.999108999999997</v>
      </c>
      <c r="EI46" s="4">
        <v>33.158861999999999</v>
      </c>
      <c r="EJ46" s="4">
        <v>39.007513000000003</v>
      </c>
      <c r="EK46" s="4">
        <v>31.572098</v>
      </c>
      <c r="EL46" s="4">
        <v>31.735064000000001</v>
      </c>
      <c r="EM46" s="4">
        <v>32.585304999999998</v>
      </c>
      <c r="EN46" s="4">
        <v>33.934575000000002</v>
      </c>
      <c r="EO46" s="4">
        <v>36.523738999999999</v>
      </c>
      <c r="EP46" s="4">
        <v>36.523738999999999</v>
      </c>
      <c r="EQ46" s="4">
        <v>35.138228249999997</v>
      </c>
      <c r="ER46" s="4">
        <v>35.137569999999997</v>
      </c>
      <c r="ES46" s="4">
        <v>33.829574999999998</v>
      </c>
      <c r="ET46" s="4">
        <v>33.829574999999998</v>
      </c>
      <c r="EU46" s="4">
        <v>35.518436999999999</v>
      </c>
      <c r="EV46" s="4">
        <v>35.19905</v>
      </c>
      <c r="EW46" s="4">
        <v>33.133471999999998</v>
      </c>
      <c r="EX46" s="4">
        <v>35.174429000000003</v>
      </c>
      <c r="EY46" s="4">
        <v>35.174429000000003</v>
      </c>
      <c r="EZ46" s="4">
        <v>35.991222</v>
      </c>
      <c r="FA46" s="4">
        <v>32.321120666666665</v>
      </c>
      <c r="FB46" s="4">
        <v>35.220835999999998</v>
      </c>
      <c r="FC46" s="4">
        <v>38.751640384103993</v>
      </c>
      <c r="FD46" s="4">
        <v>31.579896999999999</v>
      </c>
      <c r="FE46" s="4">
        <v>38.751640384103993</v>
      </c>
      <c r="FF46" s="4">
        <v>35.136023000000002</v>
      </c>
      <c r="FG46" s="4">
        <v>33.184756</v>
      </c>
      <c r="FH46" s="4">
        <v>34.74539</v>
      </c>
      <c r="FI46" s="4">
        <v>31.221632</v>
      </c>
      <c r="FJ46" s="4">
        <v>33.298247000000003</v>
      </c>
      <c r="FK46" s="4">
        <v>33.671880000000002</v>
      </c>
      <c r="FL46" s="4">
        <v>35.414070000000002</v>
      </c>
      <c r="FM46" s="4">
        <v>35.565227999999998</v>
      </c>
      <c r="FN46" s="4">
        <v>35.520944</v>
      </c>
      <c r="FO46" s="4">
        <v>33.298273999999999</v>
      </c>
      <c r="FP46" s="4">
        <v>33.298247000000003</v>
      </c>
      <c r="FQ46" s="4">
        <v>33.298264000000003</v>
      </c>
      <c r="FR46" s="4">
        <v>39.583226000000003</v>
      </c>
      <c r="FS46" s="4">
        <v>39.583226000000003</v>
      </c>
      <c r="FT46" s="4">
        <v>37.336596</v>
      </c>
      <c r="FU46" s="4">
        <v>37.375498</v>
      </c>
      <c r="FV46" s="4">
        <v>37.243071</v>
      </c>
      <c r="FW46" s="4">
        <v>38.264422000000003</v>
      </c>
      <c r="FX46" s="4">
        <v>33.842627</v>
      </c>
      <c r="FY46" s="4">
        <v>36.755319999999998</v>
      </c>
      <c r="FZ46" s="4">
        <v>36.710425999999998</v>
      </c>
      <c r="GA46" s="4">
        <v>35.281185000000001</v>
      </c>
      <c r="GB46" s="4">
        <v>36.080581000000002</v>
      </c>
      <c r="GC46" s="4">
        <v>34.275677999999999</v>
      </c>
      <c r="GD46" s="4">
        <v>33.224291999999998</v>
      </c>
      <c r="GE46" s="4">
        <v>33.150385499999999</v>
      </c>
      <c r="GF46" s="4">
        <v>32.800350999999999</v>
      </c>
      <c r="GG46" s="4">
        <v>31.443897</v>
      </c>
      <c r="GH46" s="4">
        <v>30.559141499999999</v>
      </c>
      <c r="GI46" s="4">
        <v>30.647679</v>
      </c>
      <c r="GJ46" s="4">
        <v>33.217239999999997</v>
      </c>
      <c r="GK46" s="4">
        <v>38.772820000000003</v>
      </c>
      <c r="GM46" s="3"/>
    </row>
    <row r="47" spans="2:195" x14ac:dyDescent="0.2">
      <c r="B47" s="1">
        <v>43435.916666666773</v>
      </c>
      <c r="C47" s="4">
        <v>33.815795000000001</v>
      </c>
      <c r="D47" s="4">
        <v>33.882770000000001</v>
      </c>
      <c r="E47" s="4">
        <v>33.855967</v>
      </c>
      <c r="F47" s="4">
        <v>33.815761999999999</v>
      </c>
      <c r="G47" s="4">
        <v>33.010533000000002</v>
      </c>
      <c r="H47" s="4">
        <v>35.381588999999998</v>
      </c>
      <c r="I47" s="4">
        <v>35.634341999999997</v>
      </c>
      <c r="J47" s="4">
        <v>35.526099000000002</v>
      </c>
      <c r="K47" s="4">
        <v>34.015048</v>
      </c>
      <c r="L47" s="4">
        <v>34.098497000000002</v>
      </c>
      <c r="M47" s="4">
        <v>35.378540999999998</v>
      </c>
      <c r="N47" s="4">
        <v>34.675260000000002</v>
      </c>
      <c r="O47" s="4">
        <v>34.834775</v>
      </c>
      <c r="P47" s="4">
        <v>35.719070000000002</v>
      </c>
      <c r="Q47" s="4">
        <v>34.763494999999999</v>
      </c>
      <c r="R47" s="4">
        <v>32.283885499999997</v>
      </c>
      <c r="S47" s="4">
        <v>32.332270999999999</v>
      </c>
      <c r="T47" s="4">
        <v>34.017063999999998</v>
      </c>
      <c r="U47" s="4">
        <v>33.032139999999998</v>
      </c>
      <c r="V47" s="4">
        <v>32.687438999999998</v>
      </c>
      <c r="W47" s="4">
        <v>32.701807000000002</v>
      </c>
      <c r="X47" s="4">
        <v>36.337186000000003</v>
      </c>
      <c r="Y47" s="4">
        <v>32.203961</v>
      </c>
      <c r="Z47" s="4">
        <v>34.013418000000001</v>
      </c>
      <c r="AA47" s="4">
        <v>33.101739000000002</v>
      </c>
      <c r="AB47" s="4">
        <v>31.334885</v>
      </c>
      <c r="AC47" s="4">
        <v>33.874807000000004</v>
      </c>
      <c r="AD47" s="4">
        <v>34.081105999999998</v>
      </c>
      <c r="AE47" s="4">
        <v>31.418796</v>
      </c>
      <c r="AF47" s="4">
        <v>35.873629999999999</v>
      </c>
      <c r="AG47" s="4">
        <v>34.104663000000002</v>
      </c>
      <c r="AH47" s="4">
        <v>32.557606</v>
      </c>
      <c r="AI47" s="4">
        <v>32.607616999999998</v>
      </c>
      <c r="AJ47" s="4">
        <v>35.493198999999997</v>
      </c>
      <c r="AK47" s="4">
        <v>31.388421999999998</v>
      </c>
      <c r="AL47" s="4">
        <v>29.674361999999999</v>
      </c>
      <c r="AM47" s="4">
        <v>34.606406999999997</v>
      </c>
      <c r="AN47" s="4">
        <v>33.936807000000002</v>
      </c>
      <c r="AO47" s="4">
        <v>34.606997</v>
      </c>
      <c r="AP47" s="4">
        <v>33.203698000000003</v>
      </c>
      <c r="AQ47" s="4">
        <v>32.021192999999997</v>
      </c>
      <c r="AR47" s="4">
        <v>35.079563999999998</v>
      </c>
      <c r="AS47" s="4">
        <v>32.313449499999997</v>
      </c>
      <c r="AT47" s="4">
        <v>32.658549000000001</v>
      </c>
      <c r="AU47" s="4">
        <v>32.474091999999999</v>
      </c>
      <c r="AV47" s="4">
        <v>32.702427</v>
      </c>
      <c r="AW47" s="4">
        <v>32.505102999999998</v>
      </c>
      <c r="AX47" s="4">
        <v>32.36116225</v>
      </c>
      <c r="AY47" s="4">
        <v>35.731261000000003</v>
      </c>
      <c r="AZ47" s="4">
        <v>35.427207000000003</v>
      </c>
      <c r="BA47" s="4">
        <v>35.730983999999999</v>
      </c>
      <c r="BB47" s="4">
        <v>35.731074</v>
      </c>
      <c r="BC47" s="4">
        <v>30.981280000000002</v>
      </c>
      <c r="BD47" s="4">
        <v>33.895246999999998</v>
      </c>
      <c r="BE47" s="4">
        <v>33.814706999999999</v>
      </c>
      <c r="BF47" s="4">
        <v>35.802233999999999</v>
      </c>
      <c r="BG47" s="4">
        <v>31.46884</v>
      </c>
      <c r="BH47" s="4">
        <v>31.46884</v>
      </c>
      <c r="BI47" s="4">
        <v>34.255960000000002</v>
      </c>
      <c r="BJ47" s="4">
        <v>32.357996000000007</v>
      </c>
      <c r="BK47" s="4">
        <v>35.032049999999998</v>
      </c>
      <c r="BL47" s="4">
        <v>33.819265000000001</v>
      </c>
      <c r="BM47" s="4">
        <v>33.819265000000001</v>
      </c>
      <c r="BN47" s="4">
        <v>36.219262000000001</v>
      </c>
      <c r="BO47" s="4">
        <v>35.281802999999996</v>
      </c>
      <c r="BP47" s="4">
        <v>34.674423974353999</v>
      </c>
      <c r="BQ47" s="4">
        <v>33.530622000000001</v>
      </c>
      <c r="BR47" s="4">
        <v>35.136288</v>
      </c>
      <c r="BS47" s="4">
        <v>34.967157</v>
      </c>
      <c r="BT47" s="4">
        <v>35.032049999999998</v>
      </c>
      <c r="BU47" s="4">
        <v>32.702427</v>
      </c>
      <c r="BV47" s="4">
        <v>32.562255333333333</v>
      </c>
      <c r="BW47" s="4">
        <v>35.141522999999999</v>
      </c>
      <c r="BX47" s="4">
        <v>34.771222999999999</v>
      </c>
      <c r="BY47" s="4">
        <v>34.807937000000003</v>
      </c>
      <c r="BZ47" s="4">
        <v>32.869523000000001</v>
      </c>
      <c r="CA47" s="4">
        <v>32.453451000000001</v>
      </c>
      <c r="CB47" s="4">
        <v>32.687438999999998</v>
      </c>
      <c r="CC47" s="4">
        <v>32.707956000000003</v>
      </c>
      <c r="CD47" s="4">
        <v>35.287667469840002</v>
      </c>
      <c r="CE47" s="4">
        <v>33.022075999999998</v>
      </c>
      <c r="CF47" s="4">
        <v>32.681351999999997</v>
      </c>
      <c r="CG47" s="4">
        <v>38.584822640030005</v>
      </c>
      <c r="CH47" s="4">
        <v>32.415162000000002</v>
      </c>
      <c r="CI47" s="4">
        <v>32.690162000000001</v>
      </c>
      <c r="CJ47" s="4">
        <v>32.610815000000002</v>
      </c>
      <c r="CK47" s="4">
        <v>33.914839000000001</v>
      </c>
      <c r="CL47" s="4">
        <v>35.768487999999998</v>
      </c>
      <c r="CM47" s="4">
        <v>35.874906000000003</v>
      </c>
      <c r="CN47" s="4">
        <v>35.279378999999999</v>
      </c>
      <c r="CO47" s="4">
        <v>35.014440999999998</v>
      </c>
      <c r="CP47" s="4">
        <v>35.874965000000003</v>
      </c>
      <c r="CQ47" s="4">
        <v>33.810014000000002</v>
      </c>
      <c r="CR47" s="4">
        <v>33.819265000000001</v>
      </c>
      <c r="CS47" s="4">
        <v>33.148088999999999</v>
      </c>
      <c r="CT47" s="4">
        <v>35.235311000000003</v>
      </c>
      <c r="CU47" s="4">
        <v>35.277563000000001</v>
      </c>
      <c r="CV47" s="4">
        <v>32.648770666666671</v>
      </c>
      <c r="CW47" s="4">
        <v>34.264736999999997</v>
      </c>
      <c r="CX47" s="4">
        <v>33.555145000000003</v>
      </c>
      <c r="CY47" s="4">
        <v>34.241022999999998</v>
      </c>
      <c r="CZ47" s="4">
        <v>32.446303</v>
      </c>
      <c r="DA47" s="4">
        <v>32.428652999999997</v>
      </c>
      <c r="DB47" s="4">
        <v>33.067765999999999</v>
      </c>
      <c r="DC47" s="4">
        <v>35.677148000000003</v>
      </c>
      <c r="DD47" s="4">
        <v>35.883268999999999</v>
      </c>
      <c r="DE47" s="4">
        <v>33.193275999999997</v>
      </c>
      <c r="DF47" s="4">
        <v>30.995121999999999</v>
      </c>
      <c r="DG47" s="4">
        <v>30.915724999999998</v>
      </c>
      <c r="DH47" s="4">
        <v>30.597253067234004</v>
      </c>
      <c r="DI47" s="4">
        <v>33.825474</v>
      </c>
      <c r="DJ47" s="4">
        <v>32.620106</v>
      </c>
      <c r="DK47" s="4">
        <v>32.579901999999997</v>
      </c>
      <c r="DL47" s="4">
        <v>31.881193</v>
      </c>
      <c r="DM47" s="4">
        <v>38.866544843088001</v>
      </c>
      <c r="DN47" s="4">
        <v>36.010916999999999</v>
      </c>
      <c r="DO47" s="4">
        <v>36.010984999999998</v>
      </c>
      <c r="DP47" s="4">
        <v>35.190818999999998</v>
      </c>
      <c r="DQ47" s="4">
        <v>35.267910999999998</v>
      </c>
      <c r="DR47" s="4">
        <v>32.687438999999998</v>
      </c>
      <c r="DS47" s="4">
        <v>38.571880999999998</v>
      </c>
      <c r="DT47" s="4">
        <v>32.702427</v>
      </c>
      <c r="DU47" s="4">
        <v>32.587350999999998</v>
      </c>
      <c r="DV47" s="4">
        <v>33.127946523416995</v>
      </c>
      <c r="DW47" s="4">
        <v>31.610562000000002</v>
      </c>
      <c r="DX47" s="4">
        <v>31.677927</v>
      </c>
      <c r="DY47" s="4">
        <v>32.334708999999997</v>
      </c>
      <c r="DZ47" s="4">
        <v>32.433816</v>
      </c>
      <c r="EA47" s="4">
        <v>31.519400000000001</v>
      </c>
      <c r="EB47" s="4">
        <v>31.377199000000001</v>
      </c>
      <c r="EC47" s="4">
        <v>33.169175000000003</v>
      </c>
      <c r="ED47" s="4">
        <v>33.072797000000001</v>
      </c>
      <c r="EE47" s="4">
        <v>33.032646</v>
      </c>
      <c r="EF47" s="4">
        <v>34.930558007927999</v>
      </c>
      <c r="EG47" s="4">
        <v>33.375605999999998</v>
      </c>
      <c r="EH47" s="4">
        <v>37.737974000000001</v>
      </c>
      <c r="EI47" s="4">
        <v>33.046278000000001</v>
      </c>
      <c r="EJ47" s="4">
        <v>38.808971999999997</v>
      </c>
      <c r="EK47" s="4">
        <v>31.641736999999999</v>
      </c>
      <c r="EL47" s="4">
        <v>31.804389</v>
      </c>
      <c r="EM47" s="4">
        <v>32.467657000000003</v>
      </c>
      <c r="EN47" s="4">
        <v>33.795592999999997</v>
      </c>
      <c r="EO47" s="4">
        <v>36.219262000000001</v>
      </c>
      <c r="EP47" s="4">
        <v>36.219262000000001</v>
      </c>
      <c r="EQ47" s="4">
        <v>34.931045750000003</v>
      </c>
      <c r="ER47" s="4">
        <v>34.930667999999997</v>
      </c>
      <c r="ES47" s="4">
        <v>33.446533000000002</v>
      </c>
      <c r="ET47" s="4">
        <v>33.446533000000002</v>
      </c>
      <c r="EU47" s="4">
        <v>35.237631</v>
      </c>
      <c r="EV47" s="4">
        <v>34.982810999999998</v>
      </c>
      <c r="EW47" s="4">
        <v>33.106665999999997</v>
      </c>
      <c r="EX47" s="4">
        <v>35.032049999999998</v>
      </c>
      <c r="EY47" s="4">
        <v>35.032049999999998</v>
      </c>
      <c r="EZ47" s="4">
        <v>35.759466000000003</v>
      </c>
      <c r="FA47" s="4">
        <v>32.195319333333337</v>
      </c>
      <c r="FB47" s="4">
        <v>35.014440999999998</v>
      </c>
      <c r="FC47" s="4">
        <v>38.529917151984002</v>
      </c>
      <c r="FD47" s="4">
        <v>31.250423000000001</v>
      </c>
      <c r="FE47" s="4">
        <v>38.529917151984002</v>
      </c>
      <c r="FF47" s="4">
        <v>34.929780999999998</v>
      </c>
      <c r="FG47" s="4">
        <v>33.074005999999997</v>
      </c>
      <c r="FH47" s="4">
        <v>34.646495000000002</v>
      </c>
      <c r="FI47" s="4">
        <v>31.123232000000002</v>
      </c>
      <c r="FJ47" s="4">
        <v>33.186084000000001</v>
      </c>
      <c r="FK47" s="4">
        <v>33.474651000000001</v>
      </c>
      <c r="FL47" s="4">
        <v>35.177525000000003</v>
      </c>
      <c r="FM47" s="4">
        <v>35.351891000000002</v>
      </c>
      <c r="FN47" s="4">
        <v>35.310701000000002</v>
      </c>
      <c r="FO47" s="4">
        <v>33.186109999999999</v>
      </c>
      <c r="FP47" s="4">
        <v>33.186084000000001</v>
      </c>
      <c r="FQ47" s="4">
        <v>33.186100499999995</v>
      </c>
      <c r="FR47" s="4">
        <v>39.026150000000001</v>
      </c>
      <c r="FS47" s="4">
        <v>39.026150000000001</v>
      </c>
      <c r="FT47" s="4">
        <v>37.080170000000003</v>
      </c>
      <c r="FU47" s="4">
        <v>37.118983</v>
      </c>
      <c r="FV47" s="4">
        <v>36.987209999999997</v>
      </c>
      <c r="FW47" s="4">
        <v>38.001761000000002</v>
      </c>
      <c r="FX47" s="4">
        <v>33.683501999999997</v>
      </c>
      <c r="FY47" s="4">
        <v>36.552802999999997</v>
      </c>
      <c r="FZ47" s="4">
        <v>36.516893000000003</v>
      </c>
      <c r="GA47" s="4">
        <v>35.076180000000001</v>
      </c>
      <c r="GB47" s="4">
        <v>35.858418</v>
      </c>
      <c r="GC47" s="4">
        <v>34.163531999999996</v>
      </c>
      <c r="GD47" s="4">
        <v>33.111795999999998</v>
      </c>
      <c r="GE47" s="4">
        <v>33.039135000000002</v>
      </c>
      <c r="GF47" s="4">
        <v>32.703139</v>
      </c>
      <c r="GG47" s="4">
        <v>31.295368</v>
      </c>
      <c r="GH47" s="4">
        <v>30.453818999999999</v>
      </c>
      <c r="GI47" s="4">
        <v>30.543624000000001</v>
      </c>
      <c r="GJ47" s="4">
        <v>33.101782</v>
      </c>
      <c r="GK47" s="4">
        <v>38.506543000000001</v>
      </c>
      <c r="GM47" s="3"/>
    </row>
    <row r="48" spans="2:195" x14ac:dyDescent="0.2">
      <c r="B48" s="1">
        <v>43435.937500000109</v>
      </c>
      <c r="C48" s="4">
        <v>33.650291000000003</v>
      </c>
      <c r="D48" s="4">
        <v>33.712873000000002</v>
      </c>
      <c r="E48" s="4">
        <v>33.687826999999999</v>
      </c>
      <c r="F48" s="4">
        <v>33.650258000000001</v>
      </c>
      <c r="G48" s="4">
        <v>32.877239000000003</v>
      </c>
      <c r="H48" s="4">
        <v>35.751792000000002</v>
      </c>
      <c r="I48" s="4">
        <v>35.866779999999999</v>
      </c>
      <c r="J48" s="4">
        <v>35.794704000000003</v>
      </c>
      <c r="K48" s="4">
        <v>34.205697999999998</v>
      </c>
      <c r="L48" s="4">
        <v>33.899982999999999</v>
      </c>
      <c r="M48" s="4">
        <v>35.408064000000003</v>
      </c>
      <c r="N48" s="4">
        <v>34.690862000000003</v>
      </c>
      <c r="O48" s="4">
        <v>34.513801999999998</v>
      </c>
      <c r="P48" s="4">
        <v>35.813718999999999</v>
      </c>
      <c r="Q48" s="4">
        <v>34.722020999999998</v>
      </c>
      <c r="R48" s="4">
        <v>32.340237999999999</v>
      </c>
      <c r="S48" s="4">
        <v>32.383149000000003</v>
      </c>
      <c r="T48" s="4">
        <v>33.775015000000003</v>
      </c>
      <c r="U48" s="4">
        <v>32.883273000000003</v>
      </c>
      <c r="V48" s="4">
        <v>32.535780000000003</v>
      </c>
      <c r="W48" s="4">
        <v>32.573277500000003</v>
      </c>
      <c r="X48" s="4">
        <v>36.417406</v>
      </c>
      <c r="Y48" s="4">
        <v>32.216405000000002</v>
      </c>
      <c r="Z48" s="4">
        <v>34.236604</v>
      </c>
      <c r="AA48" s="4">
        <v>32.958033</v>
      </c>
      <c r="AB48" s="4">
        <v>31.388158000000001</v>
      </c>
      <c r="AC48" s="4">
        <v>33.582662499999998</v>
      </c>
      <c r="AD48" s="4">
        <v>33.798062000000002</v>
      </c>
      <c r="AE48" s="4">
        <v>31.514372000000002</v>
      </c>
      <c r="AF48" s="4">
        <v>35.987006999999998</v>
      </c>
      <c r="AG48" s="4">
        <v>33.859202000000003</v>
      </c>
      <c r="AH48" s="4">
        <v>32.550024999999998</v>
      </c>
      <c r="AI48" s="4">
        <v>32.605552000000003</v>
      </c>
      <c r="AJ48" s="4">
        <v>35.580153000000003</v>
      </c>
      <c r="AK48" s="4">
        <v>31.429345000000001</v>
      </c>
      <c r="AL48" s="4">
        <v>29.740466999999999</v>
      </c>
      <c r="AM48" s="4">
        <v>34.640103000000003</v>
      </c>
      <c r="AN48" s="4">
        <v>33.927675000000001</v>
      </c>
      <c r="AO48" s="4">
        <v>34.686433999999998</v>
      </c>
      <c r="AP48" s="4">
        <v>33.049297000000003</v>
      </c>
      <c r="AQ48" s="4">
        <v>31.686543</v>
      </c>
      <c r="AR48" s="4">
        <v>34.806848000000002</v>
      </c>
      <c r="AS48" s="4">
        <v>32.174246500000002</v>
      </c>
      <c r="AT48" s="4">
        <v>32.519730000000003</v>
      </c>
      <c r="AU48" s="4">
        <v>32.335577999999998</v>
      </c>
      <c r="AV48" s="4">
        <v>32.577987</v>
      </c>
      <c r="AW48" s="4">
        <v>32.366689000000001</v>
      </c>
      <c r="AX48" s="4">
        <v>32.222303500000002</v>
      </c>
      <c r="AY48" s="4">
        <v>35.810535000000002</v>
      </c>
      <c r="AZ48" s="4">
        <v>35.566408000000003</v>
      </c>
      <c r="BA48" s="4">
        <v>35.810257</v>
      </c>
      <c r="BB48" s="4">
        <v>35.810347</v>
      </c>
      <c r="BC48" s="4">
        <v>31.031269000000002</v>
      </c>
      <c r="BD48" s="4">
        <v>33.705195000000003</v>
      </c>
      <c r="BE48" s="4">
        <v>33.630692000000003</v>
      </c>
      <c r="BF48" s="4">
        <v>35.801008000000003</v>
      </c>
      <c r="BG48" s="4">
        <v>31.598659999999999</v>
      </c>
      <c r="BH48" s="4">
        <v>31.598659999999999</v>
      </c>
      <c r="BI48" s="4">
        <v>34.264595</v>
      </c>
      <c r="BJ48" s="4">
        <v>32.259412833333336</v>
      </c>
      <c r="BK48" s="4">
        <v>34.765276999999998</v>
      </c>
      <c r="BL48" s="4">
        <v>34.211939999999998</v>
      </c>
      <c r="BM48" s="4">
        <v>34.211939999999998</v>
      </c>
      <c r="BN48" s="4">
        <v>35.887453999999998</v>
      </c>
      <c r="BO48" s="4">
        <v>35.363225</v>
      </c>
      <c r="BP48" s="4">
        <v>34.386452461358004</v>
      </c>
      <c r="BQ48" s="4">
        <v>33.661045000000001</v>
      </c>
      <c r="BR48" s="4">
        <v>35.074243000000003</v>
      </c>
      <c r="BS48" s="4">
        <v>34.920327999999998</v>
      </c>
      <c r="BT48" s="4">
        <v>34.765276999999998</v>
      </c>
      <c r="BU48" s="4">
        <v>32.577987</v>
      </c>
      <c r="BV48" s="4">
        <v>32.437415666666659</v>
      </c>
      <c r="BW48" s="4">
        <v>34.850394999999999</v>
      </c>
      <c r="BX48" s="4">
        <v>34.537191999999997</v>
      </c>
      <c r="BY48" s="4">
        <v>34.571981000000001</v>
      </c>
      <c r="BZ48" s="4">
        <v>32.670216000000003</v>
      </c>
      <c r="CA48" s="4">
        <v>32.347987000000003</v>
      </c>
      <c r="CB48" s="4">
        <v>32.535780000000003</v>
      </c>
      <c r="CC48" s="4">
        <v>32.789940999999999</v>
      </c>
      <c r="CD48" s="4">
        <v>35.298773671759996</v>
      </c>
      <c r="CE48" s="4">
        <v>32.925516999999999</v>
      </c>
      <c r="CF48" s="4">
        <v>32.725422999999999</v>
      </c>
      <c r="CG48" s="4">
        <v>38.670004648129996</v>
      </c>
      <c r="CH48" s="4">
        <v>32.422603000000002</v>
      </c>
      <c r="CI48" s="4">
        <v>32.514090000000003</v>
      </c>
      <c r="CJ48" s="4">
        <v>32.426603333333333</v>
      </c>
      <c r="CK48" s="4">
        <v>34.166061999999997</v>
      </c>
      <c r="CL48" s="4">
        <v>35.875038000000004</v>
      </c>
      <c r="CM48" s="4">
        <v>35.987279999999998</v>
      </c>
      <c r="CN48" s="4">
        <v>35.360830999999997</v>
      </c>
      <c r="CO48" s="4">
        <v>35.090803999999999</v>
      </c>
      <c r="CP48" s="4">
        <v>35.987338999999999</v>
      </c>
      <c r="CQ48" s="4">
        <v>34.090752999999999</v>
      </c>
      <c r="CR48" s="4">
        <v>34.211939999999998</v>
      </c>
      <c r="CS48" s="4">
        <v>32.991751000000001</v>
      </c>
      <c r="CT48" s="4">
        <v>35.247439999999997</v>
      </c>
      <c r="CU48" s="4">
        <v>35.285598999999998</v>
      </c>
      <c r="CV48" s="4">
        <v>32.509841666666667</v>
      </c>
      <c r="CW48" s="4">
        <v>34.053618</v>
      </c>
      <c r="CX48" s="4">
        <v>33.345292000000001</v>
      </c>
      <c r="CY48" s="4">
        <v>34.031320000000001</v>
      </c>
      <c r="CZ48" s="4">
        <v>32.298212999999997</v>
      </c>
      <c r="DA48" s="4">
        <v>32.277655000000003</v>
      </c>
      <c r="DB48" s="4">
        <v>32.883080999999997</v>
      </c>
      <c r="DC48" s="4">
        <v>35.730497999999997</v>
      </c>
      <c r="DD48" s="4">
        <v>35.903976</v>
      </c>
      <c r="DE48" s="4">
        <v>33.179751000000003</v>
      </c>
      <c r="DF48" s="4">
        <v>31.030878000000001</v>
      </c>
      <c r="DG48" s="4">
        <v>30.951376</v>
      </c>
      <c r="DH48" s="4">
        <v>30.514056174896002</v>
      </c>
      <c r="DI48" s="4">
        <v>33.875039999999998</v>
      </c>
      <c r="DJ48" s="4">
        <v>32.410668999999999</v>
      </c>
      <c r="DK48" s="4">
        <v>32.367337999999997</v>
      </c>
      <c r="DL48" s="4">
        <v>31.878496999999999</v>
      </c>
      <c r="DM48" s="4">
        <v>38.952348796847993</v>
      </c>
      <c r="DN48" s="4">
        <v>36.075704000000002</v>
      </c>
      <c r="DO48" s="4">
        <v>36.075772000000001</v>
      </c>
      <c r="DP48" s="4">
        <v>35.271115999999999</v>
      </c>
      <c r="DQ48" s="4">
        <v>35.349497999999997</v>
      </c>
      <c r="DR48" s="4">
        <v>32.507514</v>
      </c>
      <c r="DS48" s="4">
        <v>38.137300000000003</v>
      </c>
      <c r="DT48" s="4">
        <v>32.577987</v>
      </c>
      <c r="DU48" s="4">
        <v>32.461491000000002</v>
      </c>
      <c r="DV48" s="4">
        <v>32.971948956063002</v>
      </c>
      <c r="DW48" s="4">
        <v>31.652307</v>
      </c>
      <c r="DX48" s="4">
        <v>31.706469999999999</v>
      </c>
      <c r="DY48" s="4">
        <v>32.302683000000002</v>
      </c>
      <c r="DZ48" s="4">
        <v>32.444023999999999</v>
      </c>
      <c r="EA48" s="4">
        <v>31.549361999999999</v>
      </c>
      <c r="EB48" s="4">
        <v>31.403732999999999</v>
      </c>
      <c r="EC48" s="4">
        <v>33.125794999999997</v>
      </c>
      <c r="ED48" s="4">
        <v>32.951034999999997</v>
      </c>
      <c r="EE48" s="4">
        <v>32.878219000000001</v>
      </c>
      <c r="EF48" s="4">
        <v>34.817044151735999</v>
      </c>
      <c r="EG48" s="4">
        <v>33.236041999999998</v>
      </c>
      <c r="EH48" s="4">
        <v>37.297274999999999</v>
      </c>
      <c r="EI48" s="4">
        <v>32.895111999999997</v>
      </c>
      <c r="EJ48" s="4">
        <v>38.391942</v>
      </c>
      <c r="EK48" s="4">
        <v>31.324717</v>
      </c>
      <c r="EL48" s="4">
        <v>31.487079000000001</v>
      </c>
      <c r="EM48" s="4">
        <v>32.434379</v>
      </c>
      <c r="EN48" s="4">
        <v>33.831513000000001</v>
      </c>
      <c r="EO48" s="4">
        <v>35.887453999999998</v>
      </c>
      <c r="EP48" s="4">
        <v>35.887453999999998</v>
      </c>
      <c r="EQ48" s="4">
        <v>35.012578000000005</v>
      </c>
      <c r="ER48" s="4">
        <v>35.011952000000001</v>
      </c>
      <c r="ES48" s="4">
        <v>33.436669000000002</v>
      </c>
      <c r="ET48" s="4">
        <v>33.436669000000002</v>
      </c>
      <c r="EU48" s="4">
        <v>35.260641999999997</v>
      </c>
      <c r="EV48" s="4">
        <v>34.941754000000003</v>
      </c>
      <c r="EW48" s="4">
        <v>32.925814000000003</v>
      </c>
      <c r="EX48" s="4">
        <v>34.765276999999998</v>
      </c>
      <c r="EY48" s="4">
        <v>34.765276999999998</v>
      </c>
      <c r="EZ48" s="4">
        <v>35.824136000000003</v>
      </c>
      <c r="FA48" s="4">
        <v>32.207824333333328</v>
      </c>
      <c r="FB48" s="4">
        <v>35.090803999999999</v>
      </c>
      <c r="FC48" s="4">
        <v>38.614977947663995</v>
      </c>
      <c r="FD48" s="4">
        <v>31.256015999999999</v>
      </c>
      <c r="FE48" s="4">
        <v>38.614977947663995</v>
      </c>
      <c r="FF48" s="4">
        <v>35.010482000000003</v>
      </c>
      <c r="FG48" s="4">
        <v>32.946672</v>
      </c>
      <c r="FH48" s="4">
        <v>34.676473999999999</v>
      </c>
      <c r="FI48" s="4">
        <v>31.221523999999999</v>
      </c>
      <c r="FJ48" s="4">
        <v>33.034618999999999</v>
      </c>
      <c r="FK48" s="4">
        <v>33.462249999999997</v>
      </c>
      <c r="FL48" s="4">
        <v>35.352381999999999</v>
      </c>
      <c r="FM48" s="4">
        <v>35.441299000000001</v>
      </c>
      <c r="FN48" s="4">
        <v>35.393146999999999</v>
      </c>
      <c r="FO48" s="4">
        <v>33.034646000000002</v>
      </c>
      <c r="FP48" s="4">
        <v>33.034618999999999</v>
      </c>
      <c r="FQ48" s="4">
        <v>33.034635999999999</v>
      </c>
      <c r="FR48" s="4">
        <v>38.427391999999998</v>
      </c>
      <c r="FS48" s="4">
        <v>38.427391999999998</v>
      </c>
      <c r="FT48" s="4">
        <v>36.625919000000003</v>
      </c>
      <c r="FU48" s="4">
        <v>36.663542</v>
      </c>
      <c r="FV48" s="4">
        <v>36.532107000000003</v>
      </c>
      <c r="FW48" s="4">
        <v>37.562047999999997</v>
      </c>
      <c r="FX48" s="4">
        <v>33.519646999999999</v>
      </c>
      <c r="FY48" s="4">
        <v>36.610912999999996</v>
      </c>
      <c r="FZ48" s="4">
        <v>36.578558000000001</v>
      </c>
      <c r="GA48" s="4">
        <v>34.808917000000001</v>
      </c>
      <c r="GB48" s="4">
        <v>35.988109999999999</v>
      </c>
      <c r="GC48" s="4">
        <v>33.958351999999998</v>
      </c>
      <c r="GD48" s="4">
        <v>32.958125000000003</v>
      </c>
      <c r="GE48" s="4">
        <v>32.885367000000002</v>
      </c>
      <c r="GF48" s="4">
        <v>32.614215999999999</v>
      </c>
      <c r="GG48" s="4">
        <v>31.323609000000001</v>
      </c>
      <c r="GH48" s="4">
        <v>30.537016000000001</v>
      </c>
      <c r="GI48" s="4">
        <v>30.629276000000001</v>
      </c>
      <c r="GJ48" s="4">
        <v>32.953966000000001</v>
      </c>
      <c r="GK48" s="4">
        <v>38.071375000000003</v>
      </c>
      <c r="GM48" s="3"/>
    </row>
    <row r="49" spans="2:195" x14ac:dyDescent="0.2">
      <c r="B49" s="1">
        <v>43435.958333333445</v>
      </c>
      <c r="C49" s="4">
        <v>33.550393999999997</v>
      </c>
      <c r="D49" s="4">
        <v>33.608336000000001</v>
      </c>
      <c r="E49" s="4">
        <v>33.585146999999999</v>
      </c>
      <c r="F49" s="4">
        <v>33.550361000000002</v>
      </c>
      <c r="G49" s="4">
        <v>32.814000999999998</v>
      </c>
      <c r="H49" s="4">
        <v>35.652451999999997</v>
      </c>
      <c r="I49" s="4">
        <v>35.761723000000003</v>
      </c>
      <c r="J49" s="4">
        <v>35.697763000000002</v>
      </c>
      <c r="K49" s="4">
        <v>33.779265000000002</v>
      </c>
      <c r="L49" s="4">
        <v>33.789377999999999</v>
      </c>
      <c r="M49" s="4">
        <v>35.228681999999999</v>
      </c>
      <c r="N49" s="4">
        <v>34.506216000000002</v>
      </c>
      <c r="O49" s="4">
        <v>34.398490000000002</v>
      </c>
      <c r="P49" s="4">
        <v>35.691795999999997</v>
      </c>
      <c r="Q49" s="4">
        <v>34.515172</v>
      </c>
      <c r="R49" s="4">
        <v>32.269039999999997</v>
      </c>
      <c r="S49" s="4">
        <v>32.320568000000002</v>
      </c>
      <c r="T49" s="4">
        <v>33.697916999999997</v>
      </c>
      <c r="U49" s="4">
        <v>32.862768000000003</v>
      </c>
      <c r="V49" s="4">
        <v>32.590525</v>
      </c>
      <c r="W49" s="4">
        <v>32.574731</v>
      </c>
      <c r="X49" s="4">
        <v>36.303037000000003</v>
      </c>
      <c r="Y49" s="4">
        <v>32.082098000000002</v>
      </c>
      <c r="Z49" s="4">
        <v>33.773516999999998</v>
      </c>
      <c r="AA49" s="4">
        <v>32.927484999999997</v>
      </c>
      <c r="AB49" s="4">
        <v>31.358167999999999</v>
      </c>
      <c r="AC49" s="4">
        <v>33.48259075</v>
      </c>
      <c r="AD49" s="4">
        <v>33.695321</v>
      </c>
      <c r="AE49" s="4">
        <v>31.487842000000001</v>
      </c>
      <c r="AF49" s="4">
        <v>35.823214</v>
      </c>
      <c r="AG49" s="4">
        <v>33.779299000000002</v>
      </c>
      <c r="AH49" s="4">
        <v>32.45361033333333</v>
      </c>
      <c r="AI49" s="4">
        <v>32.501776999999997</v>
      </c>
      <c r="AJ49" s="4">
        <v>35.432293000000001</v>
      </c>
      <c r="AK49" s="4">
        <v>31.402989999999999</v>
      </c>
      <c r="AL49" s="4">
        <v>29.748919000000001</v>
      </c>
      <c r="AM49" s="4">
        <v>34.370460000000001</v>
      </c>
      <c r="AN49" s="4">
        <v>33.620452999999998</v>
      </c>
      <c r="AO49" s="4">
        <v>34.456693999999999</v>
      </c>
      <c r="AP49" s="4">
        <v>33.013267999999997</v>
      </c>
      <c r="AQ49" s="4">
        <v>32.446322000000002</v>
      </c>
      <c r="AR49" s="4">
        <v>34.676720000000003</v>
      </c>
      <c r="AS49" s="4">
        <v>32.136300500000004</v>
      </c>
      <c r="AT49" s="4">
        <v>32.471361000000002</v>
      </c>
      <c r="AU49" s="4">
        <v>32.297072999999997</v>
      </c>
      <c r="AV49" s="4">
        <v>32.538511999999997</v>
      </c>
      <c r="AW49" s="4">
        <v>32.328118000000003</v>
      </c>
      <c r="AX49" s="4">
        <v>32.184016749999998</v>
      </c>
      <c r="AY49" s="4">
        <v>35.578116999999999</v>
      </c>
      <c r="AZ49" s="4">
        <v>35.398699000000001</v>
      </c>
      <c r="BA49" s="4">
        <v>35.577840000000002</v>
      </c>
      <c r="BB49" s="4">
        <v>35.577930000000002</v>
      </c>
      <c r="BC49" s="4">
        <v>30.958041999999999</v>
      </c>
      <c r="BD49" s="4">
        <v>33.655287999999999</v>
      </c>
      <c r="BE49" s="4">
        <v>33.581567999999997</v>
      </c>
      <c r="BF49" s="4">
        <v>35.608787999999997</v>
      </c>
      <c r="BG49" s="4">
        <v>31.576253999999999</v>
      </c>
      <c r="BH49" s="4">
        <v>31.576253999999999</v>
      </c>
      <c r="BI49" s="4">
        <v>34.122638999999999</v>
      </c>
      <c r="BJ49" s="4">
        <v>32.191153166666659</v>
      </c>
      <c r="BK49" s="4">
        <v>34.639111999999997</v>
      </c>
      <c r="BL49" s="4">
        <v>33.694192000000001</v>
      </c>
      <c r="BM49" s="4">
        <v>33.694192000000001</v>
      </c>
      <c r="BN49" s="4">
        <v>35.635330000000003</v>
      </c>
      <c r="BO49" s="4">
        <v>35.224488999999998</v>
      </c>
      <c r="BP49" s="4">
        <v>34.281922843289003</v>
      </c>
      <c r="BQ49" s="4">
        <v>33.322705999999997</v>
      </c>
      <c r="BR49" s="4">
        <v>34.848785999999997</v>
      </c>
      <c r="BS49" s="4">
        <v>34.702790999999998</v>
      </c>
      <c r="BT49" s="4">
        <v>34.639111999999997</v>
      </c>
      <c r="BU49" s="4">
        <v>32.538511999999997</v>
      </c>
      <c r="BV49" s="4">
        <v>32.398478666666669</v>
      </c>
      <c r="BW49" s="4">
        <v>34.690283999999998</v>
      </c>
      <c r="BX49" s="4">
        <v>34.432842000000001</v>
      </c>
      <c r="BY49" s="4">
        <v>34.469253000000002</v>
      </c>
      <c r="BZ49" s="4">
        <v>32.893520000000002</v>
      </c>
      <c r="CA49" s="4">
        <v>32.280307000000001</v>
      </c>
      <c r="CB49" s="4">
        <v>32.590525</v>
      </c>
      <c r="CC49" s="4">
        <v>32.546672000000001</v>
      </c>
      <c r="CD49" s="4">
        <v>35.327552095249999</v>
      </c>
      <c r="CE49" s="4">
        <v>32.832023999999997</v>
      </c>
      <c r="CF49" s="4">
        <v>32.664490000000001</v>
      </c>
      <c r="CG49" s="4">
        <v>38.548561353635002</v>
      </c>
      <c r="CH49" s="4">
        <v>32.291767999999998</v>
      </c>
      <c r="CI49" s="4">
        <v>32.584395999999998</v>
      </c>
      <c r="CJ49" s="4">
        <v>32.521668333333331</v>
      </c>
      <c r="CK49" s="4">
        <v>33.700184999999998</v>
      </c>
      <c r="CL49" s="4">
        <v>35.718628000000002</v>
      </c>
      <c r="CM49" s="4">
        <v>35.823714000000002</v>
      </c>
      <c r="CN49" s="4">
        <v>35.222188000000003</v>
      </c>
      <c r="CO49" s="4">
        <v>34.954076000000001</v>
      </c>
      <c r="CP49" s="4">
        <v>35.823773000000003</v>
      </c>
      <c r="CQ49" s="4">
        <v>33.572653000000003</v>
      </c>
      <c r="CR49" s="4">
        <v>33.694192000000001</v>
      </c>
      <c r="CS49" s="4">
        <v>32.945255000000003</v>
      </c>
      <c r="CT49" s="4">
        <v>35.054588000000003</v>
      </c>
      <c r="CU49" s="4">
        <v>35.089958000000003</v>
      </c>
      <c r="CV49" s="4">
        <v>32.461576333333333</v>
      </c>
      <c r="CW49" s="4">
        <v>33.979911999999999</v>
      </c>
      <c r="CX49" s="4">
        <v>33.282530999999999</v>
      </c>
      <c r="CY49" s="4">
        <v>33.959124000000003</v>
      </c>
      <c r="CZ49" s="4">
        <v>32.272050999999998</v>
      </c>
      <c r="DA49" s="4">
        <v>32.255220999999999</v>
      </c>
      <c r="DB49" s="4">
        <v>32.984662999999998</v>
      </c>
      <c r="DC49" s="4">
        <v>35.568907000000003</v>
      </c>
      <c r="DD49" s="4">
        <v>35.726216999999998</v>
      </c>
      <c r="DE49" s="4">
        <v>33.008955</v>
      </c>
      <c r="DF49" s="4">
        <v>31.014579999999999</v>
      </c>
      <c r="DG49" s="4">
        <v>30.935150000000004</v>
      </c>
      <c r="DH49" s="4">
        <v>30.509669118362002</v>
      </c>
      <c r="DI49" s="4">
        <v>33.740661000000003</v>
      </c>
      <c r="DJ49" s="4">
        <v>32.508184</v>
      </c>
      <c r="DK49" s="4">
        <v>32.469383999999998</v>
      </c>
      <c r="DL49" s="4">
        <v>31.677724000000001</v>
      </c>
      <c r="DM49" s="4">
        <v>38.830018799496003</v>
      </c>
      <c r="DN49" s="4">
        <v>35.867860999999998</v>
      </c>
      <c r="DO49" s="4">
        <v>35.867928999999997</v>
      </c>
      <c r="DP49" s="4">
        <v>35.133597000000002</v>
      </c>
      <c r="DQ49" s="4">
        <v>35.211289000000001</v>
      </c>
      <c r="DR49" s="4">
        <v>32.590525</v>
      </c>
      <c r="DS49" s="4">
        <v>37.825964999999997</v>
      </c>
      <c r="DT49" s="4">
        <v>32.538511999999997</v>
      </c>
      <c r="DU49" s="4">
        <v>32.422593999999997</v>
      </c>
      <c r="DV49" s="4">
        <v>32.933657793458998</v>
      </c>
      <c r="DW49" s="4">
        <v>31.6235</v>
      </c>
      <c r="DX49" s="4">
        <v>31.669861999999998</v>
      </c>
      <c r="DY49" s="4">
        <v>32.232486000000002</v>
      </c>
      <c r="DZ49" s="4">
        <v>32.470475</v>
      </c>
      <c r="EA49" s="4">
        <v>31.53687</v>
      </c>
      <c r="EB49" s="4">
        <v>31.384705</v>
      </c>
      <c r="EC49" s="4">
        <v>33.211495999999997</v>
      </c>
      <c r="ED49" s="4">
        <v>33.060777000000002</v>
      </c>
      <c r="EE49" s="4">
        <v>32.997985</v>
      </c>
      <c r="EF49" s="4">
        <v>34.744198272695996</v>
      </c>
      <c r="EG49" s="4">
        <v>33.142589999999998</v>
      </c>
      <c r="EH49" s="4">
        <v>37.005941</v>
      </c>
      <c r="EI49" s="4">
        <v>32.852803000000002</v>
      </c>
      <c r="EJ49" s="4">
        <v>38.062137</v>
      </c>
      <c r="EK49" s="4">
        <v>31.496044999999999</v>
      </c>
      <c r="EL49" s="4">
        <v>31.659085999999999</v>
      </c>
      <c r="EM49" s="4">
        <v>32.359071</v>
      </c>
      <c r="EN49" s="4">
        <v>33.717373000000002</v>
      </c>
      <c r="EO49" s="4">
        <v>35.635330000000003</v>
      </c>
      <c r="EP49" s="4">
        <v>35.635330000000003</v>
      </c>
      <c r="EQ49" s="4">
        <v>34.875487499999991</v>
      </c>
      <c r="ER49" s="4">
        <v>34.875050999999999</v>
      </c>
      <c r="ES49" s="4">
        <v>33.234375</v>
      </c>
      <c r="ET49" s="4">
        <v>33.234375</v>
      </c>
      <c r="EU49" s="4">
        <v>35.076104000000001</v>
      </c>
      <c r="EV49" s="4">
        <v>34.722672000000003</v>
      </c>
      <c r="EW49" s="4">
        <v>32.874938</v>
      </c>
      <c r="EX49" s="4">
        <v>34.639111999999997</v>
      </c>
      <c r="EY49" s="4">
        <v>34.639111999999997</v>
      </c>
      <c r="EZ49" s="4">
        <v>35.647114000000002</v>
      </c>
      <c r="FA49" s="4">
        <v>32.073503999999993</v>
      </c>
      <c r="FB49" s="4">
        <v>34.954076000000001</v>
      </c>
      <c r="FC49" s="4">
        <v>38.493707464728004</v>
      </c>
      <c r="FD49" s="4">
        <v>31.061024</v>
      </c>
      <c r="FE49" s="4">
        <v>38.493707464728004</v>
      </c>
      <c r="FF49" s="4">
        <v>34.874025000000003</v>
      </c>
      <c r="FG49" s="4">
        <v>32.883144000000001</v>
      </c>
      <c r="FH49" s="4">
        <v>34.568516000000002</v>
      </c>
      <c r="FI49" s="4">
        <v>31.179282000000001</v>
      </c>
      <c r="FJ49" s="4">
        <v>32.995572000000003</v>
      </c>
      <c r="FK49" s="4">
        <v>33.294094000000001</v>
      </c>
      <c r="FL49" s="4">
        <v>35.223865000000004</v>
      </c>
      <c r="FM49" s="4">
        <v>35.300722</v>
      </c>
      <c r="FN49" s="4">
        <v>35.253599000000001</v>
      </c>
      <c r="FO49" s="4">
        <v>32.995598000000001</v>
      </c>
      <c r="FP49" s="4">
        <v>32.995572000000003</v>
      </c>
      <c r="FQ49" s="4">
        <v>32.995587999999998</v>
      </c>
      <c r="FR49" s="4">
        <v>37.926133999999998</v>
      </c>
      <c r="FS49" s="4">
        <v>37.926133999999998</v>
      </c>
      <c r="FT49" s="4">
        <v>36.340887000000002</v>
      </c>
      <c r="FU49" s="4">
        <v>36.378253000000001</v>
      </c>
      <c r="FV49" s="4">
        <v>36.247908000000002</v>
      </c>
      <c r="FW49" s="4">
        <v>37.266804</v>
      </c>
      <c r="FX49" s="4">
        <v>33.425947000000001</v>
      </c>
      <c r="FY49" s="4">
        <v>36.465085999999999</v>
      </c>
      <c r="FZ49" s="4">
        <v>36.431888999999998</v>
      </c>
      <c r="GA49" s="4">
        <v>34.679907</v>
      </c>
      <c r="GB49" s="4">
        <v>35.869993999999998</v>
      </c>
      <c r="GC49" s="4">
        <v>33.889879999999998</v>
      </c>
      <c r="GD49" s="4">
        <v>32.926121000000002</v>
      </c>
      <c r="GE49" s="4">
        <v>32.855131999999998</v>
      </c>
      <c r="GF49" s="4">
        <v>32.609527</v>
      </c>
      <c r="GG49" s="4">
        <v>31.251111999999999</v>
      </c>
      <c r="GH49" s="4">
        <v>30.485697500000001</v>
      </c>
      <c r="GI49" s="4">
        <v>30.579550000000001</v>
      </c>
      <c r="GJ49" s="4">
        <v>32.929459000000001</v>
      </c>
      <c r="GK49" s="4">
        <v>37.761882</v>
      </c>
      <c r="GM49" s="3"/>
    </row>
    <row r="50" spans="2:195" x14ac:dyDescent="0.2">
      <c r="B50" s="1">
        <v>43435.979166666781</v>
      </c>
      <c r="C50" s="4">
        <v>33.369242999999997</v>
      </c>
      <c r="D50" s="4">
        <v>33.423296000000001</v>
      </c>
      <c r="E50" s="4">
        <v>33.401662000000002</v>
      </c>
      <c r="F50" s="4">
        <v>33.369210000000002</v>
      </c>
      <c r="G50" s="4">
        <v>32.605324000000003</v>
      </c>
      <c r="H50" s="4">
        <v>35.519396999999998</v>
      </c>
      <c r="I50" s="4">
        <v>35.624896999999997</v>
      </c>
      <c r="J50" s="4">
        <v>35.562806999999999</v>
      </c>
      <c r="K50" s="4">
        <v>33.898400000000002</v>
      </c>
      <c r="L50" s="4">
        <v>33.603980999999997</v>
      </c>
      <c r="M50" s="4">
        <v>35.136029999999998</v>
      </c>
      <c r="N50" s="4">
        <v>34.452010999999999</v>
      </c>
      <c r="O50" s="4">
        <v>34.206991000000002</v>
      </c>
      <c r="P50" s="4">
        <v>35.550061999999997</v>
      </c>
      <c r="Q50" s="4">
        <v>34.333520999999998</v>
      </c>
      <c r="R50" s="4">
        <v>32.338179500000003</v>
      </c>
      <c r="S50" s="4">
        <v>32.376717999999997</v>
      </c>
      <c r="T50" s="4">
        <v>33.531230999999998</v>
      </c>
      <c r="U50" s="4">
        <v>32.731462999999998</v>
      </c>
      <c r="V50" s="4">
        <v>32.35933</v>
      </c>
      <c r="W50" s="4">
        <v>32.416200500000002</v>
      </c>
      <c r="X50" s="4">
        <v>36.140481000000001</v>
      </c>
      <c r="Y50" s="4">
        <v>32.035423000000002</v>
      </c>
      <c r="Z50" s="4">
        <v>33.934691999999998</v>
      </c>
      <c r="AA50" s="4">
        <v>32.744661000000001</v>
      </c>
      <c r="AB50" s="4">
        <v>31.297139000000001</v>
      </c>
      <c r="AC50" s="4">
        <v>33.291452000000007</v>
      </c>
      <c r="AD50" s="4">
        <v>33.503962000000001</v>
      </c>
      <c r="AE50" s="4">
        <v>31.431473</v>
      </c>
      <c r="AF50" s="4">
        <v>35.696727000000003</v>
      </c>
      <c r="AG50" s="4">
        <v>33.611967999999997</v>
      </c>
      <c r="AH50" s="4">
        <v>32.38185</v>
      </c>
      <c r="AI50" s="4">
        <v>32.429797000000001</v>
      </c>
      <c r="AJ50" s="4">
        <v>35.298378</v>
      </c>
      <c r="AK50" s="4">
        <v>31.341904</v>
      </c>
      <c r="AL50" s="4">
        <v>29.799551000000001</v>
      </c>
      <c r="AM50" s="4">
        <v>34.123328999999998</v>
      </c>
      <c r="AN50" s="4">
        <v>33.333779999999997</v>
      </c>
      <c r="AO50" s="4">
        <v>34.243324999999999</v>
      </c>
      <c r="AP50" s="4">
        <v>32.838118000000001</v>
      </c>
      <c r="AQ50" s="4">
        <v>32.002496999999998</v>
      </c>
      <c r="AR50" s="4">
        <v>34.454374999999999</v>
      </c>
      <c r="AS50" s="4">
        <v>31.930171000000001</v>
      </c>
      <c r="AT50" s="4">
        <v>32.256501</v>
      </c>
      <c r="AU50" s="4">
        <v>32.090465000000002</v>
      </c>
      <c r="AV50" s="4">
        <v>32.359189999999998</v>
      </c>
      <c r="AW50" s="4">
        <v>32.121481000000003</v>
      </c>
      <c r="AX50" s="4">
        <v>31.977482250000001</v>
      </c>
      <c r="AY50" s="4">
        <v>35.371817999999998</v>
      </c>
      <c r="AZ50" s="4">
        <v>35.238872999999998</v>
      </c>
      <c r="BA50" s="4">
        <v>35.371541000000001</v>
      </c>
      <c r="BB50" s="4">
        <v>35.371631000000001</v>
      </c>
      <c r="BC50" s="4">
        <v>31.433565999999999</v>
      </c>
      <c r="BD50" s="4">
        <v>33.465468000000001</v>
      </c>
      <c r="BE50" s="4">
        <v>33.394333000000003</v>
      </c>
      <c r="BF50" s="4">
        <v>35.437558000000003</v>
      </c>
      <c r="BG50" s="4">
        <v>31.522894999999998</v>
      </c>
      <c r="BH50" s="4">
        <v>31.522894999999998</v>
      </c>
      <c r="BI50" s="4">
        <v>34.010303999999998</v>
      </c>
      <c r="BJ50" s="4">
        <v>32.103753000000005</v>
      </c>
      <c r="BK50" s="4">
        <v>34.419747000000001</v>
      </c>
      <c r="BL50" s="4">
        <v>33.932574000000002</v>
      </c>
      <c r="BM50" s="4">
        <v>33.932574000000002</v>
      </c>
      <c r="BN50" s="4">
        <v>35.303400000000003</v>
      </c>
      <c r="BO50" s="4">
        <v>35.092638000000001</v>
      </c>
      <c r="BP50" s="4">
        <v>34.087232474457998</v>
      </c>
      <c r="BQ50" s="4">
        <v>33.399177000000002</v>
      </c>
      <c r="BR50" s="4">
        <v>34.639698000000003</v>
      </c>
      <c r="BS50" s="4">
        <v>34.509501999999998</v>
      </c>
      <c r="BT50" s="4">
        <v>34.419747000000001</v>
      </c>
      <c r="BU50" s="4">
        <v>32.359189999999998</v>
      </c>
      <c r="BV50" s="4">
        <v>32.219063333333331</v>
      </c>
      <c r="BW50" s="4">
        <v>34.434548999999997</v>
      </c>
      <c r="BX50" s="4">
        <v>34.229858</v>
      </c>
      <c r="BY50" s="4">
        <v>34.264310000000002</v>
      </c>
      <c r="BZ50" s="4">
        <v>32.639011000000004</v>
      </c>
      <c r="CA50" s="4">
        <v>32.187891</v>
      </c>
      <c r="CB50" s="4">
        <v>32.35933</v>
      </c>
      <c r="CC50" s="4">
        <v>32.573551999999999</v>
      </c>
      <c r="CD50" s="4">
        <v>35.287447695859996</v>
      </c>
      <c r="CE50" s="4">
        <v>32.668616999999998</v>
      </c>
      <c r="CF50" s="4">
        <v>32.531421000000002</v>
      </c>
      <c r="CG50" s="4">
        <v>38.375950452255005</v>
      </c>
      <c r="CH50" s="4">
        <v>32.207231999999998</v>
      </c>
      <c r="CI50" s="4">
        <v>32.422027</v>
      </c>
      <c r="CJ50" s="4">
        <v>32.355730999999999</v>
      </c>
      <c r="CK50" s="4">
        <v>33.878653999999997</v>
      </c>
      <c r="CL50" s="4">
        <v>35.587587999999997</v>
      </c>
      <c r="CM50" s="4">
        <v>35.697544999999998</v>
      </c>
      <c r="CN50" s="4">
        <v>35.090496000000002</v>
      </c>
      <c r="CO50" s="4">
        <v>34.827683999999998</v>
      </c>
      <c r="CP50" s="4">
        <v>35.697603000000001</v>
      </c>
      <c r="CQ50" s="4">
        <v>33.811408</v>
      </c>
      <c r="CR50" s="4">
        <v>33.932574000000002</v>
      </c>
      <c r="CS50" s="4">
        <v>32.745787999999997</v>
      </c>
      <c r="CT50" s="4">
        <v>34.953603999999999</v>
      </c>
      <c r="CU50" s="4">
        <v>34.986162999999998</v>
      </c>
      <c r="CV50" s="4">
        <v>32.246808999999992</v>
      </c>
      <c r="CW50" s="4">
        <v>33.783562000000003</v>
      </c>
      <c r="CX50" s="4">
        <v>33.139741000000001</v>
      </c>
      <c r="CY50" s="4">
        <v>33.763474000000002</v>
      </c>
      <c r="CZ50" s="4">
        <v>32.043922999999999</v>
      </c>
      <c r="DA50" s="4">
        <v>32.020637000000001</v>
      </c>
      <c r="DB50" s="4">
        <v>32.759981000000003</v>
      </c>
      <c r="DC50" s="4">
        <v>35.440061999999998</v>
      </c>
      <c r="DD50" s="4">
        <v>35.598747000000003</v>
      </c>
      <c r="DE50" s="4">
        <v>32.871937000000003</v>
      </c>
      <c r="DF50" s="4">
        <v>30.946550999999999</v>
      </c>
      <c r="DG50" s="4">
        <v>30.867277000000001</v>
      </c>
      <c r="DH50" s="4">
        <v>30.398252477852004</v>
      </c>
      <c r="DI50" s="4">
        <v>33.639971000000003</v>
      </c>
      <c r="DJ50" s="4">
        <v>32.218753</v>
      </c>
      <c r="DK50" s="4">
        <v>32.176656999999999</v>
      </c>
      <c r="DL50" s="4">
        <v>31.874879</v>
      </c>
      <c r="DM50" s="4">
        <v>38.656147601447998</v>
      </c>
      <c r="DN50" s="4">
        <v>35.737654999999997</v>
      </c>
      <c r="DO50" s="4">
        <v>35.737721999999998</v>
      </c>
      <c r="DP50" s="4">
        <v>35.004035000000002</v>
      </c>
      <c r="DQ50" s="4">
        <v>35.080347000000003</v>
      </c>
      <c r="DR50" s="4">
        <v>32.35933</v>
      </c>
      <c r="DS50" s="4">
        <v>37.465682999999999</v>
      </c>
      <c r="DT50" s="4">
        <v>32.359189999999998</v>
      </c>
      <c r="DU50" s="4">
        <v>32.243302999999997</v>
      </c>
      <c r="DV50" s="4">
        <v>32.746345843128005</v>
      </c>
      <c r="DW50" s="4">
        <v>31.564799000000001</v>
      </c>
      <c r="DX50" s="4">
        <v>31.609812999999999</v>
      </c>
      <c r="DY50" s="4">
        <v>32.204116999999997</v>
      </c>
      <c r="DZ50" s="4">
        <v>32.433613999999999</v>
      </c>
      <c r="EA50" s="4">
        <v>31.469425999999999</v>
      </c>
      <c r="EB50" s="4">
        <v>31.324632999999999</v>
      </c>
      <c r="EC50" s="4">
        <v>33.043976999999998</v>
      </c>
      <c r="ED50" s="4">
        <v>32.868264000000003</v>
      </c>
      <c r="EE50" s="4">
        <v>32.795050000000003</v>
      </c>
      <c r="EF50" s="4">
        <v>34.644728344248001</v>
      </c>
      <c r="EG50" s="4">
        <v>32.973337000000001</v>
      </c>
      <c r="EH50" s="4">
        <v>36.643147999999997</v>
      </c>
      <c r="EI50" s="4">
        <v>32.655585000000002</v>
      </c>
      <c r="EJ50" s="4">
        <v>37.606540000000003</v>
      </c>
      <c r="EK50" s="4">
        <v>30.993206000000001</v>
      </c>
      <c r="EL50" s="4">
        <v>31.155555</v>
      </c>
      <c r="EM50" s="4">
        <v>32.300314999999998</v>
      </c>
      <c r="EN50" s="4">
        <v>33.597642999999998</v>
      </c>
      <c r="EO50" s="4">
        <v>35.303400000000003</v>
      </c>
      <c r="EP50" s="4">
        <v>35.303400000000003</v>
      </c>
      <c r="EQ50" s="4">
        <v>34.751564250000001</v>
      </c>
      <c r="ER50" s="4">
        <v>34.751463999999999</v>
      </c>
      <c r="ES50" s="4">
        <v>33.435205000000003</v>
      </c>
      <c r="ET50" s="4">
        <v>33.435205000000003</v>
      </c>
      <c r="EU50" s="4">
        <v>34.970356000000002</v>
      </c>
      <c r="EV50" s="4">
        <v>34.531883999999998</v>
      </c>
      <c r="EW50" s="4">
        <v>32.755923000000003</v>
      </c>
      <c r="EX50" s="4">
        <v>34.419747000000001</v>
      </c>
      <c r="EY50" s="4">
        <v>34.419747000000001</v>
      </c>
      <c r="EZ50" s="4">
        <v>35.514088000000001</v>
      </c>
      <c r="FA50" s="4">
        <v>32.026818666666664</v>
      </c>
      <c r="FB50" s="4">
        <v>34.827683999999998</v>
      </c>
      <c r="FC50" s="4">
        <v>38.321342185463998</v>
      </c>
      <c r="FD50" s="4">
        <v>31.256834000000001</v>
      </c>
      <c r="FE50" s="4">
        <v>38.321342185463998</v>
      </c>
      <c r="FF50" s="4">
        <v>34.751227</v>
      </c>
      <c r="FG50" s="4">
        <v>32.682014000000002</v>
      </c>
      <c r="FH50" s="4">
        <v>34.425527000000002</v>
      </c>
      <c r="FI50" s="4">
        <v>31.091401000000001</v>
      </c>
      <c r="FJ50" s="4">
        <v>32.817985999999998</v>
      </c>
      <c r="FK50" s="4">
        <v>33.158723000000002</v>
      </c>
      <c r="FL50" s="4">
        <v>35.091890999999997</v>
      </c>
      <c r="FM50" s="4">
        <v>35.166431000000003</v>
      </c>
      <c r="FN50" s="4">
        <v>35.120407</v>
      </c>
      <c r="FO50" s="4">
        <v>32.818013000000001</v>
      </c>
      <c r="FP50" s="4">
        <v>32.817985999999998</v>
      </c>
      <c r="FQ50" s="4">
        <v>32.818003000000004</v>
      </c>
      <c r="FR50" s="4">
        <v>37.480846999999997</v>
      </c>
      <c r="FS50" s="4">
        <v>37.480846999999997</v>
      </c>
      <c r="FT50" s="4">
        <v>35.962420000000002</v>
      </c>
      <c r="FU50" s="4">
        <v>35.998114000000001</v>
      </c>
      <c r="FV50" s="4">
        <v>35.868613000000003</v>
      </c>
      <c r="FW50" s="4">
        <v>36.910375000000002</v>
      </c>
      <c r="FX50" s="4">
        <v>33.250784000000003</v>
      </c>
      <c r="FY50" s="4">
        <v>36.327558000000003</v>
      </c>
      <c r="FZ50" s="4">
        <v>36.295574000000002</v>
      </c>
      <c r="GA50" s="4">
        <v>34.470722000000002</v>
      </c>
      <c r="GB50" s="4">
        <v>35.717086999999999</v>
      </c>
      <c r="GC50" s="4">
        <v>33.696589000000003</v>
      </c>
      <c r="GD50" s="4">
        <v>32.747678000000001</v>
      </c>
      <c r="GE50" s="4">
        <v>32.677024000000003</v>
      </c>
      <c r="GF50" s="4">
        <v>32.490442000000002</v>
      </c>
      <c r="GG50" s="4">
        <v>31.599437999999999</v>
      </c>
      <c r="GH50" s="4">
        <v>30.384661000000001</v>
      </c>
      <c r="GI50" s="4">
        <v>30.480702999999998</v>
      </c>
      <c r="GJ50" s="4">
        <v>32.744427000000002</v>
      </c>
      <c r="GK50" s="4">
        <v>37.40204</v>
      </c>
      <c r="GM50" s="3"/>
    </row>
    <row r="51" spans="2:195" x14ac:dyDescent="0.2">
      <c r="B51" s="1">
        <v>43435.99930555567</v>
      </c>
      <c r="C51" s="4">
        <v>32.966318000000001</v>
      </c>
      <c r="D51" s="4">
        <v>33.015996999999999</v>
      </c>
      <c r="E51" s="4">
        <v>32.996111999999997</v>
      </c>
      <c r="F51" s="4">
        <v>32.966284999999999</v>
      </c>
      <c r="G51" s="4">
        <v>32.113230999999999</v>
      </c>
      <c r="H51" s="4">
        <v>34.941439000000003</v>
      </c>
      <c r="I51" s="4">
        <v>35.038029000000002</v>
      </c>
      <c r="J51" s="4">
        <v>34.980452999999997</v>
      </c>
      <c r="K51" s="4">
        <v>33.384365000000003</v>
      </c>
      <c r="L51" s="4">
        <v>33.196474000000002</v>
      </c>
      <c r="M51" s="4">
        <v>34.527690999999997</v>
      </c>
      <c r="N51" s="4">
        <v>33.838652000000003</v>
      </c>
      <c r="O51" s="4">
        <v>33.763083999999999</v>
      </c>
      <c r="P51" s="4">
        <v>34.946227</v>
      </c>
      <c r="Q51" s="4">
        <v>33.698340999999999</v>
      </c>
      <c r="R51" s="4">
        <v>31.925158500000002</v>
      </c>
      <c r="S51" s="4">
        <v>31.967084</v>
      </c>
      <c r="T51" s="4">
        <v>33.128962000000001</v>
      </c>
      <c r="U51" s="4">
        <v>32.244183999999997</v>
      </c>
      <c r="V51" s="4">
        <v>31.934937999999999</v>
      </c>
      <c r="W51" s="4">
        <v>31.968073</v>
      </c>
      <c r="X51" s="4">
        <v>35.506577999999998</v>
      </c>
      <c r="Y51" s="4">
        <v>31.525362000000001</v>
      </c>
      <c r="Z51" s="4">
        <v>33.419702000000001</v>
      </c>
      <c r="AA51" s="4">
        <v>32.255018</v>
      </c>
      <c r="AB51" s="4">
        <v>31.005186999999999</v>
      </c>
      <c r="AC51" s="4">
        <v>32.854253499999999</v>
      </c>
      <c r="AD51" s="4">
        <v>33.067469000000003</v>
      </c>
      <c r="AE51" s="4">
        <v>31.135444</v>
      </c>
      <c r="AF51" s="4">
        <v>35.105497999999997</v>
      </c>
      <c r="AG51" s="4">
        <v>33.212220000000002</v>
      </c>
      <c r="AH51" s="4">
        <v>31.857477999999997</v>
      </c>
      <c r="AI51" s="4">
        <v>31.905011999999999</v>
      </c>
      <c r="AJ51" s="4">
        <v>34.672055</v>
      </c>
      <c r="AK51" s="4">
        <v>31.110282999999999</v>
      </c>
      <c r="AL51" s="4">
        <v>29.638987</v>
      </c>
      <c r="AM51" s="4">
        <v>33.389693999999999</v>
      </c>
      <c r="AN51" s="4">
        <v>32.587280999999997</v>
      </c>
      <c r="AO51" s="4">
        <v>33.527194999999999</v>
      </c>
      <c r="AP51" s="4">
        <v>32.337705</v>
      </c>
      <c r="AQ51" s="4">
        <v>31.922113</v>
      </c>
      <c r="AR51" s="4">
        <v>33.948251999999997</v>
      </c>
      <c r="AS51" s="4">
        <v>31.455334999999998</v>
      </c>
      <c r="AT51" s="4">
        <v>31.779083</v>
      </c>
      <c r="AU51" s="4">
        <v>31.614636999999998</v>
      </c>
      <c r="AV51" s="4">
        <v>31.871572</v>
      </c>
      <c r="AW51" s="4">
        <v>31.645413000000001</v>
      </c>
      <c r="AX51" s="4">
        <v>31.502554</v>
      </c>
      <c r="AY51" s="4">
        <v>34.651330999999999</v>
      </c>
      <c r="AZ51" s="4">
        <v>34.565277999999999</v>
      </c>
      <c r="BA51" s="4">
        <v>34.651054999999999</v>
      </c>
      <c r="BB51" s="4">
        <v>34.651145</v>
      </c>
      <c r="BC51" s="4">
        <v>31.008828000000001</v>
      </c>
      <c r="BD51" s="4">
        <v>33.004517999999997</v>
      </c>
      <c r="BE51" s="4">
        <v>32.927342000000003</v>
      </c>
      <c r="BF51" s="4">
        <v>34.795420999999997</v>
      </c>
      <c r="BG51" s="4">
        <v>31.235963000000002</v>
      </c>
      <c r="BH51" s="4">
        <v>31.235963000000002</v>
      </c>
      <c r="BI51" s="4">
        <v>33.417875000000002</v>
      </c>
      <c r="BJ51" s="4">
        <v>31.701033333333339</v>
      </c>
      <c r="BK51" s="4">
        <v>33.913497</v>
      </c>
      <c r="BL51" s="4">
        <v>33.422175000000003</v>
      </c>
      <c r="BM51" s="4">
        <v>33.422175000000003</v>
      </c>
      <c r="BN51" s="4">
        <v>34.742314</v>
      </c>
      <c r="BO51" s="4">
        <v>34.493521000000001</v>
      </c>
      <c r="BP51" s="4">
        <v>33.643140567821</v>
      </c>
      <c r="BQ51" s="4">
        <v>32.895657999999997</v>
      </c>
      <c r="BR51" s="4">
        <v>33.986944999999999</v>
      </c>
      <c r="BS51" s="4">
        <v>33.864832</v>
      </c>
      <c r="BT51" s="4">
        <v>33.913497</v>
      </c>
      <c r="BU51" s="4">
        <v>31.871572</v>
      </c>
      <c r="BV51" s="4">
        <v>31.732637333333333</v>
      </c>
      <c r="BW51" s="4">
        <v>33.889848999999998</v>
      </c>
      <c r="BX51" s="4">
        <v>33.722923999999999</v>
      </c>
      <c r="BY51" s="4">
        <v>33.755882</v>
      </c>
      <c r="BZ51" s="4">
        <v>32.308484</v>
      </c>
      <c r="CA51" s="4">
        <v>31.789701000000001</v>
      </c>
      <c r="CB51" s="4">
        <v>31.934937999999999</v>
      </c>
      <c r="CC51" s="4">
        <v>32.056849</v>
      </c>
      <c r="CD51" s="4">
        <v>34.128693738270002</v>
      </c>
      <c r="CE51" s="4">
        <v>32.284616</v>
      </c>
      <c r="CF51" s="4">
        <v>32.015619999999998</v>
      </c>
      <c r="CG51" s="4">
        <v>37.702837382189998</v>
      </c>
      <c r="CH51" s="4">
        <v>31.685676999999998</v>
      </c>
      <c r="CI51" s="4">
        <v>31.956130999999999</v>
      </c>
      <c r="CJ51" s="4">
        <v>31.894879666666668</v>
      </c>
      <c r="CK51" s="4">
        <v>33.357525000000003</v>
      </c>
      <c r="CL51" s="4">
        <v>34.991028999999997</v>
      </c>
      <c r="CM51" s="4">
        <v>35.106012</v>
      </c>
      <c r="CN51" s="4">
        <v>34.491405</v>
      </c>
      <c r="CO51" s="4">
        <v>34.232818000000002</v>
      </c>
      <c r="CP51" s="4">
        <v>35.106070000000003</v>
      </c>
      <c r="CQ51" s="4">
        <v>33.298203000000001</v>
      </c>
      <c r="CR51" s="4">
        <v>33.422175000000003</v>
      </c>
      <c r="CS51" s="4">
        <v>32.250473999999997</v>
      </c>
      <c r="CT51" s="4">
        <v>34.327945</v>
      </c>
      <c r="CU51" s="4">
        <v>34.357545999999999</v>
      </c>
      <c r="CV51" s="4">
        <v>31.769373666666667</v>
      </c>
      <c r="CW51" s="4">
        <v>33.299728000000002</v>
      </c>
      <c r="CX51" s="4">
        <v>32.788432999999998</v>
      </c>
      <c r="CY51" s="4">
        <v>33.280904</v>
      </c>
      <c r="CZ51" s="4">
        <v>31.580255999999999</v>
      </c>
      <c r="DA51" s="4">
        <v>31.560694999999999</v>
      </c>
      <c r="DB51" s="4">
        <v>32.354874000000002</v>
      </c>
      <c r="DC51" s="4">
        <v>34.837297</v>
      </c>
      <c r="DD51" s="4">
        <v>34.992303999999997</v>
      </c>
      <c r="DE51" s="4">
        <v>32.275993999999997</v>
      </c>
      <c r="DF51" s="4">
        <v>31.061209999999999</v>
      </c>
      <c r="DG51" s="4">
        <v>30.996186000000002</v>
      </c>
      <c r="DH51" s="4">
        <v>30.08897200925</v>
      </c>
      <c r="DI51" s="4">
        <v>33.067511000000003</v>
      </c>
      <c r="DJ51" s="4">
        <v>31.830684000000002</v>
      </c>
      <c r="DK51" s="4">
        <v>31.794426000000001</v>
      </c>
      <c r="DL51" s="4">
        <v>31.275265999999998</v>
      </c>
      <c r="DM51" s="4">
        <v>37.978119881423993</v>
      </c>
      <c r="DN51" s="4">
        <v>35.071387999999999</v>
      </c>
      <c r="DO51" s="4">
        <v>35.071455</v>
      </c>
      <c r="DP51" s="4">
        <v>34.406891999999999</v>
      </c>
      <c r="DQ51" s="4">
        <v>34.481375999999997</v>
      </c>
      <c r="DR51" s="4">
        <v>31.831859999999999</v>
      </c>
      <c r="DS51" s="4">
        <v>36.898459000000003</v>
      </c>
      <c r="DT51" s="4">
        <v>31.871572</v>
      </c>
      <c r="DU51" s="4">
        <v>31.756616000000001</v>
      </c>
      <c r="DV51" s="4">
        <v>32.243355766988998</v>
      </c>
      <c r="DW51" s="4">
        <v>31.245466</v>
      </c>
      <c r="DX51" s="4">
        <v>31.282297</v>
      </c>
      <c r="DY51" s="4">
        <v>31.752140000000001</v>
      </c>
      <c r="DZ51" s="4">
        <v>31.368573000000001</v>
      </c>
      <c r="EA51" s="4">
        <v>31.188396999999998</v>
      </c>
      <c r="EB51" s="4">
        <v>31.046320000000001</v>
      </c>
      <c r="EC51" s="4">
        <v>32.692774999999997</v>
      </c>
      <c r="ED51" s="4">
        <v>32.516691000000002</v>
      </c>
      <c r="EE51" s="4">
        <v>32.443322999999999</v>
      </c>
      <c r="EF51" s="4">
        <v>34.216145297928001</v>
      </c>
      <c r="EG51" s="4">
        <v>32.586782999999997</v>
      </c>
      <c r="EH51" s="4">
        <v>36.090755000000001</v>
      </c>
      <c r="EI51" s="4">
        <v>32.164000000000001</v>
      </c>
      <c r="EJ51" s="4">
        <v>37.042555999999998</v>
      </c>
      <c r="EK51" s="4">
        <v>30.65925</v>
      </c>
      <c r="EL51" s="4">
        <v>30.820837000000001</v>
      </c>
      <c r="EM51" s="4">
        <v>31.847173999999999</v>
      </c>
      <c r="EN51" s="4">
        <v>33.037039999999998</v>
      </c>
      <c r="EO51" s="4">
        <v>34.742314</v>
      </c>
      <c r="EP51" s="4">
        <v>34.742314</v>
      </c>
      <c r="EQ51" s="4">
        <v>34.167307000000001</v>
      </c>
      <c r="ER51" s="4">
        <v>34.166665999999999</v>
      </c>
      <c r="ES51" s="4">
        <v>32.822800999999998</v>
      </c>
      <c r="ET51" s="4">
        <v>32.822800999999998</v>
      </c>
      <c r="EU51" s="4">
        <v>34.347256000000002</v>
      </c>
      <c r="EV51" s="4">
        <v>33.886529000000003</v>
      </c>
      <c r="EW51" s="4">
        <v>32.463585999999999</v>
      </c>
      <c r="EX51" s="4">
        <v>33.913497</v>
      </c>
      <c r="EY51" s="4">
        <v>33.913497</v>
      </c>
      <c r="EZ51" s="4">
        <v>34.866992000000003</v>
      </c>
      <c r="FA51" s="4">
        <v>31.516893333333332</v>
      </c>
      <c r="FB51" s="4">
        <v>34.232818000000002</v>
      </c>
      <c r="FC51" s="4">
        <v>37.649186942831996</v>
      </c>
      <c r="FD51" s="4">
        <v>30.665019999999998</v>
      </c>
      <c r="FE51" s="4">
        <v>37.649186942831996</v>
      </c>
      <c r="FF51" s="4">
        <v>34.16516</v>
      </c>
      <c r="FG51" s="4">
        <v>32.186517000000002</v>
      </c>
      <c r="FH51" s="4">
        <v>33.854368000000001</v>
      </c>
      <c r="FI51" s="4">
        <v>30.818534</v>
      </c>
      <c r="FJ51" s="4">
        <v>32.318958000000002</v>
      </c>
      <c r="FK51" s="4">
        <v>32.560578999999997</v>
      </c>
      <c r="FL51" s="4">
        <v>34.445697000000003</v>
      </c>
      <c r="FM51" s="4">
        <v>34.547381000000001</v>
      </c>
      <c r="FN51" s="4">
        <v>34.506037999999997</v>
      </c>
      <c r="FO51" s="4">
        <v>32.318984</v>
      </c>
      <c r="FP51" s="4">
        <v>32.318958000000002</v>
      </c>
      <c r="FQ51" s="4">
        <v>32.318974499999996</v>
      </c>
      <c r="FR51" s="4">
        <v>37.008308999999997</v>
      </c>
      <c r="FS51" s="4">
        <v>37.008308999999997</v>
      </c>
      <c r="FT51" s="4">
        <v>35.408534000000003</v>
      </c>
      <c r="FU51" s="4">
        <v>35.442492000000001</v>
      </c>
      <c r="FV51" s="4">
        <v>35.315494000000001</v>
      </c>
      <c r="FW51" s="4">
        <v>36.345287999999996</v>
      </c>
      <c r="FX51" s="4">
        <v>32.858634000000002</v>
      </c>
      <c r="FY51" s="4">
        <v>35.705725999999999</v>
      </c>
      <c r="FZ51" s="4">
        <v>35.675789999999999</v>
      </c>
      <c r="GA51" s="4">
        <v>34.029378999999999</v>
      </c>
      <c r="GB51" s="4">
        <v>35.111449999999998</v>
      </c>
      <c r="GC51" s="4">
        <v>33.219769999999997</v>
      </c>
      <c r="GD51" s="4">
        <v>32.249609</v>
      </c>
      <c r="GE51" s="4">
        <v>32.179322999999997</v>
      </c>
      <c r="GF51" s="4">
        <v>32.159875</v>
      </c>
      <c r="GG51" s="4">
        <v>31.167968999999999</v>
      </c>
      <c r="GH51" s="4">
        <v>30.108679500000001</v>
      </c>
      <c r="GI51" s="4">
        <v>30.205362000000001</v>
      </c>
      <c r="GJ51" s="4">
        <v>32.257038000000001</v>
      </c>
      <c r="GK51" s="4">
        <v>36.835062999999998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CN20 ES43:FV51 FI19:FV20 BC22:BM22 BC20:BS20 W4:BS15 AA20:BA20 FX4:GJ20 BN22:BS36 FX22:GJ51 AA22:BA22 FI22:FV42 ES39:FG42 BU22:CN51 W22:Y29 C22:U51 EM22:EN36 W37:BS51 FG22:FG38 FG19:FG20 ES14:FE20 FG14:FV18 DH22:DR51 ES22:FE38 DH4:DR20 ES4:FV13 CP43:DF51 CP4:DF20 CP22:CY42 DB22:DF42">
    <cfRule type="cellIs" dxfId="117" priority="75" operator="equal">
      <formula>"FS"</formula>
    </cfRule>
  </conditionalFormatting>
  <conditionalFormatting sqref="C4">
    <cfRule type="cellIs" dxfId="116" priority="74" operator="equal">
      <formula>"SA"</formula>
    </cfRule>
  </conditionalFormatting>
  <conditionalFormatting sqref="Z16:Z20 Z22:Z29">
    <cfRule type="cellIs" dxfId="115" priority="73" operator="equal">
      <formula>"FS"</formula>
    </cfRule>
  </conditionalFormatting>
  <conditionalFormatting sqref="EK20:EL20 EK22:EL36">
    <cfRule type="cellIs" dxfId="114" priority="72" operator="equal">
      <formula>"FS"</formula>
    </cfRule>
  </conditionalFormatting>
  <conditionalFormatting sqref="EK37">
    <cfRule type="cellIs" dxfId="113" priority="71" operator="equal">
      <formula>"FS"</formula>
    </cfRule>
  </conditionalFormatting>
  <conditionalFormatting sqref="EJ15:EJ20 EJ22:EJ33">
    <cfRule type="cellIs" dxfId="112" priority="70" operator="equal">
      <formula>"FS"</formula>
    </cfRule>
  </conditionalFormatting>
  <conditionalFormatting sqref="EG38:EG47">
    <cfRule type="cellIs" dxfId="111" priority="69" operator="equal">
      <formula>"FS"</formula>
    </cfRule>
  </conditionalFormatting>
  <conditionalFormatting sqref="DG4:DG20 DG22:DG43">
    <cfRule type="cellIs" dxfId="110" priority="68" operator="equal">
      <formula>"FS"</formula>
    </cfRule>
  </conditionalFormatting>
  <conditionalFormatting sqref="EO20 EO22:EO36">
    <cfRule type="cellIs" dxfId="109" priority="67" operator="equal">
      <formula>"FS"</formula>
    </cfRule>
  </conditionalFormatting>
  <conditionalFormatting sqref="EP20 EP22:EP36">
    <cfRule type="cellIs" dxfId="108" priority="66" operator="equal">
      <formula>"FS"</formula>
    </cfRule>
  </conditionalFormatting>
  <conditionalFormatting sqref="GK20 GK22:GK51">
    <cfRule type="cellIs" dxfId="107" priority="65" operator="equal">
      <formula>"FS"</formula>
    </cfRule>
  </conditionalFormatting>
  <conditionalFormatting sqref="EG22:EG36">
    <cfRule type="cellIs" dxfId="106" priority="64" operator="equal">
      <formula>"FS"</formula>
    </cfRule>
  </conditionalFormatting>
  <conditionalFormatting sqref="GK4:GK19">
    <cfRule type="cellIs" dxfId="105" priority="63" operator="equal">
      <formula>"FS"</formula>
    </cfRule>
  </conditionalFormatting>
  <conditionalFormatting sqref="DS20 DS22:DS51">
    <cfRule type="cellIs" dxfId="104" priority="62" operator="equal">
      <formula>"FS"</formula>
    </cfRule>
  </conditionalFormatting>
  <conditionalFormatting sqref="DS4:DS19">
    <cfRule type="cellIs" dxfId="103" priority="61" operator="equal">
      <formula>"FS"</formula>
    </cfRule>
  </conditionalFormatting>
  <conditionalFormatting sqref="FH19:FH20 FH22:FH42">
    <cfRule type="cellIs" dxfId="102" priority="59" operator="equal">
      <formula>"FS"</formula>
    </cfRule>
  </conditionalFormatting>
  <conditionalFormatting sqref="DG44:DG51">
    <cfRule type="cellIs" dxfId="101" priority="56" operator="equal">
      <formula>"FS"</formula>
    </cfRule>
  </conditionalFormatting>
  <conditionalFormatting sqref="V4:V5 V14:V15 V20 V22 V41:V51">
    <cfRule type="cellIs" dxfId="100" priority="55" operator="equal">
      <formula>"FS"</formula>
    </cfRule>
  </conditionalFormatting>
  <conditionalFormatting sqref="V6:V13">
    <cfRule type="cellIs" dxfId="99" priority="54" operator="equal">
      <formula>"FS"</formula>
    </cfRule>
  </conditionalFormatting>
  <conditionalFormatting sqref="V16:V19">
    <cfRule type="cellIs" dxfId="98" priority="53" operator="equal">
      <formula>"FS"</formula>
    </cfRule>
  </conditionalFormatting>
  <conditionalFormatting sqref="EQ4:EQ16 EQ51">
    <cfRule type="cellIs" dxfId="97" priority="51" operator="equal">
      <formula>"FS"</formula>
    </cfRule>
  </conditionalFormatting>
  <conditionalFormatting sqref="ER4:ER17 ER51">
    <cfRule type="cellIs" dxfId="96" priority="50" operator="equal">
      <formula>"FS"</formula>
    </cfRule>
  </conditionalFormatting>
  <conditionalFormatting sqref="FW41:FW51">
    <cfRule type="cellIs" dxfId="95" priority="49" operator="equal">
      <formula>"FS"</formula>
    </cfRule>
  </conditionalFormatting>
  <conditionalFormatting sqref="BB20 BB22">
    <cfRule type="cellIs" dxfId="94" priority="48" operator="equal">
      <formula>"FS"</formula>
    </cfRule>
  </conditionalFormatting>
  <conditionalFormatting sqref="FW4:FW20 FW22:FW40">
    <cfRule type="cellIs" dxfId="93" priority="45" operator="equal">
      <formula>"FS"</formula>
    </cfRule>
  </conditionalFormatting>
  <conditionalFormatting sqref="AA21:BS21 C21:U21 DH21:DR21 DT21:EI21 W21:Y21 EK21:EP21 BU21:CN21 ES21:FE21 FX21:GJ21 FG21:FV21 CP21:CY21 DB21:DF21">
    <cfRule type="cellIs" dxfId="92" priority="43" operator="equal">
      <formula>"FS"</formula>
    </cfRule>
  </conditionalFormatting>
  <conditionalFormatting sqref="Z21">
    <cfRule type="cellIs" dxfId="91" priority="42" operator="equal">
      <formula>"FS"</formula>
    </cfRule>
  </conditionalFormatting>
  <conditionalFormatting sqref="EJ21">
    <cfRule type="cellIs" dxfId="90" priority="41" operator="equal">
      <formula>"FS"</formula>
    </cfRule>
  </conditionalFormatting>
  <conditionalFormatting sqref="DG21">
    <cfRule type="cellIs" dxfId="89" priority="40" operator="equal">
      <formula>"FS"</formula>
    </cfRule>
  </conditionalFormatting>
  <conditionalFormatting sqref="GK21">
    <cfRule type="cellIs" dxfId="88" priority="39" operator="equal">
      <formula>"FS"</formula>
    </cfRule>
  </conditionalFormatting>
  <conditionalFormatting sqref="DS21">
    <cfRule type="cellIs" dxfId="87" priority="38" operator="equal">
      <formula>"FS"</formula>
    </cfRule>
  </conditionalFormatting>
  <conditionalFormatting sqref="V21">
    <cfRule type="cellIs" dxfId="86" priority="37" operator="equal">
      <formula>"FS"</formula>
    </cfRule>
  </conditionalFormatting>
  <conditionalFormatting sqref="FW21">
    <cfRule type="cellIs" dxfId="85" priority="34" operator="equal">
      <formula>"FS"</formula>
    </cfRule>
  </conditionalFormatting>
  <conditionalFormatting sqref="EQ31:EQ50">
    <cfRule type="cellIs" dxfId="84" priority="28" operator="equal">
      <formula>"FS"</formula>
    </cfRule>
  </conditionalFormatting>
  <conditionalFormatting sqref="ER31:ER50">
    <cfRule type="cellIs" dxfId="83" priority="27" operator="equal">
      <formula>"FS"</formula>
    </cfRule>
  </conditionalFormatting>
  <conditionalFormatting sqref="EQ17">
    <cfRule type="cellIs" dxfId="82" priority="26" operator="equal">
      <formula>"FS"</formula>
    </cfRule>
  </conditionalFormatting>
  <conditionalFormatting sqref="FF14:FF38">
    <cfRule type="cellIs" dxfId="81" priority="25" operator="equal">
      <formula>"FS"</formula>
    </cfRule>
  </conditionalFormatting>
  <conditionalFormatting sqref="EQ18:EQ30">
    <cfRule type="cellIs" dxfId="80" priority="24" operator="equal">
      <formula>"FS"</formula>
    </cfRule>
  </conditionalFormatting>
  <conditionalFormatting sqref="ER18:ER30">
    <cfRule type="cellIs" dxfId="79" priority="23" operator="equal">
      <formula>"FS"</formula>
    </cfRule>
  </conditionalFormatting>
  <conditionalFormatting sqref="V23:V40">
    <cfRule type="cellIs" dxfId="78" priority="14" operator="equal">
      <formula>"FS"</formula>
    </cfRule>
  </conditionalFormatting>
  <conditionalFormatting sqref="CO22:CO51 CO12:CO20">
    <cfRule type="cellIs" dxfId="77" priority="11" operator="equal">
      <formula>"FS"</formula>
    </cfRule>
  </conditionalFormatting>
  <conditionalFormatting sqref="CO21">
    <cfRule type="cellIs" dxfId="76" priority="10" operator="equal">
      <formula>"FS"</formula>
    </cfRule>
  </conditionalFormatting>
  <conditionalFormatting sqref="BT4:BT20 BT22:BT51">
    <cfRule type="cellIs" dxfId="75" priority="7" operator="equal">
      <formula>"FS"</formula>
    </cfRule>
  </conditionalFormatting>
  <conditionalFormatting sqref="BT21">
    <cfRule type="cellIs" dxfId="74" priority="6" operator="equal">
      <formula>"FS"</formula>
    </cfRule>
  </conditionalFormatting>
  <conditionalFormatting sqref="CO4:CO11">
    <cfRule type="cellIs" dxfId="73" priority="5" operator="equal">
      <formula>"FS"</formula>
    </cfRule>
  </conditionalFormatting>
  <conditionalFormatting sqref="CZ22:CZ42">
    <cfRule type="cellIs" dxfId="72" priority="4" operator="equal">
      <formula>"FS"</formula>
    </cfRule>
  </conditionalFormatting>
  <conditionalFormatting sqref="CZ21">
    <cfRule type="cellIs" dxfId="71" priority="3" operator="equal">
      <formula>"FS"</formula>
    </cfRule>
  </conditionalFormatting>
  <conditionalFormatting sqref="DA22:DA42">
    <cfRule type="cellIs" dxfId="70" priority="2" operator="equal">
      <formula>"FS"</formula>
    </cfRule>
  </conditionalFormatting>
  <conditionalFormatting sqref="DA21">
    <cfRule type="cellIs" dxfId="6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43435.020833333336</v>
      </c>
      <c r="C4" s="4">
        <v>33.168858</v>
      </c>
      <c r="D4" s="4">
        <v>33.215938999999999</v>
      </c>
      <c r="E4" s="4">
        <v>33.197094</v>
      </c>
      <c r="F4" s="4">
        <v>33.168824999999998</v>
      </c>
      <c r="G4" s="4">
        <v>32.948219999999999</v>
      </c>
      <c r="H4" s="4">
        <v>36.028391999999997</v>
      </c>
      <c r="I4" s="4">
        <v>36.126688999999999</v>
      </c>
      <c r="J4" s="4">
        <v>36.069595999999997</v>
      </c>
      <c r="K4" s="4">
        <v>34.030591000000001</v>
      </c>
      <c r="L4" s="4">
        <v>33.350020000000001</v>
      </c>
      <c r="M4" s="4">
        <v>35.649256000000001</v>
      </c>
      <c r="N4" s="4">
        <v>34.909461</v>
      </c>
      <c r="O4" s="4">
        <v>33.822225000000003</v>
      </c>
      <c r="P4" s="4">
        <v>36.060363000000002</v>
      </c>
      <c r="Q4" s="4">
        <v>34.201971</v>
      </c>
      <c r="R4" s="4">
        <v>32.456593999999996</v>
      </c>
      <c r="S4" s="4">
        <v>32.498634000000003</v>
      </c>
      <c r="T4" s="4">
        <v>33.270473000000003</v>
      </c>
      <c r="U4" s="4">
        <v>33.020828000000002</v>
      </c>
      <c r="V4" s="4">
        <v>32.734966</v>
      </c>
      <c r="W4" s="4">
        <v>32.739903999999996</v>
      </c>
      <c r="X4" s="4">
        <v>36.844929</v>
      </c>
      <c r="Y4" s="4">
        <v>32.464440000000003</v>
      </c>
      <c r="Z4" s="4">
        <v>34.037112</v>
      </c>
      <c r="AA4" s="4">
        <v>33.015546999999998</v>
      </c>
      <c r="AB4" s="4">
        <v>31.376211000000001</v>
      </c>
      <c r="AC4" s="4">
        <v>32.985024750000001</v>
      </c>
      <c r="AD4" s="4">
        <v>33.199212000000003</v>
      </c>
      <c r="AE4" s="4">
        <v>31.416091999999999</v>
      </c>
      <c r="AF4" s="4">
        <v>36.228082000000001</v>
      </c>
      <c r="AG4" s="4">
        <v>33.301195</v>
      </c>
      <c r="AH4" s="4">
        <v>32.844599333333328</v>
      </c>
      <c r="AI4" s="4">
        <v>32.893227000000003</v>
      </c>
      <c r="AJ4" s="4">
        <v>35.906913000000003</v>
      </c>
      <c r="AK4" s="4">
        <v>31.345191</v>
      </c>
      <c r="AL4" s="4">
        <v>29.668922999999999</v>
      </c>
      <c r="AM4" s="4">
        <v>34.717241000000001</v>
      </c>
      <c r="AN4" s="4">
        <v>33.857678</v>
      </c>
      <c r="AO4" s="4">
        <v>34.905160000000002</v>
      </c>
      <c r="AP4" s="4">
        <v>33.107593000000001</v>
      </c>
      <c r="AQ4" s="4">
        <v>32.595593000000001</v>
      </c>
      <c r="AR4" s="4">
        <v>34.109918</v>
      </c>
      <c r="AS4" s="4">
        <v>32.304158000000001</v>
      </c>
      <c r="AT4" s="4">
        <v>32.631548000000002</v>
      </c>
      <c r="AU4" s="4">
        <v>32.473050999999998</v>
      </c>
      <c r="AV4" s="4">
        <v>32.712977000000002</v>
      </c>
      <c r="AW4" s="4">
        <v>32.506320000000002</v>
      </c>
      <c r="AX4" s="4">
        <v>32.351551000000001</v>
      </c>
      <c r="AY4" s="4">
        <v>36.038457999999999</v>
      </c>
      <c r="AZ4" s="4">
        <v>36.031539000000002</v>
      </c>
      <c r="BA4" s="4">
        <v>36.038181000000002</v>
      </c>
      <c r="BB4" s="4">
        <v>36.038271000000002</v>
      </c>
      <c r="BC4" s="4">
        <v>31.536297999999999</v>
      </c>
      <c r="BD4" s="4">
        <v>33.419426000000001</v>
      </c>
      <c r="BE4" s="4">
        <v>33.385233999999997</v>
      </c>
      <c r="BF4" s="4">
        <v>35.641660000000002</v>
      </c>
      <c r="BG4" s="4">
        <v>31.446591000000002</v>
      </c>
      <c r="BH4" s="4">
        <v>31.446591000000002</v>
      </c>
      <c r="BI4" s="4">
        <v>34.315390999999998</v>
      </c>
      <c r="BJ4" s="4">
        <v>31.992942833333331</v>
      </c>
      <c r="BK4" s="4">
        <v>34.090035</v>
      </c>
      <c r="BL4" s="4">
        <v>33.888123999999998</v>
      </c>
      <c r="BM4" s="4">
        <v>33.888123999999998</v>
      </c>
      <c r="BN4" s="4">
        <v>34.851126000000001</v>
      </c>
      <c r="BO4" s="4">
        <v>35.622129000000001</v>
      </c>
      <c r="BP4" s="4">
        <v>33.150209963088002</v>
      </c>
      <c r="BQ4" s="4">
        <v>33.522942</v>
      </c>
      <c r="BR4" s="4">
        <v>34.481507000000001</v>
      </c>
      <c r="BS4" s="4">
        <v>34.374025000000003</v>
      </c>
      <c r="BT4" s="4">
        <v>34.090035</v>
      </c>
      <c r="BU4" s="4">
        <v>32.712977000000002</v>
      </c>
      <c r="BV4" s="4">
        <v>32.571160999999996</v>
      </c>
      <c r="BW4" s="4">
        <v>34.077717999999997</v>
      </c>
      <c r="BX4" s="4">
        <v>33.981161999999998</v>
      </c>
      <c r="BY4" s="4">
        <v>34.009824999999999</v>
      </c>
      <c r="BZ4" s="4">
        <v>32.921038000000003</v>
      </c>
      <c r="CA4" s="4">
        <v>32.077390000000001</v>
      </c>
      <c r="CB4" s="4">
        <v>32.962432999999997</v>
      </c>
      <c r="CC4" s="4">
        <v>32.897402999999997</v>
      </c>
      <c r="CD4" s="4">
        <v>38.424927094631997</v>
      </c>
      <c r="CE4" s="4">
        <v>32.514487000000003</v>
      </c>
      <c r="CF4" s="4">
        <v>32.688460999999997</v>
      </c>
      <c r="CG4" s="4">
        <v>39.064025383812002</v>
      </c>
      <c r="CH4" s="4">
        <v>32.531495999999997</v>
      </c>
      <c r="CI4" s="4">
        <v>32.760891999999998</v>
      </c>
      <c r="CJ4" s="4">
        <v>32.706794333333335</v>
      </c>
      <c r="CK4" s="4">
        <v>34.029535000000003</v>
      </c>
      <c r="CL4" s="4">
        <v>36.112414000000001</v>
      </c>
      <c r="CM4" s="4">
        <v>36.229261000000001</v>
      </c>
      <c r="CN4" s="4">
        <v>35.620038999999998</v>
      </c>
      <c r="CO4" s="4">
        <v>35.361789999999999</v>
      </c>
      <c r="CP4" s="4">
        <v>36.229318999999997</v>
      </c>
      <c r="CQ4" s="4">
        <v>33.875720000000001</v>
      </c>
      <c r="CR4" s="4">
        <v>33.888123999999998</v>
      </c>
      <c r="CS4" s="4">
        <v>33.062567999999999</v>
      </c>
      <c r="CT4" s="4">
        <v>35.402748000000003</v>
      </c>
      <c r="CU4" s="4">
        <v>35.430804999999999</v>
      </c>
      <c r="CV4" s="4">
        <v>32.621324999999992</v>
      </c>
      <c r="CW4" s="4">
        <v>33.686830999999998</v>
      </c>
      <c r="CX4" s="4">
        <v>32.927255000000002</v>
      </c>
      <c r="CY4" s="4">
        <v>33.672730000000001</v>
      </c>
      <c r="CZ4" s="4">
        <v>32.506320000000002</v>
      </c>
      <c r="DA4" s="4">
        <v>32.506320000000002</v>
      </c>
      <c r="DB4" s="4">
        <v>33.039569999999998</v>
      </c>
      <c r="DC4" s="4">
        <v>35.956634000000001</v>
      </c>
      <c r="DD4" s="4">
        <v>36.108820999999999</v>
      </c>
      <c r="DE4" s="4">
        <v>32.679040000000001</v>
      </c>
      <c r="DF4" s="4">
        <v>30.731252000000001</v>
      </c>
      <c r="DG4" s="4">
        <v>30.652007000000001</v>
      </c>
      <c r="DH4" s="4">
        <v>30.275213662785003</v>
      </c>
      <c r="DI4" s="4">
        <v>34.266888000000002</v>
      </c>
      <c r="DJ4" s="4">
        <v>32.626271000000003</v>
      </c>
      <c r="DK4" s="4">
        <v>32.590100999999997</v>
      </c>
      <c r="DL4" s="4">
        <v>32.276777000000003</v>
      </c>
      <c r="DM4" s="4">
        <v>38.157566440554</v>
      </c>
      <c r="DN4" s="4">
        <v>36.388188</v>
      </c>
      <c r="DO4" s="4">
        <v>36.388255999999998</v>
      </c>
      <c r="DP4" s="4">
        <v>35.535823000000001</v>
      </c>
      <c r="DQ4" s="4">
        <v>35.610132</v>
      </c>
      <c r="DR4" s="4">
        <v>32.565131999999998</v>
      </c>
      <c r="DS4" s="4">
        <v>36.236790999999997</v>
      </c>
      <c r="DT4" s="4">
        <v>32.712977000000002</v>
      </c>
      <c r="DU4" s="4">
        <v>32.595300000000002</v>
      </c>
      <c r="DV4" s="4">
        <v>32.976718644563995</v>
      </c>
      <c r="DW4" s="4">
        <v>31.625247999999999</v>
      </c>
      <c r="DX4" s="4">
        <v>31.692323999999999</v>
      </c>
      <c r="DY4" s="4">
        <v>32.473779999999998</v>
      </c>
      <c r="DZ4" s="4">
        <v>32.660316000000002</v>
      </c>
      <c r="EA4" s="4">
        <v>31.521132999999999</v>
      </c>
      <c r="EB4" s="4">
        <v>31.355533000000001</v>
      </c>
      <c r="EC4" s="4">
        <v>33.226277000000003</v>
      </c>
      <c r="ED4" s="4">
        <v>33.033233000000003</v>
      </c>
      <c r="EE4" s="4">
        <v>32.952787999999998</v>
      </c>
      <c r="EF4" s="4">
        <v>34.60325992077</v>
      </c>
      <c r="EG4" s="4">
        <v>32.791882000000001</v>
      </c>
      <c r="EH4" s="4">
        <v>35.559936999999998</v>
      </c>
      <c r="EI4" s="4">
        <v>32.973238000000002</v>
      </c>
      <c r="EJ4" s="4">
        <v>36.705309</v>
      </c>
      <c r="EK4" s="4">
        <v>32.072873000000001</v>
      </c>
      <c r="EL4" s="4">
        <v>32.072873000000001</v>
      </c>
      <c r="EM4" s="4">
        <v>32.577907000000003</v>
      </c>
      <c r="EN4" s="4">
        <v>34.182077</v>
      </c>
      <c r="EO4" s="4">
        <v>34.851126000000001</v>
      </c>
      <c r="EP4" s="4">
        <v>34.851126000000001</v>
      </c>
      <c r="EQ4" s="4">
        <v>35.283352750000006</v>
      </c>
      <c r="ER4" s="4">
        <v>35.282674</v>
      </c>
      <c r="ES4" s="4">
        <v>33.826090999999998</v>
      </c>
      <c r="ET4" s="4">
        <v>33.826090999999998</v>
      </c>
      <c r="EU4" s="4">
        <v>35.431725999999998</v>
      </c>
      <c r="EV4" s="4">
        <v>34.406874999999999</v>
      </c>
      <c r="EW4" s="4">
        <v>32.587240000000001</v>
      </c>
      <c r="EX4" s="4">
        <v>34.090035</v>
      </c>
      <c r="EY4" s="4">
        <v>34.090035</v>
      </c>
      <c r="EZ4" s="4">
        <v>36.153795000000002</v>
      </c>
      <c r="FA4" s="4">
        <v>32.457161333333339</v>
      </c>
      <c r="FB4" s="4">
        <v>35.361789999999999</v>
      </c>
      <c r="FC4" s="4">
        <v>39.063472709877004</v>
      </c>
      <c r="FD4" s="4">
        <v>31.672132000000001</v>
      </c>
      <c r="FE4" s="4">
        <v>39.063472709877004</v>
      </c>
      <c r="FF4" s="4">
        <v>35.281077000000003</v>
      </c>
      <c r="FG4" s="4">
        <v>33.003773000000002</v>
      </c>
      <c r="FH4" s="4">
        <v>35.134669000000002</v>
      </c>
      <c r="FI4" s="4">
        <v>31.210007000000001</v>
      </c>
      <c r="FJ4" s="4">
        <v>33.099345999999997</v>
      </c>
      <c r="FK4" s="4">
        <v>33.061821000000002</v>
      </c>
      <c r="FL4" s="4">
        <v>35.953384999999997</v>
      </c>
      <c r="FM4" s="4">
        <v>35.766840000000002</v>
      </c>
      <c r="FN4" s="4">
        <v>35.690153000000002</v>
      </c>
      <c r="FO4" s="4">
        <v>33.099372000000002</v>
      </c>
      <c r="FP4" s="4">
        <v>33.099345999999997</v>
      </c>
      <c r="FQ4" s="4">
        <v>33.099362499999998</v>
      </c>
      <c r="FR4" s="4">
        <v>36.358685999999999</v>
      </c>
      <c r="FS4" s="4">
        <v>36.358685999999999</v>
      </c>
      <c r="FT4" s="4">
        <v>34.773451999999999</v>
      </c>
      <c r="FU4" s="4">
        <v>34.805506999999999</v>
      </c>
      <c r="FV4" s="4">
        <v>34.669938000000002</v>
      </c>
      <c r="FW4" s="4">
        <v>35.713543000000001</v>
      </c>
      <c r="FX4" s="4">
        <v>33.048426999999997</v>
      </c>
      <c r="FY4" s="4">
        <v>36.898795</v>
      </c>
      <c r="FZ4" s="4">
        <v>36.864432999999998</v>
      </c>
      <c r="GA4" s="4">
        <v>34.132147000000003</v>
      </c>
      <c r="GB4" s="4">
        <v>36.198903000000001</v>
      </c>
      <c r="GC4" s="4">
        <v>33.623221999999998</v>
      </c>
      <c r="GD4" s="4">
        <v>33.012681999999998</v>
      </c>
      <c r="GE4" s="4">
        <v>32.9401595</v>
      </c>
      <c r="GF4" s="4">
        <v>32.437671000000002</v>
      </c>
      <c r="GG4" s="4">
        <v>31.734998000000001</v>
      </c>
      <c r="GH4" s="4">
        <v>30.581536499999999</v>
      </c>
      <c r="GI4" s="4">
        <v>30.66423</v>
      </c>
      <c r="GJ4" s="4">
        <v>33.014887999999999</v>
      </c>
      <c r="GK4" s="4">
        <v>36.176820999999997</v>
      </c>
      <c r="GM4" s="3"/>
    </row>
    <row r="5" spans="2:195" x14ac:dyDescent="0.2">
      <c r="B5" s="1">
        <v>43435.041666666672</v>
      </c>
      <c r="C5" s="4">
        <v>33.244841999999998</v>
      </c>
      <c r="D5" s="4">
        <v>33.289971000000001</v>
      </c>
      <c r="E5" s="4">
        <v>33.271906000000001</v>
      </c>
      <c r="F5" s="4">
        <v>33.244807999999999</v>
      </c>
      <c r="G5" s="4">
        <v>33.095872</v>
      </c>
      <c r="H5" s="4">
        <v>36.152113999999997</v>
      </c>
      <c r="I5" s="4">
        <v>36.248334999999997</v>
      </c>
      <c r="J5" s="4">
        <v>36.193418000000001</v>
      </c>
      <c r="K5" s="4">
        <v>34.257122000000003</v>
      </c>
      <c r="L5" s="4">
        <v>33.426724</v>
      </c>
      <c r="M5" s="4">
        <v>35.816580999999999</v>
      </c>
      <c r="N5" s="4">
        <v>35.034903999999997</v>
      </c>
      <c r="O5" s="4">
        <v>34.055703000000001</v>
      </c>
      <c r="P5" s="4">
        <v>36.171956000000002</v>
      </c>
      <c r="Q5" s="4">
        <v>34.254294999999999</v>
      </c>
      <c r="R5" s="4">
        <v>32.439342000000003</v>
      </c>
      <c r="S5" s="4">
        <v>32.485416000000001</v>
      </c>
      <c r="T5" s="4">
        <v>33.459629</v>
      </c>
      <c r="U5" s="4">
        <v>33.093919</v>
      </c>
      <c r="V5" s="4">
        <v>32.734363000000002</v>
      </c>
      <c r="W5" s="4">
        <v>32.792476999999998</v>
      </c>
      <c r="X5" s="4">
        <v>36.946962999999997</v>
      </c>
      <c r="Y5" s="4">
        <v>32.627203999999999</v>
      </c>
      <c r="Z5" s="4">
        <v>34.277898</v>
      </c>
      <c r="AA5" s="4">
        <v>33.122655000000002</v>
      </c>
      <c r="AB5" s="4">
        <v>31.523658000000001</v>
      </c>
      <c r="AC5" s="4">
        <v>33.163786000000002</v>
      </c>
      <c r="AD5" s="4">
        <v>33.379949000000003</v>
      </c>
      <c r="AE5" s="4">
        <v>31.563858</v>
      </c>
      <c r="AF5" s="4">
        <v>36.338616000000002</v>
      </c>
      <c r="AG5" s="4">
        <v>33.492393999999997</v>
      </c>
      <c r="AH5" s="4">
        <v>33.019550333333335</v>
      </c>
      <c r="AI5" s="4">
        <v>33.062266999999999</v>
      </c>
      <c r="AJ5" s="4">
        <v>36.004057000000003</v>
      </c>
      <c r="AK5" s="4">
        <v>31.498100000000001</v>
      </c>
      <c r="AL5" s="4">
        <v>29.780737999999999</v>
      </c>
      <c r="AM5" s="4">
        <v>35.029187999999998</v>
      </c>
      <c r="AN5" s="4">
        <v>34.352502999999999</v>
      </c>
      <c r="AO5" s="4">
        <v>35.131275000000002</v>
      </c>
      <c r="AP5" s="4">
        <v>33.190207999999998</v>
      </c>
      <c r="AQ5" s="4">
        <v>32.534657000000003</v>
      </c>
      <c r="AR5" s="4">
        <v>34.285812</v>
      </c>
      <c r="AS5" s="4">
        <v>32.4775645</v>
      </c>
      <c r="AT5" s="4">
        <v>32.809426999999999</v>
      </c>
      <c r="AU5" s="4">
        <v>32.638607999999998</v>
      </c>
      <c r="AV5" s="4">
        <v>32.840682999999999</v>
      </c>
      <c r="AW5" s="4">
        <v>32.669738000000002</v>
      </c>
      <c r="AX5" s="4">
        <v>32.525229000000003</v>
      </c>
      <c r="AY5" s="4">
        <v>36.183100000000003</v>
      </c>
      <c r="AZ5" s="4">
        <v>36.134124</v>
      </c>
      <c r="BA5" s="4">
        <v>36.182820999999997</v>
      </c>
      <c r="BB5" s="4">
        <v>36.182912000000002</v>
      </c>
      <c r="BC5" s="4">
        <v>31.650814</v>
      </c>
      <c r="BD5" s="4">
        <v>33.562809999999999</v>
      </c>
      <c r="BE5" s="4">
        <v>33.514802000000003</v>
      </c>
      <c r="BF5" s="4">
        <v>35.720377999999997</v>
      </c>
      <c r="BG5" s="4">
        <v>31.594049999999999</v>
      </c>
      <c r="BH5" s="4">
        <v>31.594049999999999</v>
      </c>
      <c r="BI5" s="4">
        <v>34.399034</v>
      </c>
      <c r="BJ5" s="4">
        <v>32.074277833333333</v>
      </c>
      <c r="BK5" s="4">
        <v>34.261254000000001</v>
      </c>
      <c r="BL5" s="4">
        <v>34.160761999999998</v>
      </c>
      <c r="BM5" s="4">
        <v>34.160761999999998</v>
      </c>
      <c r="BN5" s="4">
        <v>34.861035000000001</v>
      </c>
      <c r="BO5" s="4">
        <v>35.731181999999997</v>
      </c>
      <c r="BP5" s="4">
        <v>33.330680195276003</v>
      </c>
      <c r="BQ5" s="4">
        <v>33.789462999999998</v>
      </c>
      <c r="BR5" s="4">
        <v>34.525855999999997</v>
      </c>
      <c r="BS5" s="4">
        <v>34.423408999999999</v>
      </c>
      <c r="BT5" s="4">
        <v>34.261254000000001</v>
      </c>
      <c r="BU5" s="4">
        <v>32.840682999999999</v>
      </c>
      <c r="BV5" s="4">
        <v>32.698131333333329</v>
      </c>
      <c r="BW5" s="4">
        <v>34.19932</v>
      </c>
      <c r="BX5" s="4">
        <v>34.126693000000003</v>
      </c>
      <c r="BY5" s="4">
        <v>34.154193999999997</v>
      </c>
      <c r="BZ5" s="4">
        <v>32.969873</v>
      </c>
      <c r="CA5" s="4">
        <v>32.167406</v>
      </c>
      <c r="CB5" s="4">
        <v>32.949384000000002</v>
      </c>
      <c r="CC5" s="4">
        <v>33.089542000000002</v>
      </c>
      <c r="CD5" s="4">
        <v>38.591452717217997</v>
      </c>
      <c r="CE5" s="4">
        <v>32.583796999999997</v>
      </c>
      <c r="CF5" s="4">
        <v>32.910617000000002</v>
      </c>
      <c r="CG5" s="4">
        <v>39.172204687563998</v>
      </c>
      <c r="CH5" s="4">
        <v>32.709924999999998</v>
      </c>
      <c r="CI5" s="4">
        <v>32.689948999999999</v>
      </c>
      <c r="CJ5" s="4">
        <v>32.595861000000006</v>
      </c>
      <c r="CK5" s="4">
        <v>34.278979999999997</v>
      </c>
      <c r="CL5" s="4">
        <v>36.224856000000003</v>
      </c>
      <c r="CM5" s="4">
        <v>36.339160999999997</v>
      </c>
      <c r="CN5" s="4">
        <v>35.728957000000001</v>
      </c>
      <c r="CO5" s="4">
        <v>35.471380000000003</v>
      </c>
      <c r="CP5" s="4">
        <v>36.339219999999997</v>
      </c>
      <c r="CQ5" s="4">
        <v>34.148330000000001</v>
      </c>
      <c r="CR5" s="4">
        <v>34.160761999999998</v>
      </c>
      <c r="CS5" s="4">
        <v>33.174010000000003</v>
      </c>
      <c r="CT5" s="4">
        <v>35.459735000000002</v>
      </c>
      <c r="CU5" s="4">
        <v>35.486376</v>
      </c>
      <c r="CV5" s="4">
        <v>32.799278333333334</v>
      </c>
      <c r="CW5" s="4">
        <v>33.827432000000002</v>
      </c>
      <c r="CX5" s="4">
        <v>33.130715000000002</v>
      </c>
      <c r="CY5" s="4">
        <v>33.811830999999998</v>
      </c>
      <c r="CZ5" s="4">
        <v>32.669738000000002</v>
      </c>
      <c r="DA5" s="4">
        <v>32.669738000000002</v>
      </c>
      <c r="DB5" s="4">
        <v>33.108393</v>
      </c>
      <c r="DC5" s="4">
        <v>36.054901999999998</v>
      </c>
      <c r="DD5" s="4">
        <v>36.200642999999999</v>
      </c>
      <c r="DE5" s="4">
        <v>32.741681999999997</v>
      </c>
      <c r="DF5" s="4">
        <v>30.885649000000001</v>
      </c>
      <c r="DG5" s="4">
        <v>30.806018999999999</v>
      </c>
      <c r="DH5" s="4">
        <v>30.382568654490004</v>
      </c>
      <c r="DI5" s="4">
        <v>34.409151000000001</v>
      </c>
      <c r="DJ5" s="4">
        <v>32.582267000000002</v>
      </c>
      <c r="DK5" s="4">
        <v>32.539698999999999</v>
      </c>
      <c r="DL5" s="4">
        <v>32.469242000000001</v>
      </c>
      <c r="DM5" s="4">
        <v>38.263235503837997</v>
      </c>
      <c r="DN5" s="4">
        <v>36.477696000000002</v>
      </c>
      <c r="DO5" s="4">
        <v>36.477764000000001</v>
      </c>
      <c r="DP5" s="4">
        <v>35.645133000000001</v>
      </c>
      <c r="DQ5" s="4">
        <v>35.718418999999997</v>
      </c>
      <c r="DR5" s="4">
        <v>32.546818999999999</v>
      </c>
      <c r="DS5" s="4">
        <v>36.696669</v>
      </c>
      <c r="DT5" s="4">
        <v>32.840682999999999</v>
      </c>
      <c r="DU5" s="4">
        <v>32.725893999999997</v>
      </c>
      <c r="DV5" s="4">
        <v>33.058121629931996</v>
      </c>
      <c r="DW5" s="4">
        <v>31.778714999999998</v>
      </c>
      <c r="DX5" s="4">
        <v>31.843235</v>
      </c>
      <c r="DY5" s="4">
        <v>32.601063000000003</v>
      </c>
      <c r="DZ5" s="4">
        <v>32.801859</v>
      </c>
      <c r="EA5" s="4">
        <v>31.646189</v>
      </c>
      <c r="EB5" s="4">
        <v>31.48789</v>
      </c>
      <c r="EC5" s="4">
        <v>33.282553999999998</v>
      </c>
      <c r="ED5" s="4">
        <v>33.104604999999999</v>
      </c>
      <c r="EE5" s="4">
        <v>33.030458000000003</v>
      </c>
      <c r="EF5" s="4">
        <v>34.700364050658003</v>
      </c>
      <c r="EG5" s="4">
        <v>32.865816000000002</v>
      </c>
      <c r="EH5" s="4">
        <v>36.024766999999997</v>
      </c>
      <c r="EI5" s="4">
        <v>33.099626000000001</v>
      </c>
      <c r="EJ5" s="4">
        <v>37.164085999999998</v>
      </c>
      <c r="EK5" s="4">
        <v>32.641739999999999</v>
      </c>
      <c r="EL5" s="4">
        <v>32.641739999999999</v>
      </c>
      <c r="EM5" s="4">
        <v>32.711416</v>
      </c>
      <c r="EN5" s="4">
        <v>34.315434000000003</v>
      </c>
      <c r="EO5" s="4">
        <v>34.861035000000001</v>
      </c>
      <c r="EP5" s="4">
        <v>34.861035000000001</v>
      </c>
      <c r="EQ5" s="4">
        <v>35.397513250000003</v>
      </c>
      <c r="ER5" s="4">
        <v>35.397159000000002</v>
      </c>
      <c r="ES5" s="4">
        <v>34.043444000000001</v>
      </c>
      <c r="ET5" s="4">
        <v>34.043444000000001</v>
      </c>
      <c r="EU5" s="4">
        <v>35.491809000000003</v>
      </c>
      <c r="EV5" s="4">
        <v>34.457484000000001</v>
      </c>
      <c r="EW5" s="4">
        <v>32.816674999999996</v>
      </c>
      <c r="EX5" s="4">
        <v>34.261254000000001</v>
      </c>
      <c r="EY5" s="4">
        <v>34.261254000000001</v>
      </c>
      <c r="EZ5" s="4">
        <v>36.246057999999998</v>
      </c>
      <c r="FA5" s="4">
        <v>32.619880333333327</v>
      </c>
      <c r="FB5" s="4">
        <v>35.471380000000003</v>
      </c>
      <c r="FC5" s="4">
        <v>39.171650483119002</v>
      </c>
      <c r="FD5" s="4">
        <v>31.843751999999999</v>
      </c>
      <c r="FE5" s="4">
        <v>39.171650483119002</v>
      </c>
      <c r="FF5" s="4">
        <v>35.396326999999999</v>
      </c>
      <c r="FG5" s="4">
        <v>33.135525999999999</v>
      </c>
      <c r="FH5" s="4">
        <v>35.281804999999999</v>
      </c>
      <c r="FI5" s="4">
        <v>31.387854000000001</v>
      </c>
      <c r="FJ5" s="4">
        <v>33.187178000000003</v>
      </c>
      <c r="FK5" s="4">
        <v>33.126829000000001</v>
      </c>
      <c r="FL5" s="4">
        <v>36.035224999999997</v>
      </c>
      <c r="FM5" s="4">
        <v>35.862822999999999</v>
      </c>
      <c r="FN5" s="4">
        <v>35.787308000000003</v>
      </c>
      <c r="FO5" s="4">
        <v>33.187204999999999</v>
      </c>
      <c r="FP5" s="4">
        <v>33.187178000000003</v>
      </c>
      <c r="FQ5" s="4">
        <v>33.187194500000004</v>
      </c>
      <c r="FR5" s="4">
        <v>36.799832000000002</v>
      </c>
      <c r="FS5" s="4">
        <v>36.799832000000002</v>
      </c>
      <c r="FT5" s="4">
        <v>35.319761</v>
      </c>
      <c r="FU5" s="4">
        <v>35.350622000000001</v>
      </c>
      <c r="FV5" s="4">
        <v>35.225881999999999</v>
      </c>
      <c r="FW5" s="4">
        <v>36.179977999999998</v>
      </c>
      <c r="FX5" s="4">
        <v>33.126398000000002</v>
      </c>
      <c r="FY5" s="4">
        <v>37.024484999999999</v>
      </c>
      <c r="FZ5" s="4">
        <v>36.988526999999998</v>
      </c>
      <c r="GA5" s="4">
        <v>34.193773</v>
      </c>
      <c r="GB5" s="4">
        <v>36.322456000000003</v>
      </c>
      <c r="GC5" s="4">
        <v>33.756852000000002</v>
      </c>
      <c r="GD5" s="4">
        <v>33.098360999999997</v>
      </c>
      <c r="GE5" s="4">
        <v>33.025486999999998</v>
      </c>
      <c r="GF5" s="4">
        <v>32.552694000000002</v>
      </c>
      <c r="GG5" s="4">
        <v>31.854153</v>
      </c>
      <c r="GH5" s="4">
        <v>30.751103499999999</v>
      </c>
      <c r="GI5" s="4">
        <v>30.835066000000001</v>
      </c>
      <c r="GJ5" s="4">
        <v>33.116658000000001</v>
      </c>
      <c r="GK5" s="4">
        <v>36.637450000000001</v>
      </c>
      <c r="GM5" s="3"/>
    </row>
    <row r="6" spans="2:195" x14ac:dyDescent="0.2">
      <c r="B6" s="1">
        <v>43435.062500000007</v>
      </c>
      <c r="C6" s="4">
        <v>33.208646999999999</v>
      </c>
      <c r="D6" s="4">
        <v>33.253622999999997</v>
      </c>
      <c r="E6" s="4">
        <v>33.235619</v>
      </c>
      <c r="F6" s="4">
        <v>33.208613</v>
      </c>
      <c r="G6" s="4">
        <v>33.024887</v>
      </c>
      <c r="H6" s="4">
        <v>36.163299000000002</v>
      </c>
      <c r="I6" s="4">
        <v>36.252299000000001</v>
      </c>
      <c r="J6" s="4">
        <v>36.201312000000001</v>
      </c>
      <c r="K6" s="4">
        <v>34.140327999999997</v>
      </c>
      <c r="L6" s="4">
        <v>33.369898999999997</v>
      </c>
      <c r="M6" s="4">
        <v>35.754624</v>
      </c>
      <c r="N6" s="4">
        <v>34.971887000000002</v>
      </c>
      <c r="O6" s="4">
        <v>33.984113999999998</v>
      </c>
      <c r="P6" s="4">
        <v>36.174520999999999</v>
      </c>
      <c r="Q6" s="4">
        <v>34.237037999999998</v>
      </c>
      <c r="R6" s="4">
        <v>32.270780000000002</v>
      </c>
      <c r="S6" s="4">
        <v>32.322310000000002</v>
      </c>
      <c r="T6" s="4">
        <v>33.369466000000003</v>
      </c>
      <c r="U6" s="4">
        <v>33.034461999999998</v>
      </c>
      <c r="V6" s="4">
        <v>32.694001999999998</v>
      </c>
      <c r="W6" s="4">
        <v>32.756496999999996</v>
      </c>
      <c r="X6" s="4">
        <v>36.964315999999997</v>
      </c>
      <c r="Y6" s="4">
        <v>32.573106000000003</v>
      </c>
      <c r="Z6" s="4">
        <v>34.153753000000002</v>
      </c>
      <c r="AA6" s="4">
        <v>33.048378</v>
      </c>
      <c r="AB6" s="4">
        <v>31.566117999999999</v>
      </c>
      <c r="AC6" s="4">
        <v>33.058804750000007</v>
      </c>
      <c r="AD6" s="4">
        <v>33.273876999999999</v>
      </c>
      <c r="AE6" s="4">
        <v>31.725953000000001</v>
      </c>
      <c r="AF6" s="4">
        <v>36.334237999999999</v>
      </c>
      <c r="AG6" s="4">
        <v>33.403089000000001</v>
      </c>
      <c r="AH6" s="4">
        <v>32.966805666666666</v>
      </c>
      <c r="AI6" s="4">
        <v>33.010131000000001</v>
      </c>
      <c r="AJ6" s="4">
        <v>35.975791999999998</v>
      </c>
      <c r="AK6" s="4">
        <v>31.807936000000002</v>
      </c>
      <c r="AL6" s="4">
        <v>29.804299</v>
      </c>
      <c r="AM6" s="4">
        <v>35.069699999999997</v>
      </c>
      <c r="AN6" s="4">
        <v>34.424773999999999</v>
      </c>
      <c r="AO6" s="4">
        <v>35.328848999999998</v>
      </c>
      <c r="AP6" s="4">
        <v>33.117832999999997</v>
      </c>
      <c r="AQ6" s="4">
        <v>32.537050999999998</v>
      </c>
      <c r="AR6" s="4">
        <v>34.163398999999998</v>
      </c>
      <c r="AS6" s="4">
        <v>32.406064499999999</v>
      </c>
      <c r="AT6" s="4">
        <v>32.743291999999997</v>
      </c>
      <c r="AU6" s="4">
        <v>32.568857999999999</v>
      </c>
      <c r="AV6" s="4">
        <v>32.772668000000003</v>
      </c>
      <c r="AW6" s="4">
        <v>32.600276000000001</v>
      </c>
      <c r="AX6" s="4">
        <v>32.4544535</v>
      </c>
      <c r="AY6" s="4">
        <v>36.198276</v>
      </c>
      <c r="AZ6" s="4">
        <v>36.132128999999999</v>
      </c>
      <c r="BA6" s="4">
        <v>36.197994999999999</v>
      </c>
      <c r="BB6" s="4">
        <v>36.198086000000004</v>
      </c>
      <c r="BC6" s="4">
        <v>31.786863</v>
      </c>
      <c r="BD6" s="4">
        <v>33.459681000000003</v>
      </c>
      <c r="BE6" s="4">
        <v>33.416562999999996</v>
      </c>
      <c r="BF6" s="4">
        <v>35.673208000000002</v>
      </c>
      <c r="BG6" s="4">
        <v>31.759702000000001</v>
      </c>
      <c r="BH6" s="4">
        <v>31.759702000000001</v>
      </c>
      <c r="BI6" s="4">
        <v>34.391745999999998</v>
      </c>
      <c r="BJ6" s="4">
        <v>31.970915000000002</v>
      </c>
      <c r="BK6" s="4">
        <v>34.139387999999997</v>
      </c>
      <c r="BL6" s="4">
        <v>34.022765999999997</v>
      </c>
      <c r="BM6" s="4">
        <v>34.022765999999997</v>
      </c>
      <c r="BN6" s="4">
        <v>34.816420999999998</v>
      </c>
      <c r="BO6" s="4">
        <v>35.710594999999998</v>
      </c>
      <c r="BP6" s="4">
        <v>33.224764757547995</v>
      </c>
      <c r="BQ6" s="4">
        <v>33.692428999999997</v>
      </c>
      <c r="BR6" s="4">
        <v>34.498469999999998</v>
      </c>
      <c r="BS6" s="4">
        <v>34.399065</v>
      </c>
      <c r="BT6" s="4">
        <v>34.139387999999997</v>
      </c>
      <c r="BU6" s="4">
        <v>32.772668000000003</v>
      </c>
      <c r="BV6" s="4">
        <v>32.628604666666668</v>
      </c>
      <c r="BW6" s="4">
        <v>34.060518999999999</v>
      </c>
      <c r="BX6" s="4">
        <v>34.007992000000002</v>
      </c>
      <c r="BY6" s="4">
        <v>34.035327000000002</v>
      </c>
      <c r="BZ6" s="4">
        <v>32.922702999999998</v>
      </c>
      <c r="CA6" s="4">
        <v>32.066788000000003</v>
      </c>
      <c r="CB6" s="4">
        <v>32.760519000000002</v>
      </c>
      <c r="CC6" s="4">
        <v>33.013807999999997</v>
      </c>
      <c r="CD6" s="4">
        <v>38.784148450291994</v>
      </c>
      <c r="CE6" s="4">
        <v>32.570095999999999</v>
      </c>
      <c r="CF6" s="4">
        <v>32.846691</v>
      </c>
      <c r="CG6" s="4">
        <v>39.190602824047993</v>
      </c>
      <c r="CH6" s="4">
        <v>32.650638000000001</v>
      </c>
      <c r="CI6" s="4">
        <v>32.696593</v>
      </c>
      <c r="CJ6" s="4">
        <v>32.620438666666665</v>
      </c>
      <c r="CK6" s="4">
        <v>34.163791000000003</v>
      </c>
      <c r="CL6" s="4">
        <v>36.217379000000001</v>
      </c>
      <c r="CM6" s="4">
        <v>36.334530999999998</v>
      </c>
      <c r="CN6" s="4">
        <v>35.708534</v>
      </c>
      <c r="CO6" s="4">
        <v>35.448335</v>
      </c>
      <c r="CP6" s="4">
        <v>36.334591000000003</v>
      </c>
      <c r="CQ6" s="4">
        <v>34.011403999999999</v>
      </c>
      <c r="CR6" s="4">
        <v>34.022765999999997</v>
      </c>
      <c r="CS6" s="4">
        <v>33.103059999999999</v>
      </c>
      <c r="CT6" s="4">
        <v>35.403514999999999</v>
      </c>
      <c r="CU6" s="4">
        <v>35.429054999999998</v>
      </c>
      <c r="CV6" s="4">
        <v>32.732934333333333</v>
      </c>
      <c r="CW6" s="4">
        <v>33.727437999999999</v>
      </c>
      <c r="CX6" s="4">
        <v>33.044662000000002</v>
      </c>
      <c r="CY6" s="4">
        <v>33.715912000000003</v>
      </c>
      <c r="CZ6" s="4">
        <v>32.600276000000001</v>
      </c>
      <c r="DA6" s="4">
        <v>32.600276000000001</v>
      </c>
      <c r="DB6" s="4">
        <v>33.043470999999997</v>
      </c>
      <c r="DC6" s="4">
        <v>36.028886</v>
      </c>
      <c r="DD6" s="4">
        <v>36.168269000000002</v>
      </c>
      <c r="DE6" s="4">
        <v>32.726503999999998</v>
      </c>
      <c r="DF6" s="4">
        <v>31.710636000000001</v>
      </c>
      <c r="DG6" s="4">
        <v>31.629182</v>
      </c>
      <c r="DH6" s="4">
        <v>30.359750480410003</v>
      </c>
      <c r="DI6" s="4">
        <v>34.359129000000003</v>
      </c>
      <c r="DJ6" s="4">
        <v>32.548197999999999</v>
      </c>
      <c r="DK6" s="4">
        <v>32.509130999999996</v>
      </c>
      <c r="DL6" s="4">
        <v>32.393523999999999</v>
      </c>
      <c r="DM6" s="4">
        <v>38.281206721815991</v>
      </c>
      <c r="DN6" s="4">
        <v>36.394838999999997</v>
      </c>
      <c r="DO6" s="4">
        <v>36.394907000000003</v>
      </c>
      <c r="DP6" s="4">
        <v>35.624099000000001</v>
      </c>
      <c r="DQ6" s="4">
        <v>35.698763999999997</v>
      </c>
      <c r="DR6" s="4">
        <v>32.295240999999997</v>
      </c>
      <c r="DS6" s="4">
        <v>36.500140999999999</v>
      </c>
      <c r="DT6" s="4">
        <v>32.772668000000003</v>
      </c>
      <c r="DU6" s="4">
        <v>32.65634</v>
      </c>
      <c r="DV6" s="4">
        <v>32.981621048531998</v>
      </c>
      <c r="DW6" s="4">
        <v>31.954716999999999</v>
      </c>
      <c r="DX6" s="4">
        <v>31.954260000000001</v>
      </c>
      <c r="DY6" s="4">
        <v>32.597546999999999</v>
      </c>
      <c r="DZ6" s="4">
        <v>32.965646</v>
      </c>
      <c r="EA6" s="4">
        <v>31.679023999999998</v>
      </c>
      <c r="EB6" s="4">
        <v>31.519921</v>
      </c>
      <c r="EC6" s="4">
        <v>33.213349999999998</v>
      </c>
      <c r="ED6" s="4">
        <v>33.045859</v>
      </c>
      <c r="EE6" s="4">
        <v>32.976075000000002</v>
      </c>
      <c r="EF6" s="4">
        <v>34.591823087484002</v>
      </c>
      <c r="EG6" s="4">
        <v>32.830072999999999</v>
      </c>
      <c r="EH6" s="4">
        <v>35.840038999999997</v>
      </c>
      <c r="EI6" s="4">
        <v>33.024084000000002</v>
      </c>
      <c r="EJ6" s="4">
        <v>36.951464999999999</v>
      </c>
      <c r="EK6" s="4">
        <v>32.742457999999999</v>
      </c>
      <c r="EL6" s="4">
        <v>32.742457999999999</v>
      </c>
      <c r="EM6" s="4">
        <v>32.696468000000003</v>
      </c>
      <c r="EN6" s="4">
        <v>34.268543000000001</v>
      </c>
      <c r="EO6" s="4">
        <v>34.816420999999998</v>
      </c>
      <c r="EP6" s="4">
        <v>34.816420999999998</v>
      </c>
      <c r="EQ6" s="4">
        <v>35.374012</v>
      </c>
      <c r="ER6" s="4">
        <v>35.373322000000002</v>
      </c>
      <c r="ES6" s="4">
        <v>33.983682999999999</v>
      </c>
      <c r="ET6" s="4">
        <v>33.983682999999999</v>
      </c>
      <c r="EU6" s="4">
        <v>35.438842000000001</v>
      </c>
      <c r="EV6" s="4">
        <v>34.430889000000001</v>
      </c>
      <c r="EW6" s="4">
        <v>32.735073999999997</v>
      </c>
      <c r="EX6" s="4">
        <v>34.139387999999997</v>
      </c>
      <c r="EY6" s="4">
        <v>34.139387999999997</v>
      </c>
      <c r="EZ6" s="4">
        <v>36.193373000000001</v>
      </c>
      <c r="FA6" s="4">
        <v>32.565655999999997</v>
      </c>
      <c r="FB6" s="4">
        <v>35.448335</v>
      </c>
      <c r="FC6" s="4">
        <v>39.190048359308001</v>
      </c>
      <c r="FD6" s="4">
        <v>31.757860999999998</v>
      </c>
      <c r="FE6" s="4">
        <v>39.190048359308001</v>
      </c>
      <c r="FF6" s="4">
        <v>35.371699999999997</v>
      </c>
      <c r="FG6" s="4">
        <v>33.064759000000002</v>
      </c>
      <c r="FH6" s="4">
        <v>35.250487999999997</v>
      </c>
      <c r="FI6" s="4">
        <v>31.437094999999999</v>
      </c>
      <c r="FJ6" s="4">
        <v>33.116171999999999</v>
      </c>
      <c r="FK6" s="4">
        <v>33.113366999999997</v>
      </c>
      <c r="FL6" s="4">
        <v>36.027059000000001</v>
      </c>
      <c r="FM6" s="4">
        <v>35.843420000000002</v>
      </c>
      <c r="FN6" s="4">
        <v>35.768844999999999</v>
      </c>
      <c r="FO6" s="4">
        <v>33.116199000000002</v>
      </c>
      <c r="FP6" s="4">
        <v>33.116171999999999</v>
      </c>
      <c r="FQ6" s="4">
        <v>33.116188999999999</v>
      </c>
      <c r="FR6" s="4">
        <v>36.569085999999999</v>
      </c>
      <c r="FS6" s="4">
        <v>36.569085999999999</v>
      </c>
      <c r="FT6" s="4">
        <v>35.126764999999999</v>
      </c>
      <c r="FU6" s="4">
        <v>35.157705</v>
      </c>
      <c r="FV6" s="4">
        <v>35.031936000000002</v>
      </c>
      <c r="FW6" s="4">
        <v>35.996167</v>
      </c>
      <c r="FX6" s="4">
        <v>33.079782999999999</v>
      </c>
      <c r="FY6" s="4">
        <v>36.986679000000002</v>
      </c>
      <c r="FZ6" s="4">
        <v>36.945279999999997</v>
      </c>
      <c r="GA6" s="4">
        <v>34.114711999999997</v>
      </c>
      <c r="GB6" s="4">
        <v>36.321375000000003</v>
      </c>
      <c r="GC6" s="4">
        <v>33.666217000000003</v>
      </c>
      <c r="GD6" s="4">
        <v>33.024082999999997</v>
      </c>
      <c r="GE6" s="4">
        <v>32.950417000000002</v>
      </c>
      <c r="GF6" s="4">
        <v>32.528246000000003</v>
      </c>
      <c r="GG6" s="4">
        <v>31.955290999999999</v>
      </c>
      <c r="GH6" s="4">
        <v>30.835895999999998</v>
      </c>
      <c r="GI6" s="4">
        <v>30.913739</v>
      </c>
      <c r="GJ6" s="4">
        <v>33.042386999999998</v>
      </c>
      <c r="GK6" s="4">
        <v>36.442379000000003</v>
      </c>
      <c r="GM6" s="3"/>
    </row>
    <row r="7" spans="2:195" x14ac:dyDescent="0.2">
      <c r="B7" s="1">
        <v>43435.083333333343</v>
      </c>
      <c r="C7" s="4">
        <v>33.184406000000003</v>
      </c>
      <c r="D7" s="4">
        <v>33.228264000000003</v>
      </c>
      <c r="E7" s="4">
        <v>33.210707999999997</v>
      </c>
      <c r="F7" s="4">
        <v>33.184373000000001</v>
      </c>
      <c r="G7" s="4">
        <v>32.830578000000003</v>
      </c>
      <c r="H7" s="4">
        <v>35.959932999999999</v>
      </c>
      <c r="I7" s="4">
        <v>36.041623999999999</v>
      </c>
      <c r="J7" s="4">
        <v>35.991306000000002</v>
      </c>
      <c r="K7" s="4">
        <v>33.814036000000002</v>
      </c>
      <c r="L7" s="4">
        <v>33.339253999999997</v>
      </c>
      <c r="M7" s="4">
        <v>35.598067</v>
      </c>
      <c r="N7" s="4">
        <v>34.81447</v>
      </c>
      <c r="O7" s="4">
        <v>33.900360999999997</v>
      </c>
      <c r="P7" s="4">
        <v>35.963374000000002</v>
      </c>
      <c r="Q7" s="4">
        <v>34.064929999999997</v>
      </c>
      <c r="R7" s="4">
        <v>32.312438999999998</v>
      </c>
      <c r="S7" s="4">
        <v>32.358511999999997</v>
      </c>
      <c r="T7" s="4">
        <v>33.293256</v>
      </c>
      <c r="U7" s="4">
        <v>32.859130999999998</v>
      </c>
      <c r="V7" s="4">
        <v>32.540300999999999</v>
      </c>
      <c r="W7" s="4">
        <v>32.603897500000002</v>
      </c>
      <c r="X7" s="4">
        <v>36.811594999999997</v>
      </c>
      <c r="Y7" s="4">
        <v>32.430228999999997</v>
      </c>
      <c r="Z7" s="4">
        <v>33.805625999999997</v>
      </c>
      <c r="AA7" s="4">
        <v>32.875283000000003</v>
      </c>
      <c r="AB7" s="4">
        <v>31.566478</v>
      </c>
      <c r="AC7" s="4">
        <v>32.963817500000005</v>
      </c>
      <c r="AD7" s="4">
        <v>33.177976000000001</v>
      </c>
      <c r="AE7" s="4">
        <v>31.701944999999998</v>
      </c>
      <c r="AF7" s="4">
        <v>36.138188999999997</v>
      </c>
      <c r="AG7" s="4">
        <v>33.330340999999997</v>
      </c>
      <c r="AH7" s="4">
        <v>32.864691999999998</v>
      </c>
      <c r="AI7" s="4">
        <v>32.895370999999997</v>
      </c>
      <c r="AJ7" s="4">
        <v>35.793768999999998</v>
      </c>
      <c r="AK7" s="4">
        <v>31.786086000000001</v>
      </c>
      <c r="AL7" s="4">
        <v>29.824836000000001</v>
      </c>
      <c r="AM7" s="4">
        <v>34.86665</v>
      </c>
      <c r="AN7" s="4">
        <v>34.207737999999999</v>
      </c>
      <c r="AO7" s="4">
        <v>35.155512000000002</v>
      </c>
      <c r="AP7" s="4">
        <v>32.934075999999997</v>
      </c>
      <c r="AQ7" s="4">
        <v>32.524886000000002</v>
      </c>
      <c r="AR7" s="4">
        <v>34.026603000000001</v>
      </c>
      <c r="AS7" s="4">
        <v>32.222473000000001</v>
      </c>
      <c r="AT7" s="4">
        <v>32.5501</v>
      </c>
      <c r="AU7" s="4">
        <v>32.385168</v>
      </c>
      <c r="AV7" s="4">
        <v>32.595160999999997</v>
      </c>
      <c r="AW7" s="4">
        <v>32.416426999999999</v>
      </c>
      <c r="AX7" s="4">
        <v>32.271414750000005</v>
      </c>
      <c r="AY7" s="4">
        <v>36.008423000000001</v>
      </c>
      <c r="AZ7" s="4">
        <v>35.954804000000003</v>
      </c>
      <c r="BA7" s="4">
        <v>36.008141999999999</v>
      </c>
      <c r="BB7" s="4">
        <v>36.008232999999997</v>
      </c>
      <c r="BC7" s="4">
        <v>31.66441</v>
      </c>
      <c r="BD7" s="4">
        <v>33.356482</v>
      </c>
      <c r="BE7" s="4">
        <v>33.302619</v>
      </c>
      <c r="BF7" s="4">
        <v>35.514448000000002</v>
      </c>
      <c r="BG7" s="4">
        <v>31.741061999999999</v>
      </c>
      <c r="BH7" s="4">
        <v>31.741061999999999</v>
      </c>
      <c r="BI7" s="4">
        <v>34.222451999999997</v>
      </c>
      <c r="BJ7" s="4">
        <v>31.940421666666666</v>
      </c>
      <c r="BK7" s="4">
        <v>34.003264000000001</v>
      </c>
      <c r="BL7" s="4">
        <v>33.646405999999999</v>
      </c>
      <c r="BM7" s="4">
        <v>33.646405999999999</v>
      </c>
      <c r="BN7" s="4">
        <v>34.758946000000002</v>
      </c>
      <c r="BO7" s="4">
        <v>35.525407999999999</v>
      </c>
      <c r="BP7" s="4">
        <v>33.129005307424002</v>
      </c>
      <c r="BQ7" s="4">
        <v>33.368997999999998</v>
      </c>
      <c r="BR7" s="4">
        <v>34.324672</v>
      </c>
      <c r="BS7" s="4">
        <v>34.227114999999998</v>
      </c>
      <c r="BT7" s="4">
        <v>34.003264000000001</v>
      </c>
      <c r="BU7" s="4">
        <v>32.595160999999997</v>
      </c>
      <c r="BV7" s="4">
        <v>32.451241666666668</v>
      </c>
      <c r="BW7" s="4">
        <v>33.913235</v>
      </c>
      <c r="BX7" s="4">
        <v>33.875571999999998</v>
      </c>
      <c r="BY7" s="4">
        <v>33.903215000000003</v>
      </c>
      <c r="BZ7" s="4">
        <v>32.831549000000003</v>
      </c>
      <c r="CA7" s="4">
        <v>32.032787999999996</v>
      </c>
      <c r="CB7" s="4">
        <v>32.402748000000003</v>
      </c>
      <c r="CC7" s="4">
        <v>32.802615000000003</v>
      </c>
      <c r="CD7" s="4">
        <v>38.654483811867998</v>
      </c>
      <c r="CE7" s="4">
        <v>32.553711999999997</v>
      </c>
      <c r="CF7" s="4">
        <v>32.685690999999998</v>
      </c>
      <c r="CG7" s="4">
        <v>39.028683743659997</v>
      </c>
      <c r="CH7" s="4">
        <v>32.500093999999997</v>
      </c>
      <c r="CI7" s="4">
        <v>32.530034000000001</v>
      </c>
      <c r="CJ7" s="4">
        <v>32.455727333333336</v>
      </c>
      <c r="CK7" s="4">
        <v>33.827764000000002</v>
      </c>
      <c r="CL7" s="4">
        <v>36.022452999999999</v>
      </c>
      <c r="CM7" s="4">
        <v>36.139093000000003</v>
      </c>
      <c r="CN7" s="4">
        <v>35.522723999999997</v>
      </c>
      <c r="CO7" s="4">
        <v>35.264597999999999</v>
      </c>
      <c r="CP7" s="4">
        <v>36.139153</v>
      </c>
      <c r="CQ7" s="4">
        <v>33.633209000000001</v>
      </c>
      <c r="CR7" s="4">
        <v>33.646405999999999</v>
      </c>
      <c r="CS7" s="4">
        <v>32.916440000000001</v>
      </c>
      <c r="CT7" s="4">
        <v>35.235973999999999</v>
      </c>
      <c r="CU7" s="4">
        <v>35.261516999999998</v>
      </c>
      <c r="CV7" s="4">
        <v>32.539799333333328</v>
      </c>
      <c r="CW7" s="4">
        <v>33.60286</v>
      </c>
      <c r="CX7" s="4">
        <v>32.985888000000003</v>
      </c>
      <c r="CY7" s="4">
        <v>33.592067999999998</v>
      </c>
      <c r="CZ7" s="4">
        <v>32.416426999999999</v>
      </c>
      <c r="DA7" s="4">
        <v>32.416426999999999</v>
      </c>
      <c r="DB7" s="4">
        <v>32.906917999999997</v>
      </c>
      <c r="DC7" s="4">
        <v>35.839672</v>
      </c>
      <c r="DD7" s="4">
        <v>35.980348999999997</v>
      </c>
      <c r="DE7" s="4">
        <v>32.573728000000003</v>
      </c>
      <c r="DF7" s="4">
        <v>31.735527000000001</v>
      </c>
      <c r="DG7" s="4">
        <v>31.671171000000001</v>
      </c>
      <c r="DH7" s="4">
        <v>30.360264747995</v>
      </c>
      <c r="DI7" s="4">
        <v>34.161315999999999</v>
      </c>
      <c r="DJ7" s="4">
        <v>32.406723</v>
      </c>
      <c r="DK7" s="4">
        <v>32.369813999999998</v>
      </c>
      <c r="DL7" s="4">
        <v>32.272458999999998</v>
      </c>
      <c r="DM7" s="4">
        <v>38.123044883469994</v>
      </c>
      <c r="DN7" s="4">
        <v>36.197583000000002</v>
      </c>
      <c r="DO7" s="4">
        <v>36.197651999999998</v>
      </c>
      <c r="DP7" s="4">
        <v>35.436647000000001</v>
      </c>
      <c r="DQ7" s="4">
        <v>35.510030999999998</v>
      </c>
      <c r="DR7" s="4">
        <v>32.017198</v>
      </c>
      <c r="DS7" s="4">
        <v>36.176547999999997</v>
      </c>
      <c r="DT7" s="4">
        <v>32.595160999999997</v>
      </c>
      <c r="DU7" s="4">
        <v>32.478357000000003</v>
      </c>
      <c r="DV7" s="4">
        <v>32.796115594488001</v>
      </c>
      <c r="DW7" s="4">
        <v>31.921420000000001</v>
      </c>
      <c r="DX7" s="4">
        <v>31.921275000000001</v>
      </c>
      <c r="DY7" s="4">
        <v>32.467781000000002</v>
      </c>
      <c r="DZ7" s="4">
        <v>32.855434000000002</v>
      </c>
      <c r="EA7" s="4">
        <v>31.682590000000001</v>
      </c>
      <c r="EB7" s="4">
        <v>31.52065</v>
      </c>
      <c r="EC7" s="4">
        <v>33.155659</v>
      </c>
      <c r="ED7" s="4">
        <v>32.976216999999998</v>
      </c>
      <c r="EE7" s="4">
        <v>32.901448000000002</v>
      </c>
      <c r="EF7" s="4">
        <v>34.555145825483997</v>
      </c>
      <c r="EG7" s="4">
        <v>32.811106000000002</v>
      </c>
      <c r="EH7" s="4">
        <v>35.576503000000002</v>
      </c>
      <c r="EI7" s="4">
        <v>32.842542000000002</v>
      </c>
      <c r="EJ7" s="4">
        <v>36.715851000000001</v>
      </c>
      <c r="EK7" s="4">
        <v>32.549213999999999</v>
      </c>
      <c r="EL7" s="4">
        <v>32.549213999999999</v>
      </c>
      <c r="EM7" s="4">
        <v>32.566501000000002</v>
      </c>
      <c r="EN7" s="4">
        <v>34.088737999999999</v>
      </c>
      <c r="EO7" s="4">
        <v>34.758946000000002</v>
      </c>
      <c r="EP7" s="4">
        <v>34.758946000000002</v>
      </c>
      <c r="EQ7" s="4">
        <v>35.18812475</v>
      </c>
      <c r="ER7" s="4">
        <v>35.187764000000001</v>
      </c>
      <c r="ES7" s="4">
        <v>33.862743000000002</v>
      </c>
      <c r="ET7" s="4">
        <v>33.862743000000002</v>
      </c>
      <c r="EU7" s="4">
        <v>35.270097</v>
      </c>
      <c r="EV7" s="4">
        <v>34.260078999999998</v>
      </c>
      <c r="EW7" s="4">
        <v>32.690212000000002</v>
      </c>
      <c r="EX7" s="4">
        <v>34.003264000000001</v>
      </c>
      <c r="EY7" s="4">
        <v>34.003264000000001</v>
      </c>
      <c r="EZ7" s="4">
        <v>36.000146000000001</v>
      </c>
      <c r="FA7" s="4">
        <v>32.422822666666669</v>
      </c>
      <c r="FB7" s="4">
        <v>35.264597999999999</v>
      </c>
      <c r="FC7" s="4">
        <v>39.028131569735002</v>
      </c>
      <c r="FD7" s="4">
        <v>31.642081999999998</v>
      </c>
      <c r="FE7" s="4">
        <v>39.028131569735002</v>
      </c>
      <c r="FF7" s="4">
        <v>35.186915999999997</v>
      </c>
      <c r="FG7" s="4">
        <v>32.873046000000002</v>
      </c>
      <c r="FH7" s="4">
        <v>35.053156000000001</v>
      </c>
      <c r="FI7" s="4">
        <v>31.476600999999999</v>
      </c>
      <c r="FJ7" s="4">
        <v>32.931229999999999</v>
      </c>
      <c r="FK7" s="4">
        <v>32.955979999999997</v>
      </c>
      <c r="FL7" s="4">
        <v>35.860131000000003</v>
      </c>
      <c r="FM7" s="4">
        <v>35.663125999999998</v>
      </c>
      <c r="FN7" s="4">
        <v>35.589154999999998</v>
      </c>
      <c r="FO7" s="4">
        <v>32.931257000000002</v>
      </c>
      <c r="FP7" s="4">
        <v>32.931229999999999</v>
      </c>
      <c r="FQ7" s="4">
        <v>32.931246999999999</v>
      </c>
      <c r="FR7" s="4">
        <v>36.173574000000002</v>
      </c>
      <c r="FS7" s="4">
        <v>36.173574000000002</v>
      </c>
      <c r="FT7" s="4">
        <v>34.862571000000003</v>
      </c>
      <c r="FU7" s="4">
        <v>34.893005000000002</v>
      </c>
      <c r="FV7" s="4">
        <v>34.767941999999998</v>
      </c>
      <c r="FW7" s="4">
        <v>35.70288</v>
      </c>
      <c r="FX7" s="4">
        <v>33.059193</v>
      </c>
      <c r="FY7" s="4">
        <v>36.826408000000001</v>
      </c>
      <c r="FZ7" s="4">
        <v>36.784373000000002</v>
      </c>
      <c r="GA7" s="4">
        <v>34.089381000000003</v>
      </c>
      <c r="GB7" s="4">
        <v>36.102685999999999</v>
      </c>
      <c r="GC7" s="4">
        <v>33.545540000000003</v>
      </c>
      <c r="GD7" s="4">
        <v>32.842063000000003</v>
      </c>
      <c r="GE7" s="4">
        <v>32.768444500000001</v>
      </c>
      <c r="GF7" s="4">
        <v>32.528796999999997</v>
      </c>
      <c r="GG7" s="4">
        <v>31.832729</v>
      </c>
      <c r="GH7" s="4">
        <v>31.079134</v>
      </c>
      <c r="GI7" s="4">
        <v>31.126505000000002</v>
      </c>
      <c r="GJ7" s="4">
        <v>32.869388000000001</v>
      </c>
      <c r="GK7" s="4">
        <v>36.122259999999997</v>
      </c>
      <c r="GM7" s="3"/>
    </row>
    <row r="8" spans="2:195" x14ac:dyDescent="0.2">
      <c r="B8" s="1">
        <v>43435.104166666679</v>
      </c>
      <c r="C8" s="4">
        <v>33.115938999999997</v>
      </c>
      <c r="D8" s="4">
        <v>33.159128000000003</v>
      </c>
      <c r="E8" s="4">
        <v>33.141840000000002</v>
      </c>
      <c r="F8" s="4">
        <v>33.115904999999998</v>
      </c>
      <c r="G8" s="4">
        <v>32.830170000000003</v>
      </c>
      <c r="H8" s="4">
        <v>36.022494999999999</v>
      </c>
      <c r="I8" s="4">
        <v>36.108820000000001</v>
      </c>
      <c r="J8" s="4">
        <v>36.059088000000003</v>
      </c>
      <c r="K8" s="4">
        <v>34.027264000000002</v>
      </c>
      <c r="L8" s="4">
        <v>33.276749000000002</v>
      </c>
      <c r="M8" s="4">
        <v>35.619467</v>
      </c>
      <c r="N8" s="4">
        <v>34.835656999999998</v>
      </c>
      <c r="O8" s="4">
        <v>33.812460999999999</v>
      </c>
      <c r="P8" s="4">
        <v>36.033110999999998</v>
      </c>
      <c r="Q8" s="4">
        <v>34.094439999999999</v>
      </c>
      <c r="R8" s="4">
        <v>32.245311000000001</v>
      </c>
      <c r="S8" s="4">
        <v>32.292935999999997</v>
      </c>
      <c r="T8" s="4">
        <v>33.21575</v>
      </c>
      <c r="U8" s="4">
        <v>32.852679000000002</v>
      </c>
      <c r="V8" s="4">
        <v>32.553342999999998</v>
      </c>
      <c r="W8" s="4">
        <v>32.609536500000004</v>
      </c>
      <c r="X8" s="4">
        <v>36.823072000000003</v>
      </c>
      <c r="Y8" s="4">
        <v>32.506869999999999</v>
      </c>
      <c r="Z8" s="4">
        <v>34.060226999999998</v>
      </c>
      <c r="AA8" s="4">
        <v>32.870471000000002</v>
      </c>
      <c r="AB8" s="4">
        <v>31.492695999999999</v>
      </c>
      <c r="AC8" s="4">
        <v>32.873265249999996</v>
      </c>
      <c r="AD8" s="4">
        <v>33.089269000000002</v>
      </c>
      <c r="AE8" s="4">
        <v>31.627808000000002</v>
      </c>
      <c r="AF8" s="4">
        <v>36.210180999999999</v>
      </c>
      <c r="AG8" s="4">
        <v>33.253982999999998</v>
      </c>
      <c r="AH8" s="4">
        <v>32.940377333333331</v>
      </c>
      <c r="AI8" s="4">
        <v>32.969265</v>
      </c>
      <c r="AJ8" s="4">
        <v>35.848095000000001</v>
      </c>
      <c r="AK8" s="4">
        <v>31.710771000000001</v>
      </c>
      <c r="AL8" s="4">
        <v>29.715547000000001</v>
      </c>
      <c r="AM8" s="4">
        <v>34.903092000000001</v>
      </c>
      <c r="AN8" s="4">
        <v>34.242961999999999</v>
      </c>
      <c r="AO8" s="4">
        <v>35.250706999999998</v>
      </c>
      <c r="AP8" s="4">
        <v>32.921072000000002</v>
      </c>
      <c r="AQ8" s="4">
        <v>32.520488</v>
      </c>
      <c r="AR8" s="4">
        <v>33.931685000000002</v>
      </c>
      <c r="AS8" s="4">
        <v>32.227613500000004</v>
      </c>
      <c r="AT8" s="4">
        <v>32.557046999999997</v>
      </c>
      <c r="AU8" s="4">
        <v>32.389935999999999</v>
      </c>
      <c r="AV8" s="4">
        <v>32.600664000000002</v>
      </c>
      <c r="AW8" s="4">
        <v>32.421339000000003</v>
      </c>
      <c r="AX8" s="4">
        <v>32.275548000000001</v>
      </c>
      <c r="AY8" s="4">
        <v>36.044989999999999</v>
      </c>
      <c r="AZ8" s="4">
        <v>35.997548000000002</v>
      </c>
      <c r="BA8" s="4">
        <v>36.044708999999997</v>
      </c>
      <c r="BB8" s="4">
        <v>36.044800000000002</v>
      </c>
      <c r="BC8" s="4">
        <v>31.671095000000001</v>
      </c>
      <c r="BD8" s="4">
        <v>33.320157000000002</v>
      </c>
      <c r="BE8" s="4">
        <v>33.266621999999998</v>
      </c>
      <c r="BF8" s="4">
        <v>35.534655000000001</v>
      </c>
      <c r="BG8" s="4">
        <v>31.660931000000001</v>
      </c>
      <c r="BH8" s="4">
        <v>31.660931000000001</v>
      </c>
      <c r="BI8" s="4">
        <v>34.262264000000002</v>
      </c>
      <c r="BJ8" s="4">
        <v>31.898417166666665</v>
      </c>
      <c r="BK8" s="4">
        <v>33.911141999999998</v>
      </c>
      <c r="BL8" s="4">
        <v>33.972431999999998</v>
      </c>
      <c r="BM8" s="4">
        <v>33.972431999999998</v>
      </c>
      <c r="BN8" s="4">
        <v>34.655602999999999</v>
      </c>
      <c r="BO8" s="4">
        <v>35.582155999999998</v>
      </c>
      <c r="BP8" s="4">
        <v>33.040429238956001</v>
      </c>
      <c r="BQ8" s="4">
        <v>33.587147000000002</v>
      </c>
      <c r="BR8" s="4">
        <v>34.348942000000001</v>
      </c>
      <c r="BS8" s="4">
        <v>34.252653000000002</v>
      </c>
      <c r="BT8" s="4">
        <v>33.911141999999998</v>
      </c>
      <c r="BU8" s="4">
        <v>32.600664000000002</v>
      </c>
      <c r="BV8" s="4">
        <v>32.456412666666665</v>
      </c>
      <c r="BW8" s="4">
        <v>33.832628</v>
      </c>
      <c r="BX8" s="4">
        <v>33.798791000000001</v>
      </c>
      <c r="BY8" s="4">
        <v>33.826110999999997</v>
      </c>
      <c r="BZ8" s="4">
        <v>32.812303</v>
      </c>
      <c r="CA8" s="4">
        <v>31.990561</v>
      </c>
      <c r="CB8" s="4">
        <v>32.398076000000003</v>
      </c>
      <c r="CC8" s="4">
        <v>32.950347999999998</v>
      </c>
      <c r="CD8" s="4">
        <v>38.623947702457997</v>
      </c>
      <c r="CE8" s="4">
        <v>32.475136999999997</v>
      </c>
      <c r="CF8" s="4">
        <v>32.737068999999998</v>
      </c>
      <c r="CG8" s="4">
        <v>39.040851980416001</v>
      </c>
      <c r="CH8" s="4">
        <v>32.567991999999997</v>
      </c>
      <c r="CI8" s="4">
        <v>32.534083000000003</v>
      </c>
      <c r="CJ8" s="4">
        <v>32.462279666666667</v>
      </c>
      <c r="CK8" s="4">
        <v>34.089236</v>
      </c>
      <c r="CL8" s="4">
        <v>36.091352000000001</v>
      </c>
      <c r="CM8" s="4">
        <v>36.210749999999997</v>
      </c>
      <c r="CN8" s="4">
        <v>35.579982999999999</v>
      </c>
      <c r="CO8" s="4">
        <v>35.322535999999999</v>
      </c>
      <c r="CP8" s="4">
        <v>36.210808999999998</v>
      </c>
      <c r="CQ8" s="4">
        <v>33.963886000000002</v>
      </c>
      <c r="CR8" s="4">
        <v>33.972431999999998</v>
      </c>
      <c r="CS8" s="4">
        <v>32.905566</v>
      </c>
      <c r="CT8" s="4">
        <v>35.264631000000001</v>
      </c>
      <c r="CU8" s="4">
        <v>35.290075999999999</v>
      </c>
      <c r="CV8" s="4">
        <v>32.546775666666669</v>
      </c>
      <c r="CW8" s="4">
        <v>33.547747000000001</v>
      </c>
      <c r="CX8" s="4">
        <v>32.915073999999997</v>
      </c>
      <c r="CY8" s="4">
        <v>33.537823000000003</v>
      </c>
      <c r="CZ8" s="4">
        <v>32.421339000000003</v>
      </c>
      <c r="DA8" s="4">
        <v>32.421339000000003</v>
      </c>
      <c r="DB8" s="4">
        <v>32.890737000000001</v>
      </c>
      <c r="DC8" s="4">
        <v>35.89452</v>
      </c>
      <c r="DD8" s="4">
        <v>36.03163</v>
      </c>
      <c r="DE8" s="4">
        <v>32.587277999999998</v>
      </c>
      <c r="DF8" s="4">
        <v>31.619253</v>
      </c>
      <c r="DG8" s="4">
        <v>31.537977999999999</v>
      </c>
      <c r="DH8" s="4">
        <v>30.30017384069</v>
      </c>
      <c r="DI8" s="4">
        <v>34.234451999999997</v>
      </c>
      <c r="DJ8" s="4">
        <v>32.427425999999997</v>
      </c>
      <c r="DK8" s="4">
        <v>32.393168000000003</v>
      </c>
      <c r="DL8" s="4">
        <v>32.238256999999997</v>
      </c>
      <c r="DM8" s="4">
        <v>38.134930763071999</v>
      </c>
      <c r="DN8" s="4">
        <v>36.255749000000002</v>
      </c>
      <c r="DO8" s="4">
        <v>36.255817</v>
      </c>
      <c r="DP8" s="4">
        <v>35.495888999999998</v>
      </c>
      <c r="DQ8" s="4">
        <v>35.569688999999997</v>
      </c>
      <c r="DR8" s="4">
        <v>31.960726000000001</v>
      </c>
      <c r="DS8" s="4">
        <v>35.907477999999998</v>
      </c>
      <c r="DT8" s="4">
        <v>32.600664000000002</v>
      </c>
      <c r="DU8" s="4">
        <v>32.483660999999998</v>
      </c>
      <c r="DV8" s="4">
        <v>32.779590872021998</v>
      </c>
      <c r="DW8" s="4">
        <v>31.856303</v>
      </c>
      <c r="DX8" s="4">
        <v>31.859741</v>
      </c>
      <c r="DY8" s="4">
        <v>32.474758000000001</v>
      </c>
      <c r="DZ8" s="4">
        <v>32.829478999999999</v>
      </c>
      <c r="EA8" s="4">
        <v>31.597681999999999</v>
      </c>
      <c r="EB8" s="4">
        <v>31.439494</v>
      </c>
      <c r="EC8" s="4">
        <v>33.116795000000003</v>
      </c>
      <c r="ED8" s="4">
        <v>32.939943</v>
      </c>
      <c r="EE8" s="4">
        <v>32.866253999999998</v>
      </c>
      <c r="EF8" s="4">
        <v>34.509593744823</v>
      </c>
      <c r="EG8" s="4">
        <v>32.743108999999997</v>
      </c>
      <c r="EH8" s="4">
        <v>35.330779</v>
      </c>
      <c r="EI8" s="4">
        <v>32.839672</v>
      </c>
      <c r="EJ8" s="4">
        <v>36.422974000000004</v>
      </c>
      <c r="EK8" s="4">
        <v>32.556164000000003</v>
      </c>
      <c r="EL8" s="4">
        <v>32.556164000000003</v>
      </c>
      <c r="EM8" s="4">
        <v>32.572279999999999</v>
      </c>
      <c r="EN8" s="4">
        <v>34.148153000000001</v>
      </c>
      <c r="EO8" s="4">
        <v>34.655602999999999</v>
      </c>
      <c r="EP8" s="4">
        <v>34.655602999999999</v>
      </c>
      <c r="EQ8" s="4">
        <v>35.246455749999996</v>
      </c>
      <c r="ER8" s="4">
        <v>35.246115000000003</v>
      </c>
      <c r="ES8" s="4">
        <v>33.815806000000002</v>
      </c>
      <c r="ET8" s="4">
        <v>33.815806000000002</v>
      </c>
      <c r="EU8" s="4">
        <v>35.302399999999999</v>
      </c>
      <c r="EV8" s="4">
        <v>34.284137000000001</v>
      </c>
      <c r="EW8" s="4">
        <v>32.626617000000003</v>
      </c>
      <c r="EX8" s="4">
        <v>33.911141999999998</v>
      </c>
      <c r="EY8" s="4">
        <v>33.911141999999998</v>
      </c>
      <c r="EZ8" s="4">
        <v>36.054583999999998</v>
      </c>
      <c r="FA8" s="4">
        <v>32.499491333333332</v>
      </c>
      <c r="FB8" s="4">
        <v>35.322535999999999</v>
      </c>
      <c r="FC8" s="4">
        <v>39.040299634336009</v>
      </c>
      <c r="FD8" s="4">
        <v>31.613714999999999</v>
      </c>
      <c r="FE8" s="4">
        <v>39.040299634336009</v>
      </c>
      <c r="FF8" s="4">
        <v>35.245314</v>
      </c>
      <c r="FG8" s="4">
        <v>32.867077000000002</v>
      </c>
      <c r="FH8" s="4">
        <v>35.136263</v>
      </c>
      <c r="FI8" s="4">
        <v>31.379704</v>
      </c>
      <c r="FJ8" s="4">
        <v>32.918734000000001</v>
      </c>
      <c r="FK8" s="4">
        <v>32.974829</v>
      </c>
      <c r="FL8" s="4">
        <v>35.907536</v>
      </c>
      <c r="FM8" s="4">
        <v>35.718549000000003</v>
      </c>
      <c r="FN8" s="4">
        <v>35.644865000000003</v>
      </c>
      <c r="FO8" s="4">
        <v>32.918761000000003</v>
      </c>
      <c r="FP8" s="4">
        <v>32.918734000000001</v>
      </c>
      <c r="FQ8" s="4">
        <v>32.918751</v>
      </c>
      <c r="FR8" s="4">
        <v>35.773741999999999</v>
      </c>
      <c r="FS8" s="4">
        <v>35.773741999999999</v>
      </c>
      <c r="FT8" s="4">
        <v>34.617074000000002</v>
      </c>
      <c r="FU8" s="4">
        <v>34.647472</v>
      </c>
      <c r="FV8" s="4">
        <v>34.522489</v>
      </c>
      <c r="FW8" s="4">
        <v>35.44088</v>
      </c>
      <c r="FX8" s="4">
        <v>32.993769</v>
      </c>
      <c r="FY8" s="4">
        <v>36.846522999999998</v>
      </c>
      <c r="FZ8" s="4">
        <v>36.808107</v>
      </c>
      <c r="GA8" s="4">
        <v>34.022804000000001</v>
      </c>
      <c r="GB8" s="4">
        <v>36.174616999999998</v>
      </c>
      <c r="GC8" s="4">
        <v>33.493374000000003</v>
      </c>
      <c r="GD8" s="4">
        <v>32.83005</v>
      </c>
      <c r="GE8" s="4">
        <v>32.756607500000001</v>
      </c>
      <c r="GF8" s="4">
        <v>32.464413999999998</v>
      </c>
      <c r="GG8" s="4">
        <v>31.839587000000002</v>
      </c>
      <c r="GH8" s="4">
        <v>30.896421499999999</v>
      </c>
      <c r="GI8" s="4">
        <v>30.958121999999999</v>
      </c>
      <c r="GJ8" s="4">
        <v>32.862651999999997</v>
      </c>
      <c r="GK8" s="4">
        <v>35.854000999999997</v>
      </c>
      <c r="GM8" s="3"/>
    </row>
    <row r="9" spans="2:195" x14ac:dyDescent="0.2">
      <c r="B9" s="1">
        <v>43435.125000000015</v>
      </c>
      <c r="C9" s="4">
        <v>33.047837000000001</v>
      </c>
      <c r="D9" s="4">
        <v>33.089995999999999</v>
      </c>
      <c r="E9" s="4">
        <v>33.073118999999998</v>
      </c>
      <c r="F9" s="4">
        <v>33.047803000000002</v>
      </c>
      <c r="G9" s="4">
        <v>32.749420999999998</v>
      </c>
      <c r="H9" s="4">
        <v>35.948590000000003</v>
      </c>
      <c r="I9" s="4">
        <v>36.037557</v>
      </c>
      <c r="J9" s="4">
        <v>35.987242999999999</v>
      </c>
      <c r="K9" s="4">
        <v>33.862214999999999</v>
      </c>
      <c r="L9" s="4">
        <v>33.207130999999997</v>
      </c>
      <c r="M9" s="4">
        <v>35.535760000000003</v>
      </c>
      <c r="N9" s="4">
        <v>34.755204999999997</v>
      </c>
      <c r="O9" s="4">
        <v>33.769053999999997</v>
      </c>
      <c r="P9" s="4">
        <v>35.926969999999997</v>
      </c>
      <c r="Q9" s="4">
        <v>33.892817999999998</v>
      </c>
      <c r="R9" s="4">
        <v>32.276595999999998</v>
      </c>
      <c r="S9" s="4">
        <v>32.320984000000003</v>
      </c>
      <c r="T9" s="4">
        <v>33.171031999999997</v>
      </c>
      <c r="U9" s="4">
        <v>32.791227999999997</v>
      </c>
      <c r="V9" s="4">
        <v>32.525503</v>
      </c>
      <c r="W9" s="4">
        <v>32.559560500000003</v>
      </c>
      <c r="X9" s="4">
        <v>36.728507999999998</v>
      </c>
      <c r="Y9" s="4">
        <v>32.399642999999998</v>
      </c>
      <c r="Z9" s="4">
        <v>33.883040000000001</v>
      </c>
      <c r="AA9" s="4">
        <v>32.801563999999999</v>
      </c>
      <c r="AB9" s="4">
        <v>31.433613999999999</v>
      </c>
      <c r="AC9" s="4">
        <v>32.815549000000004</v>
      </c>
      <c r="AD9" s="4">
        <v>33.031658999999998</v>
      </c>
      <c r="AE9" s="4">
        <v>31.554186999999999</v>
      </c>
      <c r="AF9" s="4">
        <v>36.115056000000003</v>
      </c>
      <c r="AG9" s="4">
        <v>33.212434000000002</v>
      </c>
      <c r="AH9" s="4">
        <v>32.850479666666665</v>
      </c>
      <c r="AI9" s="4">
        <v>32.876477999999999</v>
      </c>
      <c r="AJ9" s="4">
        <v>35.742989999999999</v>
      </c>
      <c r="AK9" s="4">
        <v>31.645273</v>
      </c>
      <c r="AL9" s="4">
        <v>29.694379999999999</v>
      </c>
      <c r="AM9" s="4">
        <v>34.792620999999997</v>
      </c>
      <c r="AN9" s="4">
        <v>34.134281999999999</v>
      </c>
      <c r="AO9" s="4">
        <v>35.137666000000003</v>
      </c>
      <c r="AP9" s="4">
        <v>32.850743000000001</v>
      </c>
      <c r="AQ9" s="4">
        <v>32.538451999999999</v>
      </c>
      <c r="AR9" s="4">
        <v>33.845270999999997</v>
      </c>
      <c r="AS9" s="4">
        <v>32.154495499999996</v>
      </c>
      <c r="AT9" s="4">
        <v>32.477685000000001</v>
      </c>
      <c r="AU9" s="4">
        <v>32.316527000000001</v>
      </c>
      <c r="AV9" s="4">
        <v>32.530755999999997</v>
      </c>
      <c r="AW9" s="4">
        <v>32.347777999999998</v>
      </c>
      <c r="AX9" s="4">
        <v>32.202740500000004</v>
      </c>
      <c r="AY9" s="4">
        <v>35.930971999999997</v>
      </c>
      <c r="AZ9" s="4">
        <v>35.900506999999998</v>
      </c>
      <c r="BA9" s="4">
        <v>35.930692000000001</v>
      </c>
      <c r="BB9" s="4">
        <v>35.930782999999998</v>
      </c>
      <c r="BC9" s="4">
        <v>31.625409000000001</v>
      </c>
      <c r="BD9" s="4">
        <v>33.259811999999997</v>
      </c>
      <c r="BE9" s="4">
        <v>33.205528000000001</v>
      </c>
      <c r="BF9" s="4">
        <v>35.388936999999999</v>
      </c>
      <c r="BG9" s="4">
        <v>31.584775</v>
      </c>
      <c r="BH9" s="4">
        <v>31.584775</v>
      </c>
      <c r="BI9" s="4">
        <v>34.074533000000002</v>
      </c>
      <c r="BJ9" s="4">
        <v>31.888641833333338</v>
      </c>
      <c r="BK9" s="4">
        <v>33.825206000000001</v>
      </c>
      <c r="BL9" s="4">
        <v>33.764690000000002</v>
      </c>
      <c r="BM9" s="4">
        <v>33.764690000000002</v>
      </c>
      <c r="BN9" s="4">
        <v>34.556420000000003</v>
      </c>
      <c r="BO9" s="4">
        <v>35.484195</v>
      </c>
      <c r="BP9" s="4">
        <v>32.982904271315995</v>
      </c>
      <c r="BQ9" s="4">
        <v>33.427731000000001</v>
      </c>
      <c r="BR9" s="4">
        <v>34.147573000000001</v>
      </c>
      <c r="BS9" s="4">
        <v>34.054433000000003</v>
      </c>
      <c r="BT9" s="4">
        <v>33.825206000000001</v>
      </c>
      <c r="BU9" s="4">
        <v>32.530755999999997</v>
      </c>
      <c r="BV9" s="4">
        <v>32.38727633333334</v>
      </c>
      <c r="BW9" s="4">
        <v>33.733767</v>
      </c>
      <c r="BX9" s="4">
        <v>33.715493000000002</v>
      </c>
      <c r="BY9" s="4">
        <v>33.742063000000002</v>
      </c>
      <c r="BZ9" s="4">
        <v>32.777603999999997</v>
      </c>
      <c r="CA9" s="4">
        <v>31.976645999999999</v>
      </c>
      <c r="CB9" s="4">
        <v>32.327475</v>
      </c>
      <c r="CC9" s="4">
        <v>32.815745</v>
      </c>
      <c r="CD9" s="4">
        <v>38.553434055088005</v>
      </c>
      <c r="CE9" s="4">
        <v>32.414765000000003</v>
      </c>
      <c r="CF9" s="4">
        <v>32.662582999999998</v>
      </c>
      <c r="CG9" s="4">
        <v>38.940592579823999</v>
      </c>
      <c r="CH9" s="4">
        <v>32.468553</v>
      </c>
      <c r="CI9" s="4">
        <v>32.51238</v>
      </c>
      <c r="CJ9" s="4">
        <v>32.451369333333332</v>
      </c>
      <c r="CK9" s="4">
        <v>33.899324</v>
      </c>
      <c r="CL9" s="4">
        <v>35.997002000000002</v>
      </c>
      <c r="CM9" s="4">
        <v>36.116101</v>
      </c>
      <c r="CN9" s="4">
        <v>35.482005999999998</v>
      </c>
      <c r="CO9" s="4">
        <v>35.222696999999997</v>
      </c>
      <c r="CP9" s="4">
        <v>36.116160000000001</v>
      </c>
      <c r="CQ9" s="4">
        <v>33.758949999999999</v>
      </c>
      <c r="CR9" s="4">
        <v>33.764690000000002</v>
      </c>
      <c r="CS9" s="4">
        <v>32.833244000000001</v>
      </c>
      <c r="CT9" s="4">
        <v>35.177534999999999</v>
      </c>
      <c r="CU9" s="4">
        <v>35.202928999999997</v>
      </c>
      <c r="CV9" s="4">
        <v>32.467457333333329</v>
      </c>
      <c r="CW9" s="4">
        <v>33.479824000000001</v>
      </c>
      <c r="CX9" s="4">
        <v>32.876579</v>
      </c>
      <c r="CY9" s="4">
        <v>33.470393000000001</v>
      </c>
      <c r="CZ9" s="4">
        <v>32.347777999999998</v>
      </c>
      <c r="DA9" s="4">
        <v>32.347777999999998</v>
      </c>
      <c r="DB9" s="4">
        <v>32.840139000000001</v>
      </c>
      <c r="DC9" s="4">
        <v>35.797086</v>
      </c>
      <c r="DD9" s="4">
        <v>35.934021000000001</v>
      </c>
      <c r="DE9" s="4">
        <v>32.401839000000002</v>
      </c>
      <c r="DF9" s="4">
        <v>31.555890999999999</v>
      </c>
      <c r="DG9" s="4">
        <v>31.478783</v>
      </c>
      <c r="DH9" s="4">
        <v>30.254667226095005</v>
      </c>
      <c r="DI9" s="4">
        <v>34.145691999999997</v>
      </c>
      <c r="DJ9" s="4">
        <v>32.417811999999998</v>
      </c>
      <c r="DK9" s="4">
        <v>32.385328999999999</v>
      </c>
      <c r="DL9" s="4">
        <v>32.172313000000003</v>
      </c>
      <c r="DM9" s="4">
        <v>38.036997826007998</v>
      </c>
      <c r="DN9" s="4">
        <v>36.138275</v>
      </c>
      <c r="DO9" s="4">
        <v>36.138342999999999</v>
      </c>
      <c r="DP9" s="4">
        <v>35.397799999999997</v>
      </c>
      <c r="DQ9" s="4">
        <v>35.471634000000002</v>
      </c>
      <c r="DR9" s="4">
        <v>31.886866999999999</v>
      </c>
      <c r="DS9" s="4">
        <v>35.680326000000001</v>
      </c>
      <c r="DT9" s="4">
        <v>32.530755999999997</v>
      </c>
      <c r="DU9" s="4">
        <v>32.414490000000001</v>
      </c>
      <c r="DV9" s="4">
        <v>32.709197404655995</v>
      </c>
      <c r="DW9" s="4">
        <v>31.788913000000001</v>
      </c>
      <c r="DX9" s="4">
        <v>31.795280000000002</v>
      </c>
      <c r="DY9" s="4">
        <v>32.397525000000002</v>
      </c>
      <c r="DZ9" s="4">
        <v>32.769544000000003</v>
      </c>
      <c r="EA9" s="4">
        <v>31.554811000000001</v>
      </c>
      <c r="EB9" s="4">
        <v>31.391738</v>
      </c>
      <c r="EC9" s="4">
        <v>33.089103000000001</v>
      </c>
      <c r="ED9" s="4">
        <v>32.903579999999998</v>
      </c>
      <c r="EE9" s="4">
        <v>32.826273999999998</v>
      </c>
      <c r="EF9" s="4">
        <v>34.494583035977996</v>
      </c>
      <c r="EG9" s="4">
        <v>32.679398999999997</v>
      </c>
      <c r="EH9" s="4">
        <v>35.157608000000003</v>
      </c>
      <c r="EI9" s="4">
        <v>32.767048000000003</v>
      </c>
      <c r="EJ9" s="4">
        <v>36.274213000000003</v>
      </c>
      <c r="EK9" s="4">
        <v>32.476891999999999</v>
      </c>
      <c r="EL9" s="4">
        <v>32.476891999999999</v>
      </c>
      <c r="EM9" s="4">
        <v>32.491565000000001</v>
      </c>
      <c r="EN9" s="4">
        <v>34.061025999999998</v>
      </c>
      <c r="EO9" s="4">
        <v>34.556420000000003</v>
      </c>
      <c r="EP9" s="4">
        <v>34.556420000000003</v>
      </c>
      <c r="EQ9" s="4">
        <v>35.149117749999995</v>
      </c>
      <c r="ER9" s="4">
        <v>35.148529000000003</v>
      </c>
      <c r="ES9" s="4">
        <v>33.750408</v>
      </c>
      <c r="ET9" s="4">
        <v>33.750408</v>
      </c>
      <c r="EU9" s="4">
        <v>35.213965000000002</v>
      </c>
      <c r="EV9" s="4">
        <v>34.089646000000002</v>
      </c>
      <c r="EW9" s="4">
        <v>32.592795000000002</v>
      </c>
      <c r="EX9" s="4">
        <v>33.825206000000001</v>
      </c>
      <c r="EY9" s="4">
        <v>33.825206000000001</v>
      </c>
      <c r="EZ9" s="4">
        <v>35.943810999999997</v>
      </c>
      <c r="FA9" s="4">
        <v>32.392229333333333</v>
      </c>
      <c r="FB9" s="4">
        <v>35.222696999999997</v>
      </c>
      <c r="FC9" s="4">
        <v>38.940041652204002</v>
      </c>
      <c r="FD9" s="4">
        <v>31.548784000000001</v>
      </c>
      <c r="FE9" s="4">
        <v>38.940041652204002</v>
      </c>
      <c r="FF9" s="4">
        <v>35.147143999999997</v>
      </c>
      <c r="FG9" s="4">
        <v>32.788255999999997</v>
      </c>
      <c r="FH9" s="4">
        <v>35.060541999999998</v>
      </c>
      <c r="FI9" s="4">
        <v>31.319469000000002</v>
      </c>
      <c r="FJ9" s="4">
        <v>32.848562000000001</v>
      </c>
      <c r="FK9" s="4">
        <v>32.787739000000002</v>
      </c>
      <c r="FL9" s="4">
        <v>35.818080999999999</v>
      </c>
      <c r="FM9" s="4">
        <v>35.616014999999997</v>
      </c>
      <c r="FN9" s="4">
        <v>35.541173000000001</v>
      </c>
      <c r="FO9" s="4">
        <v>32.848588999999997</v>
      </c>
      <c r="FP9" s="4">
        <v>32.848562000000001</v>
      </c>
      <c r="FQ9" s="4">
        <v>32.848578500000002</v>
      </c>
      <c r="FR9" s="4">
        <v>35.609456999999999</v>
      </c>
      <c r="FS9" s="4">
        <v>35.609456999999999</v>
      </c>
      <c r="FT9" s="4">
        <v>34.445878999999998</v>
      </c>
      <c r="FU9" s="4">
        <v>34.476024000000002</v>
      </c>
      <c r="FV9" s="4">
        <v>34.351646000000002</v>
      </c>
      <c r="FW9" s="4">
        <v>35.237423</v>
      </c>
      <c r="FX9" s="4">
        <v>32.927981000000003</v>
      </c>
      <c r="FY9" s="4">
        <v>36.756529999999998</v>
      </c>
      <c r="FZ9" s="4">
        <v>36.718637000000001</v>
      </c>
      <c r="GA9" s="4">
        <v>33.949466999999999</v>
      </c>
      <c r="GB9" s="4">
        <v>36.107059</v>
      </c>
      <c r="GC9" s="4">
        <v>33.428654000000002</v>
      </c>
      <c r="GD9" s="4">
        <v>32.760176000000001</v>
      </c>
      <c r="GE9" s="4">
        <v>32.686884500000005</v>
      </c>
      <c r="GF9" s="4">
        <v>32.415657000000003</v>
      </c>
      <c r="GG9" s="4">
        <v>31.782838000000002</v>
      </c>
      <c r="GH9" s="4">
        <v>30.795344499999999</v>
      </c>
      <c r="GI9" s="4">
        <v>30.863890999999999</v>
      </c>
      <c r="GJ9" s="4">
        <v>32.794435</v>
      </c>
      <c r="GK9" s="4">
        <v>35.629564999999999</v>
      </c>
      <c r="GM9" s="3"/>
    </row>
    <row r="10" spans="2:195" x14ac:dyDescent="0.2">
      <c r="B10" s="1">
        <v>43435.14583333335</v>
      </c>
      <c r="C10" s="4">
        <v>32.968978999999997</v>
      </c>
      <c r="D10" s="4">
        <v>33.010114000000002</v>
      </c>
      <c r="E10" s="4">
        <v>32.993647000000003</v>
      </c>
      <c r="F10" s="4">
        <v>32.968946000000003</v>
      </c>
      <c r="G10" s="4">
        <v>32.624963000000001</v>
      </c>
      <c r="H10" s="4">
        <v>35.74371</v>
      </c>
      <c r="I10" s="4">
        <v>35.840725999999997</v>
      </c>
      <c r="J10" s="4">
        <v>35.786372</v>
      </c>
      <c r="K10" s="4">
        <v>33.458255999999999</v>
      </c>
      <c r="L10" s="4">
        <v>33.125942999999999</v>
      </c>
      <c r="M10" s="4">
        <v>35.391672</v>
      </c>
      <c r="N10" s="4">
        <v>34.609636000000002</v>
      </c>
      <c r="O10" s="4">
        <v>33.689821999999999</v>
      </c>
      <c r="P10" s="4">
        <v>35.716161999999997</v>
      </c>
      <c r="Q10" s="4">
        <v>33.726139000000003</v>
      </c>
      <c r="R10" s="4">
        <v>32.252167999999998</v>
      </c>
      <c r="S10" s="4">
        <v>32.294795000000001</v>
      </c>
      <c r="T10" s="4">
        <v>33.109707</v>
      </c>
      <c r="U10" s="4">
        <v>32.704998000000003</v>
      </c>
      <c r="V10" s="4">
        <v>32.490285</v>
      </c>
      <c r="W10" s="4">
        <v>32.490146000000003</v>
      </c>
      <c r="X10" s="4">
        <v>36.571021000000002</v>
      </c>
      <c r="Y10" s="4">
        <v>32.238053999999998</v>
      </c>
      <c r="Z10" s="4">
        <v>33.445642999999997</v>
      </c>
      <c r="AA10" s="4">
        <v>32.697499000000001</v>
      </c>
      <c r="AB10" s="4">
        <v>31.359376999999999</v>
      </c>
      <c r="AC10" s="4">
        <v>32.746140500000003</v>
      </c>
      <c r="AD10" s="4">
        <v>32.960884999999998</v>
      </c>
      <c r="AE10" s="4">
        <v>31.450814999999999</v>
      </c>
      <c r="AF10" s="4">
        <v>35.915731999999998</v>
      </c>
      <c r="AG10" s="4">
        <v>33.154293000000003</v>
      </c>
      <c r="AH10" s="4">
        <v>32.719074999999997</v>
      </c>
      <c r="AI10" s="4">
        <v>32.739322999999999</v>
      </c>
      <c r="AJ10" s="4">
        <v>35.600921999999997</v>
      </c>
      <c r="AK10" s="4">
        <v>31.544781</v>
      </c>
      <c r="AL10" s="4">
        <v>29.668423000000001</v>
      </c>
      <c r="AM10" s="4">
        <v>34.700865</v>
      </c>
      <c r="AN10" s="4">
        <v>34.028278</v>
      </c>
      <c r="AO10" s="4">
        <v>35.061717000000002</v>
      </c>
      <c r="AP10" s="4">
        <v>32.749769999999998</v>
      </c>
      <c r="AQ10" s="4">
        <v>32.533211000000001</v>
      </c>
      <c r="AR10" s="4">
        <v>33.764071999999999</v>
      </c>
      <c r="AS10" s="4">
        <v>32.033384999999996</v>
      </c>
      <c r="AT10" s="4">
        <v>32.348374</v>
      </c>
      <c r="AU10" s="4">
        <v>32.195655000000002</v>
      </c>
      <c r="AV10" s="4">
        <v>32.420085999999998</v>
      </c>
      <c r="AW10" s="4">
        <v>32.226937</v>
      </c>
      <c r="AX10" s="4">
        <v>32.081763749999993</v>
      </c>
      <c r="AY10" s="4">
        <v>35.852628000000003</v>
      </c>
      <c r="AZ10" s="4">
        <v>35.809237000000003</v>
      </c>
      <c r="BA10" s="4">
        <v>35.852348999999997</v>
      </c>
      <c r="BB10" s="4">
        <v>35.852438999999997</v>
      </c>
      <c r="BC10" s="4">
        <v>31.537030999999999</v>
      </c>
      <c r="BD10" s="4">
        <v>33.176642999999999</v>
      </c>
      <c r="BE10" s="4">
        <v>33.121420000000001</v>
      </c>
      <c r="BF10" s="4">
        <v>35.231611999999998</v>
      </c>
      <c r="BG10" s="4">
        <v>31.478891000000001</v>
      </c>
      <c r="BH10" s="4">
        <v>31.478891000000001</v>
      </c>
      <c r="BI10" s="4">
        <v>33.912827</v>
      </c>
      <c r="BJ10" s="4">
        <v>31.844779000000003</v>
      </c>
      <c r="BK10" s="4">
        <v>33.745612000000001</v>
      </c>
      <c r="BL10" s="4">
        <v>33.272658999999997</v>
      </c>
      <c r="BM10" s="4">
        <v>33.272658999999997</v>
      </c>
      <c r="BN10" s="4">
        <v>34.441848</v>
      </c>
      <c r="BO10" s="4">
        <v>35.326773000000003</v>
      </c>
      <c r="BP10" s="4">
        <v>32.912234733739993</v>
      </c>
      <c r="BQ10" s="4">
        <v>33.067822</v>
      </c>
      <c r="BR10" s="4">
        <v>33.97824</v>
      </c>
      <c r="BS10" s="4">
        <v>33.886988000000002</v>
      </c>
      <c r="BT10" s="4">
        <v>33.745612000000001</v>
      </c>
      <c r="BU10" s="4">
        <v>32.420085999999998</v>
      </c>
      <c r="BV10" s="4">
        <v>32.276784999999997</v>
      </c>
      <c r="BW10" s="4">
        <v>33.654034000000003</v>
      </c>
      <c r="BX10" s="4">
        <v>33.644699000000003</v>
      </c>
      <c r="BY10" s="4">
        <v>33.671599000000001</v>
      </c>
      <c r="BZ10" s="4">
        <v>32.712136000000001</v>
      </c>
      <c r="CA10" s="4">
        <v>31.930980000000002</v>
      </c>
      <c r="CB10" s="4">
        <v>32.059896000000002</v>
      </c>
      <c r="CC10" s="4">
        <v>32.565323999999997</v>
      </c>
      <c r="CD10" s="4">
        <v>38.533045275428002</v>
      </c>
      <c r="CE10" s="4">
        <v>32.342334000000001</v>
      </c>
      <c r="CF10" s="4">
        <v>32.544276000000004</v>
      </c>
      <c r="CG10" s="4">
        <v>38.773620452788002</v>
      </c>
      <c r="CH10" s="4">
        <v>32.318967999999998</v>
      </c>
      <c r="CI10" s="4">
        <v>32.517443</v>
      </c>
      <c r="CJ10" s="4">
        <v>32.481465666666672</v>
      </c>
      <c r="CK10" s="4">
        <v>33.463431999999997</v>
      </c>
      <c r="CL10" s="4">
        <v>35.805943999999997</v>
      </c>
      <c r="CM10" s="4">
        <v>35.916285999999999</v>
      </c>
      <c r="CN10" s="4">
        <v>35.324207000000001</v>
      </c>
      <c r="CO10" s="4">
        <v>35.071114999999999</v>
      </c>
      <c r="CP10" s="4">
        <v>35.916345</v>
      </c>
      <c r="CQ10" s="4">
        <v>33.266731</v>
      </c>
      <c r="CR10" s="4">
        <v>33.272658999999997</v>
      </c>
      <c r="CS10" s="4">
        <v>32.726416</v>
      </c>
      <c r="CT10" s="4">
        <v>35.032544000000001</v>
      </c>
      <c r="CU10" s="4">
        <v>35.057873000000001</v>
      </c>
      <c r="CV10" s="4">
        <v>32.338179000000004</v>
      </c>
      <c r="CW10" s="4">
        <v>33.395356</v>
      </c>
      <c r="CX10" s="4">
        <v>32.818246000000002</v>
      </c>
      <c r="CY10" s="4">
        <v>33.38597</v>
      </c>
      <c r="CZ10" s="4">
        <v>32.226937</v>
      </c>
      <c r="DA10" s="4">
        <v>32.226937</v>
      </c>
      <c r="DB10" s="4">
        <v>32.755243999999998</v>
      </c>
      <c r="DC10" s="4">
        <v>35.642684000000003</v>
      </c>
      <c r="DD10" s="4">
        <v>35.787036999999998</v>
      </c>
      <c r="DE10" s="4">
        <v>32.233922999999997</v>
      </c>
      <c r="DF10" s="4">
        <v>31.429022</v>
      </c>
      <c r="DG10" s="4">
        <v>31.342041999999999</v>
      </c>
      <c r="DH10" s="4">
        <v>30.1985205925</v>
      </c>
      <c r="DI10" s="4">
        <v>33.983289999999997</v>
      </c>
      <c r="DJ10" s="4">
        <v>32.411715000000001</v>
      </c>
      <c r="DK10" s="4">
        <v>32.383616000000004</v>
      </c>
      <c r="DL10" s="4">
        <v>32.029421999999997</v>
      </c>
      <c r="DM10" s="4">
        <v>37.873900194145996</v>
      </c>
      <c r="DN10" s="4">
        <v>35.980840000000001</v>
      </c>
      <c r="DO10" s="4">
        <v>35.980907999999999</v>
      </c>
      <c r="DP10" s="4">
        <v>35.241323000000001</v>
      </c>
      <c r="DQ10" s="4">
        <v>35.312069999999999</v>
      </c>
      <c r="DR10" s="4">
        <v>31.491365999999999</v>
      </c>
      <c r="DS10" s="4">
        <v>35.480476000000003</v>
      </c>
      <c r="DT10" s="4">
        <v>32.420085999999998</v>
      </c>
      <c r="DU10" s="4">
        <v>32.304257999999997</v>
      </c>
      <c r="DV10" s="4">
        <v>32.606380225332003</v>
      </c>
      <c r="DW10" s="4">
        <v>31.693959</v>
      </c>
      <c r="DX10" s="4">
        <v>31.705393999999998</v>
      </c>
      <c r="DY10" s="4">
        <v>32.284077000000003</v>
      </c>
      <c r="DZ10" s="4">
        <v>32.752214000000002</v>
      </c>
      <c r="EA10" s="4">
        <v>31.4925</v>
      </c>
      <c r="EB10" s="4">
        <v>31.32762</v>
      </c>
      <c r="EC10" s="4">
        <v>33.032609999999998</v>
      </c>
      <c r="ED10" s="4">
        <v>32.837829999999997</v>
      </c>
      <c r="EE10" s="4">
        <v>32.756661999999999</v>
      </c>
      <c r="EF10" s="4">
        <v>34.445321158140004</v>
      </c>
      <c r="EG10" s="4">
        <v>32.604295999999998</v>
      </c>
      <c r="EH10" s="4">
        <v>34.998702999999999</v>
      </c>
      <c r="EI10" s="4">
        <v>32.650067999999997</v>
      </c>
      <c r="EJ10" s="4">
        <v>36.176040999999998</v>
      </c>
      <c r="EK10" s="4">
        <v>32.347540000000002</v>
      </c>
      <c r="EL10" s="4">
        <v>32.347540000000002</v>
      </c>
      <c r="EM10" s="4">
        <v>32.374360000000003</v>
      </c>
      <c r="EN10" s="4">
        <v>33.914332000000002</v>
      </c>
      <c r="EO10" s="4">
        <v>34.441848</v>
      </c>
      <c r="EP10" s="4">
        <v>34.441848</v>
      </c>
      <c r="EQ10" s="4">
        <v>35.004660000000001</v>
      </c>
      <c r="ER10" s="4">
        <v>35.003976000000002</v>
      </c>
      <c r="ES10" s="4">
        <v>33.601140000000001</v>
      </c>
      <c r="ET10" s="4">
        <v>33.601140000000001</v>
      </c>
      <c r="EU10" s="4">
        <v>35.066561</v>
      </c>
      <c r="EV10" s="4">
        <v>33.922896000000001</v>
      </c>
      <c r="EW10" s="4">
        <v>32.537686999999998</v>
      </c>
      <c r="EX10" s="4">
        <v>33.745612000000001</v>
      </c>
      <c r="EY10" s="4">
        <v>33.745612000000001</v>
      </c>
      <c r="EZ10" s="4">
        <v>35.794449</v>
      </c>
      <c r="FA10" s="4">
        <v>32.230668999999999</v>
      </c>
      <c r="FB10" s="4">
        <v>35.071114999999999</v>
      </c>
      <c r="FC10" s="4">
        <v>38.773071887473002</v>
      </c>
      <c r="FD10" s="4">
        <v>31.409585</v>
      </c>
      <c r="FE10" s="4">
        <v>38.773071887473002</v>
      </c>
      <c r="FF10" s="4">
        <v>35.002367999999997</v>
      </c>
      <c r="FG10" s="4">
        <v>32.669499999999999</v>
      </c>
      <c r="FH10" s="4">
        <v>34.875480000000003</v>
      </c>
      <c r="FI10" s="4">
        <v>31.242398000000001</v>
      </c>
      <c r="FJ10" s="4">
        <v>32.745671000000002</v>
      </c>
      <c r="FK10" s="4">
        <v>32.622529999999998</v>
      </c>
      <c r="FL10" s="4">
        <v>35.730746000000003</v>
      </c>
      <c r="FM10" s="4">
        <v>35.474530000000001</v>
      </c>
      <c r="FN10" s="4">
        <v>35.400095999999998</v>
      </c>
      <c r="FO10" s="4">
        <v>32.745697999999997</v>
      </c>
      <c r="FP10" s="4">
        <v>32.745671000000002</v>
      </c>
      <c r="FQ10" s="4">
        <v>32.745688000000001</v>
      </c>
      <c r="FR10" s="4">
        <v>35.600462</v>
      </c>
      <c r="FS10" s="4">
        <v>35.600462</v>
      </c>
      <c r="FT10" s="4">
        <v>34.288159999999998</v>
      </c>
      <c r="FU10" s="4">
        <v>34.317546999999998</v>
      </c>
      <c r="FV10" s="4">
        <v>34.194465000000001</v>
      </c>
      <c r="FW10" s="4">
        <v>35.049571999999998</v>
      </c>
      <c r="FX10" s="4">
        <v>32.852206000000002</v>
      </c>
      <c r="FY10" s="4">
        <v>36.598227999999999</v>
      </c>
      <c r="FZ10" s="4">
        <v>36.556989999999999</v>
      </c>
      <c r="GA10" s="4">
        <v>33.855863999999997</v>
      </c>
      <c r="GB10" s="4">
        <v>35.910829999999997</v>
      </c>
      <c r="GC10" s="4">
        <v>33.345126</v>
      </c>
      <c r="GD10" s="4">
        <v>32.658639000000001</v>
      </c>
      <c r="GE10" s="4">
        <v>32.585580500000006</v>
      </c>
      <c r="GF10" s="4">
        <v>32.355499999999999</v>
      </c>
      <c r="GG10" s="4">
        <v>31.685756999999999</v>
      </c>
      <c r="GH10" s="4">
        <v>30.6885455</v>
      </c>
      <c r="GI10" s="4">
        <v>30.762090000000001</v>
      </c>
      <c r="GJ10" s="4">
        <v>32.691575999999998</v>
      </c>
      <c r="GK10" s="4">
        <v>35.431092</v>
      </c>
      <c r="GM10" s="3"/>
    </row>
    <row r="11" spans="2:195" x14ac:dyDescent="0.2">
      <c r="B11" s="1">
        <v>43435.166666666686</v>
      </c>
      <c r="C11" s="4">
        <v>32.940119000000003</v>
      </c>
      <c r="D11" s="4">
        <v>32.980656000000003</v>
      </c>
      <c r="E11" s="4">
        <v>32.964427999999998</v>
      </c>
      <c r="F11" s="4">
        <v>32.940085000000003</v>
      </c>
      <c r="G11" s="4">
        <v>32.618341000000001</v>
      </c>
      <c r="H11" s="4">
        <v>35.849516000000001</v>
      </c>
      <c r="I11" s="4">
        <v>35.947546000000003</v>
      </c>
      <c r="J11" s="4">
        <v>35.894159999999999</v>
      </c>
      <c r="K11" s="4">
        <v>33.81418</v>
      </c>
      <c r="L11" s="4">
        <v>33.104255999999999</v>
      </c>
      <c r="M11" s="4">
        <v>35.467474000000003</v>
      </c>
      <c r="N11" s="4">
        <v>34.688654</v>
      </c>
      <c r="O11" s="4">
        <v>33.658351000000003</v>
      </c>
      <c r="P11" s="4">
        <v>35.854984999999999</v>
      </c>
      <c r="Q11" s="4">
        <v>33.896864999999998</v>
      </c>
      <c r="R11" s="4">
        <v>32.212588499999995</v>
      </c>
      <c r="S11" s="4">
        <v>32.254859000000003</v>
      </c>
      <c r="T11" s="4">
        <v>33.079856999999997</v>
      </c>
      <c r="U11" s="4">
        <v>32.655135000000001</v>
      </c>
      <c r="V11" s="4">
        <v>32.39255</v>
      </c>
      <c r="W11" s="4">
        <v>32.436586500000004</v>
      </c>
      <c r="X11" s="4">
        <v>36.686132999999998</v>
      </c>
      <c r="Y11" s="4">
        <v>32.251302000000003</v>
      </c>
      <c r="Z11" s="4">
        <v>33.844155999999998</v>
      </c>
      <c r="AA11" s="4">
        <v>32.656374</v>
      </c>
      <c r="AB11" s="4">
        <v>31.365862</v>
      </c>
      <c r="AC11" s="4">
        <v>32.711535999999995</v>
      </c>
      <c r="AD11" s="4">
        <v>32.929724999999998</v>
      </c>
      <c r="AE11" s="4">
        <v>31.472597</v>
      </c>
      <c r="AF11" s="4">
        <v>36.015856999999997</v>
      </c>
      <c r="AG11" s="4">
        <v>33.124918000000001</v>
      </c>
      <c r="AH11" s="4">
        <v>32.719803333333338</v>
      </c>
      <c r="AI11" s="4">
        <v>32.744911000000002</v>
      </c>
      <c r="AJ11" s="4">
        <v>35.678828000000003</v>
      </c>
      <c r="AK11" s="4">
        <v>31.571370000000002</v>
      </c>
      <c r="AL11" s="4">
        <v>29.672105999999999</v>
      </c>
      <c r="AM11" s="4">
        <v>34.755018999999997</v>
      </c>
      <c r="AN11" s="4">
        <v>34.087837</v>
      </c>
      <c r="AO11" s="4">
        <v>35.109368000000003</v>
      </c>
      <c r="AP11" s="4">
        <v>32.708016000000001</v>
      </c>
      <c r="AQ11" s="4">
        <v>32.405915999999998</v>
      </c>
      <c r="AR11" s="4">
        <v>33.736493000000003</v>
      </c>
      <c r="AS11" s="4">
        <v>32.025024500000001</v>
      </c>
      <c r="AT11" s="4">
        <v>32.349108000000001</v>
      </c>
      <c r="AU11" s="4">
        <v>32.186604000000003</v>
      </c>
      <c r="AV11" s="4">
        <v>32.400013000000001</v>
      </c>
      <c r="AW11" s="4">
        <v>32.217761000000003</v>
      </c>
      <c r="AX11" s="4">
        <v>32.07316625</v>
      </c>
      <c r="AY11" s="4">
        <v>35.900778000000003</v>
      </c>
      <c r="AZ11" s="4">
        <v>35.886263999999997</v>
      </c>
      <c r="BA11" s="4">
        <v>35.900499000000003</v>
      </c>
      <c r="BB11" s="4">
        <v>35.900588999999997</v>
      </c>
      <c r="BC11" s="4">
        <v>31.750254999999999</v>
      </c>
      <c r="BD11" s="4">
        <v>33.142819000000003</v>
      </c>
      <c r="BE11" s="4">
        <v>33.086843999999999</v>
      </c>
      <c r="BF11" s="4">
        <v>35.361328999999998</v>
      </c>
      <c r="BG11" s="4">
        <v>31.501701000000001</v>
      </c>
      <c r="BH11" s="4">
        <v>31.501701000000001</v>
      </c>
      <c r="BI11" s="4">
        <v>34.070002000000002</v>
      </c>
      <c r="BJ11" s="4">
        <v>31.821406166666673</v>
      </c>
      <c r="BK11" s="4">
        <v>33.719617</v>
      </c>
      <c r="BL11" s="4">
        <v>33.744788</v>
      </c>
      <c r="BM11" s="4">
        <v>33.744788</v>
      </c>
      <c r="BN11" s="4">
        <v>34.386411000000003</v>
      </c>
      <c r="BO11" s="4">
        <v>35.410986000000001</v>
      </c>
      <c r="BP11" s="4">
        <v>32.881120725899997</v>
      </c>
      <c r="BQ11" s="4">
        <v>33.375453999999998</v>
      </c>
      <c r="BR11" s="4">
        <v>34.149895999999998</v>
      </c>
      <c r="BS11" s="4">
        <v>34.056730999999999</v>
      </c>
      <c r="BT11" s="4">
        <v>33.719617</v>
      </c>
      <c r="BU11" s="4">
        <v>32.400013000000001</v>
      </c>
      <c r="BV11" s="4">
        <v>32.25670233333333</v>
      </c>
      <c r="BW11" s="4">
        <v>33.633522999999997</v>
      </c>
      <c r="BX11" s="4">
        <v>33.627383999999999</v>
      </c>
      <c r="BY11" s="4">
        <v>33.653644999999997</v>
      </c>
      <c r="BZ11" s="4">
        <v>32.644497000000001</v>
      </c>
      <c r="CA11" s="4">
        <v>31.906998999999999</v>
      </c>
      <c r="CB11" s="4">
        <v>32.039603999999997</v>
      </c>
      <c r="CC11" s="4">
        <v>32.701618000000003</v>
      </c>
      <c r="CD11" s="4">
        <v>38.455857332211998</v>
      </c>
      <c r="CE11" s="4">
        <v>32.336125000000003</v>
      </c>
      <c r="CF11" s="4">
        <v>32.411608000000001</v>
      </c>
      <c r="CG11" s="4">
        <v>38.895665418323993</v>
      </c>
      <c r="CH11" s="4">
        <v>32.288088999999999</v>
      </c>
      <c r="CI11" s="4">
        <v>32.391959999999997</v>
      </c>
      <c r="CJ11" s="4">
        <v>32.334930666666672</v>
      </c>
      <c r="CK11" s="4">
        <v>33.870674000000001</v>
      </c>
      <c r="CL11" s="4">
        <v>35.901549000000003</v>
      </c>
      <c r="CM11" s="4">
        <v>36.016330000000004</v>
      </c>
      <c r="CN11" s="4">
        <v>35.408551000000003</v>
      </c>
      <c r="CO11" s="4">
        <v>35.144024000000002</v>
      </c>
      <c r="CP11" s="4">
        <v>36.016390000000001</v>
      </c>
      <c r="CQ11" s="4">
        <v>33.735315999999997</v>
      </c>
      <c r="CR11" s="4">
        <v>33.744788</v>
      </c>
      <c r="CS11" s="4">
        <v>32.693590999999998</v>
      </c>
      <c r="CT11" s="4">
        <v>35.117586000000003</v>
      </c>
      <c r="CU11" s="4">
        <v>35.142949000000002</v>
      </c>
      <c r="CV11" s="4">
        <v>32.338935333333332</v>
      </c>
      <c r="CW11" s="4">
        <v>33.360776000000001</v>
      </c>
      <c r="CX11" s="4">
        <v>32.790002999999999</v>
      </c>
      <c r="CY11" s="4">
        <v>33.351450999999997</v>
      </c>
      <c r="CZ11" s="4">
        <v>32.217761000000003</v>
      </c>
      <c r="DA11" s="4">
        <v>32.217761000000003</v>
      </c>
      <c r="DB11" s="4">
        <v>32.698942000000002</v>
      </c>
      <c r="DC11" s="4">
        <v>35.730680999999997</v>
      </c>
      <c r="DD11" s="4">
        <v>35.873398000000002</v>
      </c>
      <c r="DE11" s="4">
        <v>32.400134999999999</v>
      </c>
      <c r="DF11" s="4">
        <v>31.517215</v>
      </c>
      <c r="DG11" s="4">
        <v>31.450406999999998</v>
      </c>
      <c r="DH11" s="4">
        <v>30.169944674805002</v>
      </c>
      <c r="DI11" s="4">
        <v>34.036437999999997</v>
      </c>
      <c r="DJ11" s="4">
        <v>32.283213000000003</v>
      </c>
      <c r="DK11" s="4">
        <v>32.249569999999999</v>
      </c>
      <c r="DL11" s="4">
        <v>32.094645</v>
      </c>
      <c r="DM11" s="4">
        <v>37.993113174257992</v>
      </c>
      <c r="DN11" s="4">
        <v>36.037061999999999</v>
      </c>
      <c r="DO11" s="4">
        <v>36.037129999999998</v>
      </c>
      <c r="DP11" s="4">
        <v>35.322406000000001</v>
      </c>
      <c r="DQ11" s="4">
        <v>35.397027999999999</v>
      </c>
      <c r="DR11" s="4">
        <v>31.448637000000002</v>
      </c>
      <c r="DS11" s="4">
        <v>35.406869999999998</v>
      </c>
      <c r="DT11" s="4">
        <v>32.400013000000001</v>
      </c>
      <c r="DU11" s="4">
        <v>32.284331999999999</v>
      </c>
      <c r="DV11" s="4">
        <v>32.563244442365999</v>
      </c>
      <c r="DW11" s="4">
        <v>31.708311999999999</v>
      </c>
      <c r="DX11" s="4">
        <v>31.718032000000001</v>
      </c>
      <c r="DY11" s="4">
        <v>32.306893000000002</v>
      </c>
      <c r="DZ11" s="4">
        <v>32.686605999999998</v>
      </c>
      <c r="EA11" s="4">
        <v>31.498998</v>
      </c>
      <c r="EB11" s="4">
        <v>31.329450999999999</v>
      </c>
      <c r="EC11" s="4">
        <v>32.986494999999998</v>
      </c>
      <c r="ED11" s="4">
        <v>32.787553000000003</v>
      </c>
      <c r="EE11" s="4">
        <v>32.704647999999999</v>
      </c>
      <c r="EF11" s="4">
        <v>34.419451822257003</v>
      </c>
      <c r="EG11" s="4">
        <v>32.584614999999999</v>
      </c>
      <c r="EH11" s="4">
        <v>34.935786</v>
      </c>
      <c r="EI11" s="4">
        <v>32.624130999999998</v>
      </c>
      <c r="EJ11" s="4">
        <v>36.042772999999997</v>
      </c>
      <c r="EK11" s="4">
        <v>32.348126000000001</v>
      </c>
      <c r="EL11" s="4">
        <v>32.348126000000001</v>
      </c>
      <c r="EM11" s="4">
        <v>32.390391999999999</v>
      </c>
      <c r="EN11" s="4">
        <v>33.952444</v>
      </c>
      <c r="EO11" s="4">
        <v>34.386411000000003</v>
      </c>
      <c r="EP11" s="4">
        <v>34.386411000000003</v>
      </c>
      <c r="EQ11" s="4">
        <v>35.070939749999994</v>
      </c>
      <c r="ER11" s="4">
        <v>35.070368999999999</v>
      </c>
      <c r="ES11" s="4">
        <v>33.665939999999999</v>
      </c>
      <c r="ET11" s="4">
        <v>33.665939999999999</v>
      </c>
      <c r="EU11" s="4">
        <v>35.149700000000003</v>
      </c>
      <c r="EV11" s="4">
        <v>34.090902999999997</v>
      </c>
      <c r="EW11" s="4">
        <v>32.510098999999997</v>
      </c>
      <c r="EX11" s="4">
        <v>33.719617</v>
      </c>
      <c r="EY11" s="4">
        <v>33.719617</v>
      </c>
      <c r="EZ11" s="4">
        <v>35.865442999999999</v>
      </c>
      <c r="FA11" s="4">
        <v>32.243334333333337</v>
      </c>
      <c r="FB11" s="4">
        <v>35.144024000000002</v>
      </c>
      <c r="FC11" s="4">
        <v>38.895115126329003</v>
      </c>
      <c r="FD11" s="4">
        <v>31.475228000000001</v>
      </c>
      <c r="FE11" s="4">
        <v>38.895115126329003</v>
      </c>
      <c r="FF11" s="4">
        <v>35.069028000000003</v>
      </c>
      <c r="FG11" s="4">
        <v>32.656196999999999</v>
      </c>
      <c r="FH11" s="4">
        <v>34.932605000000002</v>
      </c>
      <c r="FI11" s="4">
        <v>31.249948</v>
      </c>
      <c r="FJ11" s="4">
        <v>32.706386000000002</v>
      </c>
      <c r="FK11" s="4">
        <v>32.789164</v>
      </c>
      <c r="FL11" s="4">
        <v>35.815936999999998</v>
      </c>
      <c r="FM11" s="4">
        <v>35.555297000000003</v>
      </c>
      <c r="FN11" s="4">
        <v>35.476748000000001</v>
      </c>
      <c r="FO11" s="4">
        <v>32.706412</v>
      </c>
      <c r="FP11" s="4">
        <v>32.706386000000002</v>
      </c>
      <c r="FQ11" s="4">
        <v>32.706401999999997</v>
      </c>
      <c r="FR11" s="4">
        <v>35.547601999999998</v>
      </c>
      <c r="FS11" s="4">
        <v>35.547601999999998</v>
      </c>
      <c r="FT11" s="4">
        <v>34.223404000000002</v>
      </c>
      <c r="FU11" s="4">
        <v>34.253231</v>
      </c>
      <c r="FV11" s="4">
        <v>34.129269999999998</v>
      </c>
      <c r="FW11" s="4">
        <v>34.975783</v>
      </c>
      <c r="FX11" s="4">
        <v>32.824851000000002</v>
      </c>
      <c r="FY11" s="4">
        <v>36.689152</v>
      </c>
      <c r="FZ11" s="4">
        <v>36.643861000000001</v>
      </c>
      <c r="GA11" s="4">
        <v>33.832151000000003</v>
      </c>
      <c r="GB11" s="4">
        <v>36.020477</v>
      </c>
      <c r="GC11" s="4">
        <v>33.310887000000001</v>
      </c>
      <c r="GD11" s="4">
        <v>32.616551999999999</v>
      </c>
      <c r="GE11" s="4">
        <v>32.543435500000001</v>
      </c>
      <c r="GF11" s="4">
        <v>32.324883</v>
      </c>
      <c r="GG11" s="4">
        <v>31.856188</v>
      </c>
      <c r="GH11" s="4">
        <v>30.697315</v>
      </c>
      <c r="GI11" s="4">
        <v>30.770651999999998</v>
      </c>
      <c r="GJ11" s="4">
        <v>32.649346999999999</v>
      </c>
      <c r="GK11" s="4">
        <v>35.357464999999998</v>
      </c>
      <c r="GM11" s="3"/>
    </row>
    <row r="12" spans="2:195" x14ac:dyDescent="0.2">
      <c r="B12" s="1">
        <v>43435.187500000022</v>
      </c>
      <c r="C12" s="4">
        <v>33.031540999999997</v>
      </c>
      <c r="D12" s="4">
        <v>33.073269000000003</v>
      </c>
      <c r="E12" s="4">
        <v>33.056564999999999</v>
      </c>
      <c r="F12" s="4">
        <v>33.031508000000002</v>
      </c>
      <c r="G12" s="4">
        <v>32.783374000000002</v>
      </c>
      <c r="H12" s="4">
        <v>36.152957000000001</v>
      </c>
      <c r="I12" s="4">
        <v>36.242536000000001</v>
      </c>
      <c r="J12" s="4">
        <v>36.191695000000003</v>
      </c>
      <c r="K12" s="4">
        <v>33.936866000000002</v>
      </c>
      <c r="L12" s="4">
        <v>33.203600999999999</v>
      </c>
      <c r="M12" s="4">
        <v>35.759601000000004</v>
      </c>
      <c r="N12" s="4">
        <v>34.96687</v>
      </c>
      <c r="O12" s="4">
        <v>33.834999000000003</v>
      </c>
      <c r="P12" s="4">
        <v>36.143712000000001</v>
      </c>
      <c r="Q12" s="4">
        <v>34.590232999999998</v>
      </c>
      <c r="R12" s="4">
        <v>32.261323500000003</v>
      </c>
      <c r="S12" s="4">
        <v>32.307155000000002</v>
      </c>
      <c r="T12" s="4">
        <v>33.242153000000002</v>
      </c>
      <c r="U12" s="4">
        <v>32.810288999999997</v>
      </c>
      <c r="V12" s="4">
        <v>32.499791000000002</v>
      </c>
      <c r="W12" s="4">
        <v>32.562367999999999</v>
      </c>
      <c r="X12" s="4">
        <v>36.996845</v>
      </c>
      <c r="Y12" s="4">
        <v>32.392131999999997</v>
      </c>
      <c r="Z12" s="4">
        <v>33.964740999999997</v>
      </c>
      <c r="AA12" s="4">
        <v>32.809471000000002</v>
      </c>
      <c r="AB12" s="4">
        <v>31.455257</v>
      </c>
      <c r="AC12" s="4">
        <v>32.879474250000001</v>
      </c>
      <c r="AD12" s="4">
        <v>33.094952999999997</v>
      </c>
      <c r="AE12" s="4">
        <v>31.563020000000002</v>
      </c>
      <c r="AF12" s="4">
        <v>36.282302000000001</v>
      </c>
      <c r="AG12" s="4">
        <v>33.319910999999998</v>
      </c>
      <c r="AH12" s="4">
        <v>32.862301333333335</v>
      </c>
      <c r="AI12" s="4">
        <v>32.892158999999999</v>
      </c>
      <c r="AJ12" s="4">
        <v>35.965231000000003</v>
      </c>
      <c r="AK12" s="4">
        <v>31.66741</v>
      </c>
      <c r="AL12" s="4">
        <v>29.707695000000001</v>
      </c>
      <c r="AM12" s="4">
        <v>35.063502999999997</v>
      </c>
      <c r="AN12" s="4">
        <v>34.393934999999999</v>
      </c>
      <c r="AO12" s="4">
        <v>35.420509000000003</v>
      </c>
      <c r="AP12" s="4">
        <v>32.865366999999999</v>
      </c>
      <c r="AQ12" s="4">
        <v>32.47195</v>
      </c>
      <c r="AR12" s="4">
        <v>33.891672</v>
      </c>
      <c r="AS12" s="4">
        <v>32.184975000000001</v>
      </c>
      <c r="AT12" s="4">
        <v>32.512298000000001</v>
      </c>
      <c r="AU12" s="4">
        <v>32.348967000000002</v>
      </c>
      <c r="AV12" s="4">
        <v>32.564346</v>
      </c>
      <c r="AW12" s="4">
        <v>32.380251999999999</v>
      </c>
      <c r="AX12" s="4">
        <v>32.235232249999996</v>
      </c>
      <c r="AY12" s="4">
        <v>36.214315999999997</v>
      </c>
      <c r="AZ12" s="4">
        <v>36.185457999999997</v>
      </c>
      <c r="BA12" s="4">
        <v>36.214036</v>
      </c>
      <c r="BB12" s="4">
        <v>36.214126999999998</v>
      </c>
      <c r="BC12" s="4">
        <v>31.825801999999999</v>
      </c>
      <c r="BD12" s="4">
        <v>33.276403999999999</v>
      </c>
      <c r="BE12" s="4">
        <v>33.223171999999998</v>
      </c>
      <c r="BF12" s="4">
        <v>35.847231999999998</v>
      </c>
      <c r="BG12" s="4">
        <v>31.591141</v>
      </c>
      <c r="BH12" s="4">
        <v>31.591141</v>
      </c>
      <c r="BI12" s="4">
        <v>34.497405000000001</v>
      </c>
      <c r="BJ12" s="4">
        <v>31.886747999999997</v>
      </c>
      <c r="BK12" s="4">
        <v>33.874994000000001</v>
      </c>
      <c r="BL12" s="4">
        <v>33.865611999999999</v>
      </c>
      <c r="BM12" s="4">
        <v>33.865611999999999</v>
      </c>
      <c r="BN12" s="4">
        <v>34.519264999999997</v>
      </c>
      <c r="BO12" s="4">
        <v>35.670088</v>
      </c>
      <c r="BP12" s="4">
        <v>33.046104849371993</v>
      </c>
      <c r="BQ12" s="4">
        <v>33.531385999999998</v>
      </c>
      <c r="BR12" s="4">
        <v>34.831270000000004</v>
      </c>
      <c r="BS12" s="4">
        <v>34.737197000000002</v>
      </c>
      <c r="BT12" s="4">
        <v>33.874994000000001</v>
      </c>
      <c r="BU12" s="4">
        <v>32.564346</v>
      </c>
      <c r="BV12" s="4">
        <v>32.423004666666664</v>
      </c>
      <c r="BW12" s="4">
        <v>33.809463999999998</v>
      </c>
      <c r="BX12" s="4">
        <v>33.783816999999999</v>
      </c>
      <c r="BY12" s="4">
        <v>33.811340999999999</v>
      </c>
      <c r="BZ12" s="4">
        <v>32.756307</v>
      </c>
      <c r="CA12" s="4">
        <v>31.978041000000001</v>
      </c>
      <c r="CB12" s="4">
        <v>32.200952999999998</v>
      </c>
      <c r="CC12" s="4">
        <v>32.827637000000003</v>
      </c>
      <c r="CD12" s="4">
        <v>38.569206240899994</v>
      </c>
      <c r="CE12" s="4">
        <v>32.417284000000002</v>
      </c>
      <c r="CF12" s="4">
        <v>32.547440999999999</v>
      </c>
      <c r="CG12" s="4">
        <v>39.225090980659999</v>
      </c>
      <c r="CH12" s="4">
        <v>32.438794999999999</v>
      </c>
      <c r="CI12" s="4">
        <v>32.572307000000002</v>
      </c>
      <c r="CJ12" s="4">
        <v>32.522424666666666</v>
      </c>
      <c r="CK12" s="4">
        <v>34.015518</v>
      </c>
      <c r="CL12" s="4">
        <v>36.167596000000003</v>
      </c>
      <c r="CM12" s="4">
        <v>36.282873000000002</v>
      </c>
      <c r="CN12" s="4">
        <v>35.667878000000002</v>
      </c>
      <c r="CO12" s="4">
        <v>35.396236000000002</v>
      </c>
      <c r="CP12" s="4">
        <v>36.282932000000002</v>
      </c>
      <c r="CQ12" s="4">
        <v>33.808768999999998</v>
      </c>
      <c r="CR12" s="4">
        <v>33.865611999999999</v>
      </c>
      <c r="CS12" s="4">
        <v>32.853836999999999</v>
      </c>
      <c r="CT12" s="4">
        <v>35.393028999999999</v>
      </c>
      <c r="CU12" s="4">
        <v>35.418484999999997</v>
      </c>
      <c r="CV12" s="4">
        <v>32.502013666666663</v>
      </c>
      <c r="CW12" s="4">
        <v>33.509303000000003</v>
      </c>
      <c r="CX12" s="4">
        <v>32.925783000000003</v>
      </c>
      <c r="CY12" s="4">
        <v>33.499819000000002</v>
      </c>
      <c r="CZ12" s="4">
        <v>32.380251999999999</v>
      </c>
      <c r="DA12" s="4">
        <v>32.380251999999999</v>
      </c>
      <c r="DB12" s="4">
        <v>32.828994999999999</v>
      </c>
      <c r="DC12" s="4">
        <v>35.991796000000001</v>
      </c>
      <c r="DD12" s="4">
        <v>36.131805</v>
      </c>
      <c r="DE12" s="4">
        <v>33.232041000000002</v>
      </c>
      <c r="DF12" s="4">
        <v>31.632353999999999</v>
      </c>
      <c r="DG12" s="4">
        <v>31.567212000000001</v>
      </c>
      <c r="DH12" s="4">
        <v>30.234786257260001</v>
      </c>
      <c r="DI12" s="4">
        <v>34.227823000000001</v>
      </c>
      <c r="DJ12" s="4">
        <v>32.358735000000003</v>
      </c>
      <c r="DK12" s="4">
        <v>32.318474999999999</v>
      </c>
      <c r="DL12" s="4">
        <v>32.36683</v>
      </c>
      <c r="DM12" s="4">
        <v>38.314894599969996</v>
      </c>
      <c r="DN12" s="4">
        <v>36.367068000000003</v>
      </c>
      <c r="DO12" s="4">
        <v>36.367136000000002</v>
      </c>
      <c r="DP12" s="4">
        <v>35.578982000000003</v>
      </c>
      <c r="DQ12" s="4">
        <v>35.657409000000001</v>
      </c>
      <c r="DR12" s="4">
        <v>31.612259000000002</v>
      </c>
      <c r="DS12" s="4">
        <v>35.527579000000003</v>
      </c>
      <c r="DT12" s="4">
        <v>32.564346</v>
      </c>
      <c r="DU12" s="4">
        <v>32.447825000000002</v>
      </c>
      <c r="DV12" s="4">
        <v>32.720179068090005</v>
      </c>
      <c r="DW12" s="4">
        <v>31.801057</v>
      </c>
      <c r="DX12" s="4">
        <v>31.812994</v>
      </c>
      <c r="DY12" s="4">
        <v>32.436047000000002</v>
      </c>
      <c r="DZ12" s="4">
        <v>32.78295</v>
      </c>
      <c r="EA12" s="4">
        <v>31.564347999999999</v>
      </c>
      <c r="EB12" s="4">
        <v>31.403981000000002</v>
      </c>
      <c r="EC12" s="4">
        <v>33.100147999999997</v>
      </c>
      <c r="ED12" s="4">
        <v>32.899759000000003</v>
      </c>
      <c r="EE12" s="4">
        <v>32.816251000000001</v>
      </c>
      <c r="EF12" s="4">
        <v>34.496087882463002</v>
      </c>
      <c r="EG12" s="4">
        <v>32.669826999999998</v>
      </c>
      <c r="EH12" s="4">
        <v>35.053528999999997</v>
      </c>
      <c r="EI12" s="4">
        <v>32.782072999999997</v>
      </c>
      <c r="EJ12" s="4">
        <v>36.184241</v>
      </c>
      <c r="EK12" s="4">
        <v>32.511549000000002</v>
      </c>
      <c r="EL12" s="4">
        <v>32.511549000000002</v>
      </c>
      <c r="EM12" s="4">
        <v>32.523269999999997</v>
      </c>
      <c r="EN12" s="4">
        <v>34.148454999999998</v>
      </c>
      <c r="EO12" s="4">
        <v>34.519264999999997</v>
      </c>
      <c r="EP12" s="4">
        <v>34.519264999999997</v>
      </c>
      <c r="EQ12" s="4">
        <v>35.309854250000001</v>
      </c>
      <c r="ER12" s="4">
        <v>35.309716999999999</v>
      </c>
      <c r="ES12" s="4">
        <v>33.939985</v>
      </c>
      <c r="ET12" s="4">
        <v>33.939985</v>
      </c>
      <c r="EU12" s="4">
        <v>35.425749000000003</v>
      </c>
      <c r="EV12" s="4">
        <v>34.763672999999997</v>
      </c>
      <c r="EW12" s="4">
        <v>32.623553000000001</v>
      </c>
      <c r="EX12" s="4">
        <v>33.874994000000001</v>
      </c>
      <c r="EY12" s="4">
        <v>33.874994000000001</v>
      </c>
      <c r="EZ12" s="4">
        <v>36.177303000000002</v>
      </c>
      <c r="FA12" s="4">
        <v>32.38413666666667</v>
      </c>
      <c r="FB12" s="4">
        <v>35.396236000000002</v>
      </c>
      <c r="FC12" s="4">
        <v>39.224536027985003</v>
      </c>
      <c r="FD12" s="4">
        <v>31.744475999999999</v>
      </c>
      <c r="FE12" s="4">
        <v>39.224536027985003</v>
      </c>
      <c r="FF12" s="4">
        <v>35.309393999999998</v>
      </c>
      <c r="FG12" s="4">
        <v>32.820062</v>
      </c>
      <c r="FH12" s="4">
        <v>35.122366999999997</v>
      </c>
      <c r="FI12" s="4">
        <v>31.353916000000002</v>
      </c>
      <c r="FJ12" s="4">
        <v>32.865431999999998</v>
      </c>
      <c r="FK12" s="4">
        <v>33.549515999999997</v>
      </c>
      <c r="FL12" s="4">
        <v>36.106261000000003</v>
      </c>
      <c r="FM12" s="4">
        <v>35.833661999999997</v>
      </c>
      <c r="FN12" s="4">
        <v>35.756222000000001</v>
      </c>
      <c r="FO12" s="4">
        <v>32.865459000000001</v>
      </c>
      <c r="FP12" s="4">
        <v>32.865431999999998</v>
      </c>
      <c r="FQ12" s="4">
        <v>32.865448999999998</v>
      </c>
      <c r="FR12" s="4">
        <v>35.620150000000002</v>
      </c>
      <c r="FS12" s="4">
        <v>35.620150000000002</v>
      </c>
      <c r="FT12" s="4">
        <v>34.321272999999998</v>
      </c>
      <c r="FU12" s="4">
        <v>34.351291000000003</v>
      </c>
      <c r="FV12" s="4">
        <v>34.224845000000002</v>
      </c>
      <c r="FW12" s="4">
        <v>35.097321000000001</v>
      </c>
      <c r="FX12" s="4">
        <v>32.912840000000003</v>
      </c>
      <c r="FY12" s="4">
        <v>36.990372000000001</v>
      </c>
      <c r="FZ12" s="4">
        <v>36.946652999999998</v>
      </c>
      <c r="GA12" s="4">
        <v>33.905999999999999</v>
      </c>
      <c r="GB12" s="4">
        <v>36.312054000000003</v>
      </c>
      <c r="GC12" s="4">
        <v>33.458441000000001</v>
      </c>
      <c r="GD12" s="4">
        <v>32.772568999999997</v>
      </c>
      <c r="GE12" s="4">
        <v>32.699230999999997</v>
      </c>
      <c r="GF12" s="4">
        <v>32.394356000000002</v>
      </c>
      <c r="GG12" s="4">
        <v>31.939492999999999</v>
      </c>
      <c r="GH12" s="4">
        <v>30.902069000000001</v>
      </c>
      <c r="GI12" s="4">
        <v>30.958563000000002</v>
      </c>
      <c r="GJ12" s="4">
        <v>32.801658000000003</v>
      </c>
      <c r="GK12" s="4">
        <v>35.478268999999997</v>
      </c>
      <c r="GM12" s="3"/>
    </row>
    <row r="13" spans="2:195" x14ac:dyDescent="0.2">
      <c r="B13" s="1">
        <v>43435.208333333358</v>
      </c>
      <c r="C13" s="4">
        <v>33.068638</v>
      </c>
      <c r="D13" s="4">
        <v>33.110925000000002</v>
      </c>
      <c r="E13" s="4">
        <v>33.093997000000002</v>
      </c>
      <c r="F13" s="4">
        <v>33.068604999999998</v>
      </c>
      <c r="G13" s="4">
        <v>32.779001000000001</v>
      </c>
      <c r="H13" s="4">
        <v>36.044936999999997</v>
      </c>
      <c r="I13" s="4">
        <v>36.146717000000002</v>
      </c>
      <c r="J13" s="4">
        <v>36.091465999999997</v>
      </c>
      <c r="K13" s="4">
        <v>33.814520000000002</v>
      </c>
      <c r="L13" s="4">
        <v>33.240813000000003</v>
      </c>
      <c r="M13" s="4">
        <v>35.646411999999998</v>
      </c>
      <c r="N13" s="4">
        <v>34.847866000000003</v>
      </c>
      <c r="O13" s="4">
        <v>33.869593999999999</v>
      </c>
      <c r="P13" s="4">
        <v>36.051535999999999</v>
      </c>
      <c r="Q13" s="4">
        <v>34.530127</v>
      </c>
      <c r="R13" s="4">
        <v>32.217924499999995</v>
      </c>
      <c r="S13" s="4">
        <v>32.266354999999997</v>
      </c>
      <c r="T13" s="4">
        <v>33.264035999999997</v>
      </c>
      <c r="U13" s="4">
        <v>32.828099999999999</v>
      </c>
      <c r="V13" s="4">
        <v>32.561484</v>
      </c>
      <c r="W13" s="4">
        <v>32.593982499999996</v>
      </c>
      <c r="X13" s="4">
        <v>36.881386999999997</v>
      </c>
      <c r="Y13" s="4">
        <v>32.369042</v>
      </c>
      <c r="Z13" s="4">
        <v>33.815773</v>
      </c>
      <c r="AA13" s="4">
        <v>32.822569999999999</v>
      </c>
      <c r="AB13" s="4">
        <v>31.413260000000001</v>
      </c>
      <c r="AC13" s="4">
        <v>32.910350999999999</v>
      </c>
      <c r="AD13" s="4">
        <v>33.125736000000003</v>
      </c>
      <c r="AE13" s="4">
        <v>31.545323</v>
      </c>
      <c r="AF13" s="4">
        <v>36.212972999999998</v>
      </c>
      <c r="AG13" s="4">
        <v>33.344034000000001</v>
      </c>
      <c r="AH13" s="4">
        <v>32.856906666666667</v>
      </c>
      <c r="AI13" s="4">
        <v>32.880004</v>
      </c>
      <c r="AJ13" s="4">
        <v>35.871625999999999</v>
      </c>
      <c r="AK13" s="4">
        <v>31.654040999999999</v>
      </c>
      <c r="AL13" s="4">
        <v>29.687037</v>
      </c>
      <c r="AM13" s="4">
        <v>34.714393999999999</v>
      </c>
      <c r="AN13" s="4">
        <v>34.006771999999998</v>
      </c>
      <c r="AO13" s="4">
        <v>35.064534000000002</v>
      </c>
      <c r="AP13" s="4">
        <v>32.883040999999999</v>
      </c>
      <c r="AQ13" s="4">
        <v>32.568395000000002</v>
      </c>
      <c r="AR13" s="4">
        <v>33.931213</v>
      </c>
      <c r="AS13" s="4">
        <v>32.180486999999999</v>
      </c>
      <c r="AT13" s="4">
        <v>32.503259999999997</v>
      </c>
      <c r="AU13" s="4">
        <v>32.344420999999997</v>
      </c>
      <c r="AV13" s="4">
        <v>32.562927999999999</v>
      </c>
      <c r="AW13" s="4">
        <v>32.375658999999999</v>
      </c>
      <c r="AX13" s="4">
        <v>32.230878999999995</v>
      </c>
      <c r="AY13" s="4">
        <v>35.906953999999999</v>
      </c>
      <c r="AZ13" s="4">
        <v>35.989643000000001</v>
      </c>
      <c r="BA13" s="4">
        <v>35.906674000000002</v>
      </c>
      <c r="BB13" s="4">
        <v>35.906765</v>
      </c>
      <c r="BC13" s="4">
        <v>31.821400000000001</v>
      </c>
      <c r="BD13" s="4">
        <v>33.297288999999999</v>
      </c>
      <c r="BE13" s="4">
        <v>33.242023000000003</v>
      </c>
      <c r="BF13" s="4">
        <v>35.769156000000002</v>
      </c>
      <c r="BG13" s="4">
        <v>31.577639000000001</v>
      </c>
      <c r="BH13" s="4">
        <v>31.577639000000001</v>
      </c>
      <c r="BI13" s="4">
        <v>34.410594000000003</v>
      </c>
      <c r="BJ13" s="4">
        <v>31.878717166666672</v>
      </c>
      <c r="BK13" s="4">
        <v>33.912761000000003</v>
      </c>
      <c r="BL13" s="4">
        <v>33.725293999999998</v>
      </c>
      <c r="BM13" s="4">
        <v>33.725293999999998</v>
      </c>
      <c r="BN13" s="4">
        <v>34.577539000000002</v>
      </c>
      <c r="BO13" s="4">
        <v>35.595256999999997</v>
      </c>
      <c r="BP13" s="4">
        <v>33.076842413664004</v>
      </c>
      <c r="BQ13" s="4">
        <v>33.365416000000003</v>
      </c>
      <c r="BR13" s="4">
        <v>34.775725000000001</v>
      </c>
      <c r="BS13" s="4">
        <v>34.678406000000003</v>
      </c>
      <c r="BT13" s="4">
        <v>33.912761000000003</v>
      </c>
      <c r="BU13" s="4">
        <v>32.562927999999999</v>
      </c>
      <c r="BV13" s="4">
        <v>32.421394999999997</v>
      </c>
      <c r="BW13" s="4">
        <v>33.851568999999998</v>
      </c>
      <c r="BX13" s="4">
        <v>33.811846000000003</v>
      </c>
      <c r="BY13" s="4">
        <v>33.839292</v>
      </c>
      <c r="BZ13" s="4">
        <v>32.800176</v>
      </c>
      <c r="CA13" s="4">
        <v>31.97223</v>
      </c>
      <c r="CB13" s="4">
        <v>32.252569999999999</v>
      </c>
      <c r="CC13" s="4">
        <v>32.766371999999997</v>
      </c>
      <c r="CD13" s="4">
        <v>38.460942173855997</v>
      </c>
      <c r="CE13" s="4">
        <v>32.423433000000003</v>
      </c>
      <c r="CF13" s="4">
        <v>32.554800999999998</v>
      </c>
      <c r="CG13" s="4">
        <v>39.102679176235995</v>
      </c>
      <c r="CH13" s="4">
        <v>32.421393999999999</v>
      </c>
      <c r="CI13" s="4">
        <v>32.602415999999998</v>
      </c>
      <c r="CJ13" s="4">
        <v>32.555956333333334</v>
      </c>
      <c r="CK13" s="4">
        <v>33.814999</v>
      </c>
      <c r="CL13" s="4">
        <v>36.093527000000002</v>
      </c>
      <c r="CM13" s="4">
        <v>36.213208000000002</v>
      </c>
      <c r="CN13" s="4">
        <v>35.592559000000001</v>
      </c>
      <c r="CO13" s="4">
        <v>35.322046999999998</v>
      </c>
      <c r="CP13" s="4">
        <v>36.213267000000002</v>
      </c>
      <c r="CQ13" s="4">
        <v>33.668661999999998</v>
      </c>
      <c r="CR13" s="4">
        <v>33.725293999999998</v>
      </c>
      <c r="CS13" s="4">
        <v>32.865568000000003</v>
      </c>
      <c r="CT13" s="4">
        <v>35.275483999999999</v>
      </c>
      <c r="CU13" s="4">
        <v>35.300936</v>
      </c>
      <c r="CV13" s="4">
        <v>32.493004000000006</v>
      </c>
      <c r="CW13" s="4">
        <v>33.532094999999998</v>
      </c>
      <c r="CX13" s="4">
        <v>32.942131000000003</v>
      </c>
      <c r="CY13" s="4">
        <v>33.522168999999998</v>
      </c>
      <c r="CZ13" s="4">
        <v>32.375658999999999</v>
      </c>
      <c r="DA13" s="4">
        <v>32.375658999999999</v>
      </c>
      <c r="DB13" s="4">
        <v>32.862645000000001</v>
      </c>
      <c r="DC13" s="4">
        <v>35.923774000000002</v>
      </c>
      <c r="DD13" s="4">
        <v>36.071086000000001</v>
      </c>
      <c r="DE13" s="4">
        <v>33.157280999999998</v>
      </c>
      <c r="DF13" s="4">
        <v>31.671074999999998</v>
      </c>
      <c r="DG13" s="4">
        <v>31.605962999999999</v>
      </c>
      <c r="DH13" s="4">
        <v>30.264379510105002</v>
      </c>
      <c r="DI13" s="4">
        <v>34.158253000000002</v>
      </c>
      <c r="DJ13" s="4">
        <v>32.454056000000001</v>
      </c>
      <c r="DK13" s="4">
        <v>32.418425999999997</v>
      </c>
      <c r="DL13" s="4">
        <v>32.248294000000001</v>
      </c>
      <c r="DM13" s="4">
        <v>38.195323293261993</v>
      </c>
      <c r="DN13" s="4">
        <v>36.281937999999997</v>
      </c>
      <c r="DO13" s="4">
        <v>36.282006000000003</v>
      </c>
      <c r="DP13" s="4">
        <v>35.502777000000002</v>
      </c>
      <c r="DQ13" s="4">
        <v>35.579801000000003</v>
      </c>
      <c r="DR13" s="4">
        <v>31.779609000000001</v>
      </c>
      <c r="DS13" s="4">
        <v>35.637571999999999</v>
      </c>
      <c r="DT13" s="4">
        <v>32.562927999999999</v>
      </c>
      <c r="DU13" s="4">
        <v>32.446297999999999</v>
      </c>
      <c r="DV13" s="4">
        <v>32.740237341467996</v>
      </c>
      <c r="DW13" s="4">
        <v>31.775950999999999</v>
      </c>
      <c r="DX13" s="4">
        <v>31.782809</v>
      </c>
      <c r="DY13" s="4">
        <v>32.423986999999997</v>
      </c>
      <c r="DZ13" s="4">
        <v>32.690928</v>
      </c>
      <c r="EA13" s="4">
        <v>31.517855000000001</v>
      </c>
      <c r="EB13" s="4">
        <v>31.373394999999999</v>
      </c>
      <c r="EC13" s="4">
        <v>33.104064000000001</v>
      </c>
      <c r="ED13" s="4">
        <v>32.921042</v>
      </c>
      <c r="EE13" s="4">
        <v>32.844779000000003</v>
      </c>
      <c r="EF13" s="4">
        <v>34.489819306889999</v>
      </c>
      <c r="EG13" s="4">
        <v>32.699803000000003</v>
      </c>
      <c r="EH13" s="4">
        <v>35.161087000000002</v>
      </c>
      <c r="EI13" s="4">
        <v>32.787047999999999</v>
      </c>
      <c r="EJ13" s="4">
        <v>36.294840000000001</v>
      </c>
      <c r="EK13" s="4">
        <v>32.502488999999997</v>
      </c>
      <c r="EL13" s="4">
        <v>32.502488999999997</v>
      </c>
      <c r="EM13" s="4">
        <v>32.508025000000004</v>
      </c>
      <c r="EN13" s="4">
        <v>34.092036</v>
      </c>
      <c r="EO13" s="4">
        <v>34.577539000000002</v>
      </c>
      <c r="EP13" s="4">
        <v>34.577539000000002</v>
      </c>
      <c r="EQ13" s="4">
        <v>35.240915999999999</v>
      </c>
      <c r="ER13" s="4">
        <v>35.240727999999997</v>
      </c>
      <c r="ES13" s="4">
        <v>33.827384000000002</v>
      </c>
      <c r="ET13" s="4">
        <v>33.827384000000002</v>
      </c>
      <c r="EU13" s="4">
        <v>35.310464000000003</v>
      </c>
      <c r="EV13" s="4">
        <v>34.703839000000002</v>
      </c>
      <c r="EW13" s="4">
        <v>32.635609000000002</v>
      </c>
      <c r="EX13" s="4">
        <v>33.912761000000003</v>
      </c>
      <c r="EY13" s="4">
        <v>33.912761000000003</v>
      </c>
      <c r="EZ13" s="4">
        <v>36.092354999999998</v>
      </c>
      <c r="FA13" s="4">
        <v>32.360154333333334</v>
      </c>
      <c r="FB13" s="4">
        <v>35.322046999999998</v>
      </c>
      <c r="FC13" s="4">
        <v>39.102125955430999</v>
      </c>
      <c r="FD13" s="4">
        <v>31.626604</v>
      </c>
      <c r="FE13" s="4">
        <v>39.102125955430999</v>
      </c>
      <c r="FF13" s="4">
        <v>35.240285</v>
      </c>
      <c r="FG13" s="4">
        <v>32.820287999999998</v>
      </c>
      <c r="FH13" s="4">
        <v>35.024239999999999</v>
      </c>
      <c r="FI13" s="4">
        <v>31.275880999999998</v>
      </c>
      <c r="FJ13" s="4">
        <v>32.880974000000002</v>
      </c>
      <c r="FK13" s="4">
        <v>33.468662000000002</v>
      </c>
      <c r="FL13" s="4">
        <v>35.971935000000002</v>
      </c>
      <c r="FM13" s="4">
        <v>35.741979999999998</v>
      </c>
      <c r="FN13" s="4">
        <v>35.669862999999999</v>
      </c>
      <c r="FO13" s="4">
        <v>32.881000999999998</v>
      </c>
      <c r="FP13" s="4">
        <v>32.880974000000002</v>
      </c>
      <c r="FQ13" s="4">
        <v>32.880990499999996</v>
      </c>
      <c r="FR13" s="4">
        <v>35.730378999999999</v>
      </c>
      <c r="FS13" s="4">
        <v>35.730378999999999</v>
      </c>
      <c r="FT13" s="4">
        <v>34.443989000000002</v>
      </c>
      <c r="FU13" s="4">
        <v>34.473587000000002</v>
      </c>
      <c r="FV13" s="4">
        <v>34.349459000000003</v>
      </c>
      <c r="FW13" s="4">
        <v>35.200733999999997</v>
      </c>
      <c r="FX13" s="4">
        <v>32.952907000000003</v>
      </c>
      <c r="FY13" s="4">
        <v>36.894412000000003</v>
      </c>
      <c r="FZ13" s="4">
        <v>36.854579999999999</v>
      </c>
      <c r="GA13" s="4">
        <v>33.939196000000003</v>
      </c>
      <c r="GB13" s="4">
        <v>36.221860999999997</v>
      </c>
      <c r="GC13" s="4">
        <v>33.478068999999998</v>
      </c>
      <c r="GD13" s="4">
        <v>32.790250999999998</v>
      </c>
      <c r="GE13" s="4">
        <v>32.716947000000005</v>
      </c>
      <c r="GF13" s="4">
        <v>32.426062999999999</v>
      </c>
      <c r="GG13" s="4">
        <v>31.933361999999999</v>
      </c>
      <c r="GH13" s="4">
        <v>30.731921999999997</v>
      </c>
      <c r="GI13" s="4">
        <v>30.803775999999999</v>
      </c>
      <c r="GJ13" s="4">
        <v>32.816926000000002</v>
      </c>
      <c r="GK13" s="4">
        <v>35.587508</v>
      </c>
      <c r="GM13" s="3"/>
    </row>
    <row r="14" spans="2:195" x14ac:dyDescent="0.2">
      <c r="B14" s="1">
        <v>43435.229166666693</v>
      </c>
      <c r="C14" s="4">
        <v>33.142654999999998</v>
      </c>
      <c r="D14" s="4">
        <v>33.186016000000002</v>
      </c>
      <c r="E14" s="4">
        <v>33.168658000000001</v>
      </c>
      <c r="F14" s="4">
        <v>33.142620999999998</v>
      </c>
      <c r="G14" s="4">
        <v>32.872557</v>
      </c>
      <c r="H14" s="4">
        <v>35.923611000000001</v>
      </c>
      <c r="I14" s="4">
        <v>36.021963</v>
      </c>
      <c r="J14" s="4">
        <v>35.970559000000002</v>
      </c>
      <c r="K14" s="4">
        <v>33.923878000000002</v>
      </c>
      <c r="L14" s="4">
        <v>33.312441999999997</v>
      </c>
      <c r="M14" s="4">
        <v>35.552844</v>
      </c>
      <c r="N14" s="4">
        <v>34.760989000000002</v>
      </c>
      <c r="O14" s="4">
        <v>33.907280999999998</v>
      </c>
      <c r="P14" s="4">
        <v>35.96031</v>
      </c>
      <c r="Q14" s="4">
        <v>34.388635000000001</v>
      </c>
      <c r="R14" s="4">
        <v>32.236545499999998</v>
      </c>
      <c r="S14" s="4">
        <v>32.288162</v>
      </c>
      <c r="T14" s="4">
        <v>33.324272999999998</v>
      </c>
      <c r="U14" s="4">
        <v>32.927959999999999</v>
      </c>
      <c r="V14" s="4">
        <v>32.667513999999997</v>
      </c>
      <c r="W14" s="4">
        <v>32.681832499999999</v>
      </c>
      <c r="X14" s="4">
        <v>36.784287999999997</v>
      </c>
      <c r="Y14" s="4">
        <v>32.404755000000002</v>
      </c>
      <c r="Z14" s="4">
        <v>33.936143999999999</v>
      </c>
      <c r="AA14" s="4">
        <v>32.91245</v>
      </c>
      <c r="AB14" s="4">
        <v>31.420559999999998</v>
      </c>
      <c r="AC14" s="4">
        <v>32.97338525</v>
      </c>
      <c r="AD14" s="4">
        <v>33.189445999999997</v>
      </c>
      <c r="AE14" s="4">
        <v>31.487984999999998</v>
      </c>
      <c r="AF14" s="4">
        <v>36.113636</v>
      </c>
      <c r="AG14" s="4">
        <v>33.408115000000002</v>
      </c>
      <c r="AH14" s="4">
        <v>32.880301333333335</v>
      </c>
      <c r="AI14" s="4">
        <v>32.902948000000002</v>
      </c>
      <c r="AJ14" s="4">
        <v>35.789327</v>
      </c>
      <c r="AK14" s="4">
        <v>31.621182000000001</v>
      </c>
      <c r="AL14" s="4">
        <v>29.662907000000001</v>
      </c>
      <c r="AM14" s="4">
        <v>34.749495000000003</v>
      </c>
      <c r="AN14" s="4">
        <v>34.118091</v>
      </c>
      <c r="AO14" s="4">
        <v>35.020997999999999</v>
      </c>
      <c r="AP14" s="4">
        <v>32.981673000000001</v>
      </c>
      <c r="AQ14" s="4">
        <v>32.670157000000003</v>
      </c>
      <c r="AR14" s="4">
        <v>34.003636999999998</v>
      </c>
      <c r="AS14" s="4">
        <v>32.265943</v>
      </c>
      <c r="AT14" s="4">
        <v>32.597499999999997</v>
      </c>
      <c r="AU14" s="4">
        <v>32.429682</v>
      </c>
      <c r="AV14" s="4">
        <v>32.640658000000002</v>
      </c>
      <c r="AW14" s="4">
        <v>32.461042999999997</v>
      </c>
      <c r="AX14" s="4">
        <v>32.315610749999998</v>
      </c>
      <c r="AY14" s="4">
        <v>35.860505000000003</v>
      </c>
      <c r="AZ14" s="4">
        <v>35.907331999999997</v>
      </c>
      <c r="BA14" s="4">
        <v>35.860225999999997</v>
      </c>
      <c r="BB14" s="4">
        <v>35.860315999999997</v>
      </c>
      <c r="BC14" s="4">
        <v>31.797767</v>
      </c>
      <c r="BD14" s="4">
        <v>33.370930000000001</v>
      </c>
      <c r="BE14" s="4">
        <v>33.315950000000001</v>
      </c>
      <c r="BF14" s="4">
        <v>35.647416999999997</v>
      </c>
      <c r="BG14" s="4">
        <v>31.500509999999998</v>
      </c>
      <c r="BH14" s="4">
        <v>31.500509999999998</v>
      </c>
      <c r="BI14" s="4">
        <v>34.354796</v>
      </c>
      <c r="BJ14" s="4">
        <v>31.904517999999999</v>
      </c>
      <c r="BK14" s="4">
        <v>33.983201999999999</v>
      </c>
      <c r="BL14" s="4">
        <v>33.818871999999999</v>
      </c>
      <c r="BM14" s="4">
        <v>33.818871999999999</v>
      </c>
      <c r="BN14" s="4">
        <v>34.693078</v>
      </c>
      <c r="BO14" s="4">
        <v>35.511315000000003</v>
      </c>
      <c r="BP14" s="4">
        <v>33.140458377703993</v>
      </c>
      <c r="BQ14" s="4">
        <v>33.520347000000001</v>
      </c>
      <c r="BR14" s="4">
        <v>34.622636999999997</v>
      </c>
      <c r="BS14" s="4">
        <v>34.531706999999997</v>
      </c>
      <c r="BT14" s="4">
        <v>33.983201999999999</v>
      </c>
      <c r="BU14" s="4">
        <v>32.640658000000002</v>
      </c>
      <c r="BV14" s="4">
        <v>32.498659333333336</v>
      </c>
      <c r="BW14" s="4">
        <v>33.917392999999997</v>
      </c>
      <c r="BX14" s="4">
        <v>33.871400999999999</v>
      </c>
      <c r="BY14" s="4">
        <v>33.896386</v>
      </c>
      <c r="BZ14" s="4">
        <v>32.886797000000001</v>
      </c>
      <c r="CA14" s="4">
        <v>32.000692000000001</v>
      </c>
      <c r="CB14" s="4">
        <v>32.345464999999997</v>
      </c>
      <c r="CC14" s="4">
        <v>32.821026000000003</v>
      </c>
      <c r="CD14" s="4">
        <v>38.223151119121994</v>
      </c>
      <c r="CE14" s="4">
        <v>32.479720999999998</v>
      </c>
      <c r="CF14" s="4">
        <v>32.617997000000003</v>
      </c>
      <c r="CG14" s="4">
        <v>38.999732097663994</v>
      </c>
      <c r="CH14" s="4">
        <v>32.468738000000002</v>
      </c>
      <c r="CI14" s="4">
        <v>32.738779999999998</v>
      </c>
      <c r="CJ14" s="4">
        <v>32.703091333333333</v>
      </c>
      <c r="CK14" s="4">
        <v>33.955556000000001</v>
      </c>
      <c r="CL14" s="4">
        <v>35.991391999999998</v>
      </c>
      <c r="CM14" s="4">
        <v>36.114386000000003</v>
      </c>
      <c r="CN14" s="4">
        <v>35.509044000000003</v>
      </c>
      <c r="CO14" s="4">
        <v>35.258417999999999</v>
      </c>
      <c r="CP14" s="4">
        <v>36.114445000000003</v>
      </c>
      <c r="CQ14" s="4">
        <v>33.764206999999999</v>
      </c>
      <c r="CR14" s="4">
        <v>33.818871999999999</v>
      </c>
      <c r="CS14" s="4">
        <v>32.959932000000002</v>
      </c>
      <c r="CT14" s="4">
        <v>35.180886000000001</v>
      </c>
      <c r="CU14" s="4">
        <v>35.204912999999998</v>
      </c>
      <c r="CV14" s="4">
        <v>32.587313999999999</v>
      </c>
      <c r="CW14" s="4">
        <v>33.606836000000001</v>
      </c>
      <c r="CX14" s="4">
        <v>32.995274999999999</v>
      </c>
      <c r="CY14" s="4">
        <v>33.596775000000001</v>
      </c>
      <c r="CZ14" s="4">
        <v>32.461042999999997</v>
      </c>
      <c r="DA14" s="4">
        <v>32.461042999999997</v>
      </c>
      <c r="DB14" s="4">
        <v>32.952407999999998</v>
      </c>
      <c r="DC14" s="4">
        <v>35.813543000000003</v>
      </c>
      <c r="DD14" s="4">
        <v>35.947781999999997</v>
      </c>
      <c r="DE14" s="4">
        <v>33.048426999999997</v>
      </c>
      <c r="DF14" s="4">
        <v>31.590316999999999</v>
      </c>
      <c r="DG14" s="4">
        <v>31.524228000000001</v>
      </c>
      <c r="DH14" s="4">
        <v>30.322039079735003</v>
      </c>
      <c r="DI14" s="4">
        <v>34.151296000000002</v>
      </c>
      <c r="DJ14" s="4">
        <v>32.565700999999997</v>
      </c>
      <c r="DK14" s="4">
        <v>32.530985000000001</v>
      </c>
      <c r="DL14" s="4">
        <v>32.116377</v>
      </c>
      <c r="DM14" s="4">
        <v>38.094765044287996</v>
      </c>
      <c r="DN14" s="4">
        <v>36.128807999999999</v>
      </c>
      <c r="DO14" s="4">
        <v>36.128877000000003</v>
      </c>
      <c r="DP14" s="4">
        <v>35.425632999999998</v>
      </c>
      <c r="DQ14" s="4">
        <v>35.498288000000002</v>
      </c>
      <c r="DR14" s="4">
        <v>31.866734999999998</v>
      </c>
      <c r="DS14" s="4">
        <v>35.778131000000002</v>
      </c>
      <c r="DT14" s="4">
        <v>32.640658000000002</v>
      </c>
      <c r="DU14" s="4">
        <v>32.524721999999997</v>
      </c>
      <c r="DV14" s="4">
        <v>32.837221973214</v>
      </c>
      <c r="DW14" s="4">
        <v>31.753316999999999</v>
      </c>
      <c r="DX14" s="4">
        <v>31.781023000000001</v>
      </c>
      <c r="DY14" s="4">
        <v>32.469298999999999</v>
      </c>
      <c r="DZ14" s="4">
        <v>32.488810999999998</v>
      </c>
      <c r="EA14" s="4">
        <v>31.534935000000001</v>
      </c>
      <c r="EB14" s="4">
        <v>31.384076</v>
      </c>
      <c r="EC14" s="4">
        <v>33.180692999999998</v>
      </c>
      <c r="ED14" s="4">
        <v>32.996901000000001</v>
      </c>
      <c r="EE14" s="4">
        <v>32.920318000000002</v>
      </c>
      <c r="EF14" s="4">
        <v>34.520522490156004</v>
      </c>
      <c r="EG14" s="4">
        <v>32.767808000000002</v>
      </c>
      <c r="EH14" s="4">
        <v>35.286532000000001</v>
      </c>
      <c r="EI14" s="4">
        <v>32.878597999999997</v>
      </c>
      <c r="EJ14" s="4">
        <v>36.398232</v>
      </c>
      <c r="EK14" s="4">
        <v>32.596766000000002</v>
      </c>
      <c r="EL14" s="4">
        <v>32.596766000000002</v>
      </c>
      <c r="EM14" s="4">
        <v>32.55735</v>
      </c>
      <c r="EN14" s="4">
        <v>34.083253999999997</v>
      </c>
      <c r="EO14" s="4">
        <v>34.693078</v>
      </c>
      <c r="EP14" s="4">
        <v>34.693078</v>
      </c>
      <c r="EQ14" s="4">
        <v>35.192222000000001</v>
      </c>
      <c r="ER14" s="4">
        <v>35.192017</v>
      </c>
      <c r="ES14" s="4">
        <v>33.680732999999996</v>
      </c>
      <c r="ET14" s="4">
        <v>33.680732999999996</v>
      </c>
      <c r="EU14" s="4">
        <v>35.217329999999997</v>
      </c>
      <c r="EV14" s="4">
        <v>34.557855000000004</v>
      </c>
      <c r="EW14" s="4">
        <v>32.682012999999998</v>
      </c>
      <c r="EX14" s="4">
        <v>33.983201999999999</v>
      </c>
      <c r="EY14" s="4">
        <v>33.983201999999999</v>
      </c>
      <c r="EZ14" s="4">
        <v>35.965954000000004</v>
      </c>
      <c r="FA14" s="4">
        <v>32.395809000000007</v>
      </c>
      <c r="FB14" s="4">
        <v>35.258417999999999</v>
      </c>
      <c r="FC14" s="4">
        <v>38.999180333344</v>
      </c>
      <c r="FD14" s="4">
        <v>31.50909</v>
      </c>
      <c r="FE14" s="4">
        <v>38.999180333344</v>
      </c>
      <c r="FF14" s="4">
        <v>35.191533</v>
      </c>
      <c r="FG14" s="4">
        <v>32.914290999999999</v>
      </c>
      <c r="FH14" s="4">
        <v>34.983305999999999</v>
      </c>
      <c r="FI14" s="4">
        <v>31.284186999999999</v>
      </c>
      <c r="FJ14" s="4">
        <v>32.979819999999997</v>
      </c>
      <c r="FK14" s="4">
        <v>33.367128999999998</v>
      </c>
      <c r="FL14" s="4">
        <v>35.873921000000003</v>
      </c>
      <c r="FM14" s="4">
        <v>35.667543000000002</v>
      </c>
      <c r="FN14" s="4">
        <v>35.599003000000003</v>
      </c>
      <c r="FO14" s="4">
        <v>32.979846999999999</v>
      </c>
      <c r="FP14" s="4">
        <v>32.979819999999997</v>
      </c>
      <c r="FQ14" s="4">
        <v>32.979836500000005</v>
      </c>
      <c r="FR14" s="4">
        <v>36.011422000000003</v>
      </c>
      <c r="FS14" s="4">
        <v>36.011422000000003</v>
      </c>
      <c r="FT14" s="4">
        <v>34.552143000000001</v>
      </c>
      <c r="FU14" s="4">
        <v>34.582137000000003</v>
      </c>
      <c r="FV14" s="4">
        <v>34.455492999999997</v>
      </c>
      <c r="FW14" s="4">
        <v>35.342987999999998</v>
      </c>
      <c r="FX14" s="4">
        <v>33.027278000000003</v>
      </c>
      <c r="FY14" s="4">
        <v>36.814520000000002</v>
      </c>
      <c r="FZ14" s="4">
        <v>36.778365000000001</v>
      </c>
      <c r="GA14" s="4">
        <v>34.003602999999998</v>
      </c>
      <c r="GB14" s="4">
        <v>36.097923999999999</v>
      </c>
      <c r="GC14" s="4">
        <v>33.550410999999997</v>
      </c>
      <c r="GD14" s="4">
        <v>32.887390000000003</v>
      </c>
      <c r="GE14" s="4">
        <v>32.814159500000002</v>
      </c>
      <c r="GF14" s="4">
        <v>32.487841000000003</v>
      </c>
      <c r="GG14" s="4">
        <v>31.930637999999998</v>
      </c>
      <c r="GH14" s="4">
        <v>30.792650999999999</v>
      </c>
      <c r="GI14" s="4">
        <v>30.855774</v>
      </c>
      <c r="GJ14" s="4">
        <v>32.907921000000002</v>
      </c>
      <c r="GK14" s="4">
        <v>35.728259999999999</v>
      </c>
      <c r="GM14" s="3"/>
    </row>
    <row r="15" spans="2:195" x14ac:dyDescent="0.2">
      <c r="B15" s="1">
        <v>43435.250000000029</v>
      </c>
      <c r="C15" s="4">
        <v>32.962012999999999</v>
      </c>
      <c r="D15" s="4">
        <v>33.003464000000001</v>
      </c>
      <c r="E15" s="4">
        <v>32.986870000000003</v>
      </c>
      <c r="F15" s="4">
        <v>32.961979999999997</v>
      </c>
      <c r="G15" s="4">
        <v>32.742531999999997</v>
      </c>
      <c r="H15" s="4">
        <v>35.795267000000003</v>
      </c>
      <c r="I15" s="4">
        <v>35.895226000000001</v>
      </c>
      <c r="J15" s="4">
        <v>35.84263</v>
      </c>
      <c r="K15" s="4">
        <v>34.000749999999996</v>
      </c>
      <c r="L15" s="4">
        <v>33.116109999999999</v>
      </c>
      <c r="M15" s="4">
        <v>35.444090000000003</v>
      </c>
      <c r="N15" s="4">
        <v>34.655735</v>
      </c>
      <c r="O15" s="4">
        <v>33.724983999999999</v>
      </c>
      <c r="P15" s="4">
        <v>35.822575000000001</v>
      </c>
      <c r="Q15" s="4">
        <v>34.438580999999999</v>
      </c>
      <c r="R15" s="4">
        <v>32.229841499999999</v>
      </c>
      <c r="S15" s="4">
        <v>32.274509000000002</v>
      </c>
      <c r="T15" s="4">
        <v>33.169575000000002</v>
      </c>
      <c r="U15" s="4">
        <v>32.780850999999998</v>
      </c>
      <c r="V15" s="4">
        <v>32.437924000000002</v>
      </c>
      <c r="W15" s="4">
        <v>32.507976499999998</v>
      </c>
      <c r="X15" s="4">
        <v>36.587127000000002</v>
      </c>
      <c r="Y15" s="4">
        <v>32.444099000000001</v>
      </c>
      <c r="Z15" s="4">
        <v>34.049655999999999</v>
      </c>
      <c r="AA15" s="4">
        <v>32.780188000000003</v>
      </c>
      <c r="AB15" s="4">
        <v>31.284883000000001</v>
      </c>
      <c r="AC15" s="4">
        <v>32.818155750000003</v>
      </c>
      <c r="AD15" s="4">
        <v>33.032559999999997</v>
      </c>
      <c r="AE15" s="4">
        <v>31.341968999999999</v>
      </c>
      <c r="AF15" s="4">
        <v>35.974465000000002</v>
      </c>
      <c r="AG15" s="4">
        <v>33.251578000000002</v>
      </c>
      <c r="AH15" s="4">
        <v>32.881196666666668</v>
      </c>
      <c r="AI15" s="4">
        <v>32.903714999999998</v>
      </c>
      <c r="AJ15" s="4">
        <v>35.688499</v>
      </c>
      <c r="AK15" s="4">
        <v>31.493825999999999</v>
      </c>
      <c r="AL15" s="4">
        <v>29.643024</v>
      </c>
      <c r="AM15" s="4">
        <v>34.666640000000001</v>
      </c>
      <c r="AN15" s="4">
        <v>34.019285000000004</v>
      </c>
      <c r="AO15" s="4">
        <v>34.895659000000002</v>
      </c>
      <c r="AP15" s="4">
        <v>32.835465999999997</v>
      </c>
      <c r="AQ15" s="4">
        <v>32.536351000000003</v>
      </c>
      <c r="AR15" s="4">
        <v>33.850945000000003</v>
      </c>
      <c r="AS15" s="4">
        <v>32.146445499999999</v>
      </c>
      <c r="AT15" s="4">
        <v>32.477410999999996</v>
      </c>
      <c r="AU15" s="4">
        <v>32.309547999999999</v>
      </c>
      <c r="AV15" s="4">
        <v>32.518650000000001</v>
      </c>
      <c r="AW15" s="4">
        <v>32.340656000000003</v>
      </c>
      <c r="AX15" s="4">
        <v>32.196460500000001</v>
      </c>
      <c r="AY15" s="4">
        <v>35.791719999999998</v>
      </c>
      <c r="AZ15" s="4">
        <v>35.828307000000002</v>
      </c>
      <c r="BA15" s="4">
        <v>35.791440999999999</v>
      </c>
      <c r="BB15" s="4">
        <v>35.791531999999997</v>
      </c>
      <c r="BC15" s="4">
        <v>31.587847</v>
      </c>
      <c r="BD15" s="4">
        <v>33.224052999999998</v>
      </c>
      <c r="BE15" s="4">
        <v>33.173867999999999</v>
      </c>
      <c r="BF15" s="4">
        <v>35.620975999999999</v>
      </c>
      <c r="BG15" s="4">
        <v>31.349021</v>
      </c>
      <c r="BH15" s="4">
        <v>31.349021</v>
      </c>
      <c r="BI15" s="4">
        <v>34.342576000000001</v>
      </c>
      <c r="BJ15" s="4">
        <v>31.852532666666672</v>
      </c>
      <c r="BK15" s="4">
        <v>33.832393000000003</v>
      </c>
      <c r="BL15" s="4">
        <v>34.020722999999997</v>
      </c>
      <c r="BM15" s="4">
        <v>34.020722999999997</v>
      </c>
      <c r="BN15" s="4">
        <v>34.446573000000001</v>
      </c>
      <c r="BO15" s="4">
        <v>35.376111999999999</v>
      </c>
      <c r="BP15" s="4">
        <v>32.983803941439994</v>
      </c>
      <c r="BQ15" s="4">
        <v>33.557921999999998</v>
      </c>
      <c r="BR15" s="4">
        <v>34.687480999999998</v>
      </c>
      <c r="BS15" s="4">
        <v>34.586644999999997</v>
      </c>
      <c r="BT15" s="4">
        <v>33.832393000000003</v>
      </c>
      <c r="BU15" s="4">
        <v>32.518650000000001</v>
      </c>
      <c r="BV15" s="4">
        <v>32.377730000000007</v>
      </c>
      <c r="BW15" s="4">
        <v>33.765638000000003</v>
      </c>
      <c r="BX15" s="4">
        <v>33.730938000000002</v>
      </c>
      <c r="BY15" s="4">
        <v>33.757711</v>
      </c>
      <c r="BZ15" s="4">
        <v>32.745606000000002</v>
      </c>
      <c r="CA15" s="4">
        <v>31.941565000000001</v>
      </c>
      <c r="CB15" s="4">
        <v>32.221319999999999</v>
      </c>
      <c r="CC15" s="4">
        <v>32.899717000000003</v>
      </c>
      <c r="CD15" s="4">
        <v>38.026979999139996</v>
      </c>
      <c r="CE15" s="4">
        <v>32.289295000000003</v>
      </c>
      <c r="CF15" s="4">
        <v>32.607635000000002</v>
      </c>
      <c r="CG15" s="4">
        <v>38.790696484956001</v>
      </c>
      <c r="CH15" s="4">
        <v>32.482101999999998</v>
      </c>
      <c r="CI15" s="4">
        <v>32.590381999999998</v>
      </c>
      <c r="CJ15" s="4">
        <v>32.554065000000001</v>
      </c>
      <c r="CK15" s="4">
        <v>34.077382999999998</v>
      </c>
      <c r="CL15" s="4">
        <v>35.854061000000002</v>
      </c>
      <c r="CM15" s="4">
        <v>35.974587</v>
      </c>
      <c r="CN15" s="4">
        <v>35.373824999999997</v>
      </c>
      <c r="CO15" s="4">
        <v>35.139865</v>
      </c>
      <c r="CP15" s="4">
        <v>35.974646</v>
      </c>
      <c r="CQ15" s="4">
        <v>33.961927000000003</v>
      </c>
      <c r="CR15" s="4">
        <v>34.020722999999997</v>
      </c>
      <c r="CS15" s="4">
        <v>32.82311</v>
      </c>
      <c r="CT15" s="4">
        <v>35.080975000000002</v>
      </c>
      <c r="CU15" s="4">
        <v>35.106316</v>
      </c>
      <c r="CV15" s="4">
        <v>32.46723433333333</v>
      </c>
      <c r="CW15" s="4">
        <v>33.460369</v>
      </c>
      <c r="CX15" s="4">
        <v>32.858804999999997</v>
      </c>
      <c r="CY15" s="4">
        <v>33.450136999999998</v>
      </c>
      <c r="CZ15" s="4">
        <v>32.340656000000003</v>
      </c>
      <c r="DA15" s="4">
        <v>32.340656000000003</v>
      </c>
      <c r="DB15" s="4">
        <v>32.806987999999997</v>
      </c>
      <c r="DC15" s="4">
        <v>35.681105000000002</v>
      </c>
      <c r="DD15" s="4">
        <v>35.817644999999999</v>
      </c>
      <c r="DE15" s="4">
        <v>33.076692000000001</v>
      </c>
      <c r="DF15" s="4">
        <v>31.511956000000001</v>
      </c>
      <c r="DG15" s="4">
        <v>31.446137</v>
      </c>
      <c r="DH15" s="4">
        <v>30.197970858185002</v>
      </c>
      <c r="DI15" s="4">
        <v>34.093584</v>
      </c>
      <c r="DJ15" s="4">
        <v>32.280360000000002</v>
      </c>
      <c r="DK15" s="4">
        <v>32.221390999999997</v>
      </c>
      <c r="DL15" s="4">
        <v>32.030579000000003</v>
      </c>
      <c r="DM15" s="4">
        <v>37.890579986501997</v>
      </c>
      <c r="DN15" s="4">
        <v>36.060651</v>
      </c>
      <c r="DO15" s="4">
        <v>36.060718999999999</v>
      </c>
      <c r="DP15" s="4">
        <v>35.289909999999999</v>
      </c>
      <c r="DQ15" s="4">
        <v>35.362999000000002</v>
      </c>
      <c r="DR15" s="4">
        <v>31.849820000000001</v>
      </c>
      <c r="DS15" s="4">
        <v>35.590305000000001</v>
      </c>
      <c r="DT15" s="4">
        <v>32.518650000000001</v>
      </c>
      <c r="DU15" s="4">
        <v>32.404046999999998</v>
      </c>
      <c r="DV15" s="4">
        <v>32.686597401947999</v>
      </c>
      <c r="DW15" s="4">
        <v>31.615666999999998</v>
      </c>
      <c r="DX15" s="4">
        <v>31.645257000000001</v>
      </c>
      <c r="DY15" s="4">
        <v>32.369675000000001</v>
      </c>
      <c r="DZ15" s="4">
        <v>32.322069999999997</v>
      </c>
      <c r="EA15" s="4">
        <v>31.391635999999998</v>
      </c>
      <c r="EB15" s="4">
        <v>31.260771999999999</v>
      </c>
      <c r="EC15" s="4">
        <v>33.047431000000003</v>
      </c>
      <c r="ED15" s="4">
        <v>32.857923999999997</v>
      </c>
      <c r="EE15" s="4">
        <v>32.778956000000001</v>
      </c>
      <c r="EF15" s="4">
        <v>34.456739652795001</v>
      </c>
      <c r="EG15" s="4">
        <v>32.584836000000003</v>
      </c>
      <c r="EH15" s="4">
        <v>35.111710000000002</v>
      </c>
      <c r="EI15" s="4">
        <v>32.746769999999998</v>
      </c>
      <c r="EJ15" s="4">
        <v>36.212555999999999</v>
      </c>
      <c r="EK15" s="4">
        <v>32.476593000000001</v>
      </c>
      <c r="EL15" s="4">
        <v>32.476593000000001</v>
      </c>
      <c r="EM15" s="4">
        <v>32.463121000000001</v>
      </c>
      <c r="EN15" s="4">
        <v>34.010395000000003</v>
      </c>
      <c r="EO15" s="4">
        <v>34.446573000000001</v>
      </c>
      <c r="EP15" s="4">
        <v>34.446573000000001</v>
      </c>
      <c r="EQ15" s="4">
        <v>35.075300500000004</v>
      </c>
      <c r="ER15" s="4">
        <v>35.075164000000001</v>
      </c>
      <c r="ES15" s="4">
        <v>33.597057999999997</v>
      </c>
      <c r="ET15" s="4">
        <v>33.597057999999997</v>
      </c>
      <c r="EU15" s="4">
        <v>35.113247000000001</v>
      </c>
      <c r="EV15" s="4">
        <v>34.610022999999998</v>
      </c>
      <c r="EW15" s="4">
        <v>32.562887000000003</v>
      </c>
      <c r="EX15" s="4">
        <v>33.832393000000003</v>
      </c>
      <c r="EY15" s="4">
        <v>33.832393000000003</v>
      </c>
      <c r="EZ15" s="4">
        <v>35.874493000000001</v>
      </c>
      <c r="FA15" s="4">
        <v>32.436534666666667</v>
      </c>
      <c r="FB15" s="4">
        <v>35.139865</v>
      </c>
      <c r="FC15" s="4">
        <v>38.790147678051007</v>
      </c>
      <c r="FD15" s="4">
        <v>31.422598000000001</v>
      </c>
      <c r="FE15" s="4">
        <v>38.790147678051007</v>
      </c>
      <c r="FF15" s="4">
        <v>35.074843000000001</v>
      </c>
      <c r="FG15" s="4">
        <v>32.784517000000001</v>
      </c>
      <c r="FH15" s="4">
        <v>34.932281000000003</v>
      </c>
      <c r="FI15" s="4">
        <v>31.108521</v>
      </c>
      <c r="FJ15" s="4">
        <v>32.836300999999999</v>
      </c>
      <c r="FK15" s="4">
        <v>33.386266999999997</v>
      </c>
      <c r="FL15" s="4">
        <v>35.787205</v>
      </c>
      <c r="FM15" s="4">
        <v>35.561926</v>
      </c>
      <c r="FN15" s="4">
        <v>35.491047000000002</v>
      </c>
      <c r="FO15" s="4">
        <v>32.836328000000002</v>
      </c>
      <c r="FP15" s="4">
        <v>32.836300999999999</v>
      </c>
      <c r="FQ15" s="4">
        <v>32.836317999999999</v>
      </c>
      <c r="FR15" s="4">
        <v>35.703028000000003</v>
      </c>
      <c r="FS15" s="4">
        <v>35.703028000000003</v>
      </c>
      <c r="FT15" s="4">
        <v>34.402845999999997</v>
      </c>
      <c r="FU15" s="4">
        <v>34.432046</v>
      </c>
      <c r="FV15" s="4">
        <v>34.309435999999998</v>
      </c>
      <c r="FW15" s="4">
        <v>35.157767</v>
      </c>
      <c r="FX15" s="4">
        <v>32.849381999999999</v>
      </c>
      <c r="FY15" s="4">
        <v>36.682371000000003</v>
      </c>
      <c r="FZ15" s="4">
        <v>36.651370999999997</v>
      </c>
      <c r="GA15" s="4">
        <v>33.760311999999999</v>
      </c>
      <c r="GB15" s="4">
        <v>35.971490000000003</v>
      </c>
      <c r="GC15" s="4">
        <v>33.404985000000003</v>
      </c>
      <c r="GD15" s="4">
        <v>32.742612000000001</v>
      </c>
      <c r="GE15" s="4">
        <v>32.669681499999996</v>
      </c>
      <c r="GF15" s="4">
        <v>32.354911000000001</v>
      </c>
      <c r="GG15" s="4">
        <v>31.748750000000001</v>
      </c>
      <c r="GH15" s="4">
        <v>30.388221000000001</v>
      </c>
      <c r="GI15" s="4">
        <v>30.486395999999999</v>
      </c>
      <c r="GJ15" s="4">
        <v>32.772528000000001</v>
      </c>
      <c r="GK15" s="4">
        <v>35.540733000000003</v>
      </c>
      <c r="GM15" s="3"/>
    </row>
    <row r="16" spans="2:195" x14ac:dyDescent="0.2">
      <c r="B16" s="1">
        <v>43435.270833333365</v>
      </c>
      <c r="C16" s="4">
        <v>32.996549999999999</v>
      </c>
      <c r="D16" s="4">
        <v>33.041502000000001</v>
      </c>
      <c r="E16" s="4">
        <v>33.023508</v>
      </c>
      <c r="F16" s="4">
        <v>32.996516999999997</v>
      </c>
      <c r="G16" s="4">
        <v>32.814188999999999</v>
      </c>
      <c r="H16" s="4">
        <v>35.705514000000001</v>
      </c>
      <c r="I16" s="4">
        <v>35.822063999999997</v>
      </c>
      <c r="J16" s="4">
        <v>35.763835999999998</v>
      </c>
      <c r="K16" s="4">
        <v>34.084043999999999</v>
      </c>
      <c r="L16" s="4">
        <v>33.164346999999999</v>
      </c>
      <c r="M16" s="4">
        <v>35.424802</v>
      </c>
      <c r="N16" s="4">
        <v>34.633989999999997</v>
      </c>
      <c r="O16" s="4">
        <v>33.769598999999999</v>
      </c>
      <c r="P16" s="4">
        <v>35.776276000000003</v>
      </c>
      <c r="Q16" s="4">
        <v>34.488830999999998</v>
      </c>
      <c r="R16" s="4">
        <v>32.208229000000003</v>
      </c>
      <c r="S16" s="4">
        <v>32.255262000000002</v>
      </c>
      <c r="T16" s="4">
        <v>33.178691000000001</v>
      </c>
      <c r="U16" s="4">
        <v>32.825861000000003</v>
      </c>
      <c r="V16" s="4">
        <v>32.467627</v>
      </c>
      <c r="W16" s="4">
        <v>32.544073999999995</v>
      </c>
      <c r="X16" s="4">
        <v>36.632722000000001</v>
      </c>
      <c r="Y16" s="4">
        <v>32.518689999999999</v>
      </c>
      <c r="Z16" s="4">
        <v>34.130637999999998</v>
      </c>
      <c r="AA16" s="4">
        <v>32.836897999999998</v>
      </c>
      <c r="AB16" s="4">
        <v>31.250171999999999</v>
      </c>
      <c r="AC16" s="4">
        <v>32.833273249999998</v>
      </c>
      <c r="AD16" s="4">
        <v>33.049526</v>
      </c>
      <c r="AE16" s="4">
        <v>31.351420000000001</v>
      </c>
      <c r="AF16" s="4">
        <v>35.911053000000003</v>
      </c>
      <c r="AG16" s="4">
        <v>33.259467999999998</v>
      </c>
      <c r="AH16" s="4">
        <v>32.926707333333333</v>
      </c>
      <c r="AI16" s="4">
        <v>32.951298999999999</v>
      </c>
      <c r="AJ16" s="4">
        <v>35.649538999999997</v>
      </c>
      <c r="AK16" s="4">
        <v>31.468384</v>
      </c>
      <c r="AL16" s="4">
        <v>29.525252999999999</v>
      </c>
      <c r="AM16" s="4">
        <v>34.794949000000003</v>
      </c>
      <c r="AN16" s="4">
        <v>34.184573999999998</v>
      </c>
      <c r="AO16" s="4">
        <v>35.040123000000001</v>
      </c>
      <c r="AP16" s="4">
        <v>32.896383</v>
      </c>
      <c r="AQ16" s="4">
        <v>32.535969000000001</v>
      </c>
      <c r="AR16" s="4">
        <v>33.874122999999997</v>
      </c>
      <c r="AS16" s="4">
        <v>32.205627</v>
      </c>
      <c r="AT16" s="4">
        <v>32.543781000000003</v>
      </c>
      <c r="AU16" s="4">
        <v>32.366717000000001</v>
      </c>
      <c r="AV16" s="4">
        <v>32.567799000000001</v>
      </c>
      <c r="AW16" s="4">
        <v>32.397958000000003</v>
      </c>
      <c r="AX16" s="4">
        <v>32.252879</v>
      </c>
      <c r="AY16" s="4">
        <v>35.881258000000003</v>
      </c>
      <c r="AZ16" s="4">
        <v>35.866607999999999</v>
      </c>
      <c r="BA16" s="4">
        <v>35.880980000000001</v>
      </c>
      <c r="BB16" s="4">
        <v>35.881070000000001</v>
      </c>
      <c r="BC16" s="4">
        <v>31.604243</v>
      </c>
      <c r="BD16" s="4">
        <v>33.260159000000002</v>
      </c>
      <c r="BE16" s="4">
        <v>33.207405000000001</v>
      </c>
      <c r="BF16" s="4">
        <v>35.667198999999997</v>
      </c>
      <c r="BG16" s="4">
        <v>31.376090000000001</v>
      </c>
      <c r="BH16" s="4">
        <v>31.376090000000001</v>
      </c>
      <c r="BI16" s="4">
        <v>34.334114</v>
      </c>
      <c r="BJ16" s="4">
        <v>31.75437766666667</v>
      </c>
      <c r="BK16" s="4">
        <v>33.855148</v>
      </c>
      <c r="BL16" s="4">
        <v>34.128504999999997</v>
      </c>
      <c r="BM16" s="4">
        <v>34.128504999999997</v>
      </c>
      <c r="BN16" s="4">
        <v>34.612676</v>
      </c>
      <c r="BO16" s="4">
        <v>35.327233999999997</v>
      </c>
      <c r="BP16" s="4">
        <v>33.000744899623996</v>
      </c>
      <c r="BQ16" s="4">
        <v>33.625424000000002</v>
      </c>
      <c r="BR16" s="4">
        <v>34.761795999999997</v>
      </c>
      <c r="BS16" s="4">
        <v>34.648707000000002</v>
      </c>
      <c r="BT16" s="4">
        <v>33.855148</v>
      </c>
      <c r="BU16" s="4">
        <v>32.567799000000001</v>
      </c>
      <c r="BV16" s="4">
        <v>32.428562333333332</v>
      </c>
      <c r="BW16" s="4">
        <v>33.808351999999999</v>
      </c>
      <c r="BX16" s="4">
        <v>33.751362</v>
      </c>
      <c r="BY16" s="4">
        <v>33.778416</v>
      </c>
      <c r="BZ16" s="4">
        <v>32.773775000000001</v>
      </c>
      <c r="CA16" s="4">
        <v>31.850507</v>
      </c>
      <c r="CB16" s="4">
        <v>32.318553999999999</v>
      </c>
      <c r="CC16" s="4">
        <v>32.979045999999997</v>
      </c>
      <c r="CD16" s="4">
        <v>37.901091932135998</v>
      </c>
      <c r="CE16" s="4">
        <v>32.289988999999998</v>
      </c>
      <c r="CF16" s="4">
        <v>32.666666999999997</v>
      </c>
      <c r="CG16" s="4">
        <v>38.839037580616001</v>
      </c>
      <c r="CH16" s="4">
        <v>32.556857000000001</v>
      </c>
      <c r="CI16" s="4">
        <v>32.537872</v>
      </c>
      <c r="CJ16" s="4">
        <v>32.475209333333339</v>
      </c>
      <c r="CK16" s="4">
        <v>34.152912000000001</v>
      </c>
      <c r="CL16" s="4">
        <v>35.793993999999998</v>
      </c>
      <c r="CM16" s="4">
        <v>35.911681999999999</v>
      </c>
      <c r="CN16" s="4">
        <v>35.325257000000001</v>
      </c>
      <c r="CO16" s="4">
        <v>35.112206999999998</v>
      </c>
      <c r="CP16" s="4">
        <v>35.911740999999999</v>
      </c>
      <c r="CQ16" s="4">
        <v>34.055382000000002</v>
      </c>
      <c r="CR16" s="4">
        <v>34.128504999999997</v>
      </c>
      <c r="CS16" s="4">
        <v>32.887881999999998</v>
      </c>
      <c r="CT16" s="4">
        <v>35.060251000000001</v>
      </c>
      <c r="CU16" s="4">
        <v>35.088304000000001</v>
      </c>
      <c r="CV16" s="4">
        <v>32.533584999999995</v>
      </c>
      <c r="CW16" s="4">
        <v>33.490693999999998</v>
      </c>
      <c r="CX16" s="4">
        <v>32.847448</v>
      </c>
      <c r="CY16" s="4">
        <v>33.481355000000001</v>
      </c>
      <c r="CZ16" s="4">
        <v>32.397958000000003</v>
      </c>
      <c r="DA16" s="4">
        <v>32.397958000000003</v>
      </c>
      <c r="DB16" s="4">
        <v>32.850323000000003</v>
      </c>
      <c r="DC16" s="4">
        <v>35.640625</v>
      </c>
      <c r="DD16" s="4">
        <v>35.784489999999998</v>
      </c>
      <c r="DE16" s="4">
        <v>33.082402999999999</v>
      </c>
      <c r="DF16" s="4">
        <v>31.417010999999999</v>
      </c>
      <c r="DG16" s="4">
        <v>31.351239</v>
      </c>
      <c r="DH16" s="4">
        <v>30.176418286365003</v>
      </c>
      <c r="DI16" s="4">
        <v>34.103675000000003</v>
      </c>
      <c r="DJ16" s="4">
        <v>32.306963000000003</v>
      </c>
      <c r="DK16" s="4">
        <v>32.249782000000003</v>
      </c>
      <c r="DL16" s="4">
        <v>32.018369</v>
      </c>
      <c r="DM16" s="4">
        <v>37.937799353971997</v>
      </c>
      <c r="DN16" s="4">
        <v>35.975695000000002</v>
      </c>
      <c r="DO16" s="4">
        <v>35.975762000000003</v>
      </c>
      <c r="DP16" s="4">
        <v>35.244233000000001</v>
      </c>
      <c r="DQ16" s="4">
        <v>35.315882000000002</v>
      </c>
      <c r="DR16" s="4">
        <v>31.962102999999999</v>
      </c>
      <c r="DS16" s="4">
        <v>35.563051000000002</v>
      </c>
      <c r="DT16" s="4">
        <v>32.567799000000001</v>
      </c>
      <c r="DU16" s="4">
        <v>32.453769000000001</v>
      </c>
      <c r="DV16" s="4">
        <v>32.752290410964001</v>
      </c>
      <c r="DW16" s="4">
        <v>31.604498</v>
      </c>
      <c r="DX16" s="4">
        <v>31.633199000000001</v>
      </c>
      <c r="DY16" s="4">
        <v>32.40889</v>
      </c>
      <c r="DZ16" s="4">
        <v>32.215068000000002</v>
      </c>
      <c r="EA16" s="4">
        <v>31.349294</v>
      </c>
      <c r="EB16" s="4">
        <v>31.215237999999999</v>
      </c>
      <c r="EC16" s="4">
        <v>33.069018</v>
      </c>
      <c r="ED16" s="4">
        <v>32.877859000000001</v>
      </c>
      <c r="EE16" s="4">
        <v>32.798203000000001</v>
      </c>
      <c r="EF16" s="4">
        <v>34.358511472701004</v>
      </c>
      <c r="EG16" s="4">
        <v>32.602708</v>
      </c>
      <c r="EH16" s="4">
        <v>35.111632999999998</v>
      </c>
      <c r="EI16" s="4">
        <v>32.809784000000001</v>
      </c>
      <c r="EJ16" s="4">
        <v>36.236499000000002</v>
      </c>
      <c r="EK16" s="4">
        <v>32.542918999999998</v>
      </c>
      <c r="EL16" s="4">
        <v>32.542918999999998</v>
      </c>
      <c r="EM16" s="4">
        <v>32.50506</v>
      </c>
      <c r="EN16" s="4">
        <v>34.020833000000003</v>
      </c>
      <c r="EO16" s="4">
        <v>34.612676</v>
      </c>
      <c r="EP16" s="4">
        <v>34.612676</v>
      </c>
      <c r="EQ16" s="4">
        <v>35.060894499999996</v>
      </c>
      <c r="ER16" s="4">
        <v>35.060212</v>
      </c>
      <c r="ES16" s="4">
        <v>33.589351999999998</v>
      </c>
      <c r="ET16" s="4">
        <v>33.589351999999998</v>
      </c>
      <c r="EU16" s="4">
        <v>35.086663000000001</v>
      </c>
      <c r="EV16" s="4">
        <v>34.671764000000003</v>
      </c>
      <c r="EW16" s="4">
        <v>32.531306999999998</v>
      </c>
      <c r="EX16" s="4">
        <v>33.855148</v>
      </c>
      <c r="EY16" s="4">
        <v>33.855148</v>
      </c>
      <c r="EZ16" s="4">
        <v>35.799934999999998</v>
      </c>
      <c r="FA16" s="4">
        <v>32.511098333333329</v>
      </c>
      <c r="FB16" s="4">
        <v>35.112206999999998</v>
      </c>
      <c r="FC16" s="4">
        <v>38.838488089786004</v>
      </c>
      <c r="FD16" s="4">
        <v>31.401292000000002</v>
      </c>
      <c r="FE16" s="4">
        <v>38.838488089786004</v>
      </c>
      <c r="FF16" s="4">
        <v>35.058607000000002</v>
      </c>
      <c r="FG16" s="4">
        <v>32.85886</v>
      </c>
      <c r="FH16" s="4">
        <v>34.885356999999999</v>
      </c>
      <c r="FI16" s="4">
        <v>31.073305000000001</v>
      </c>
      <c r="FJ16" s="4">
        <v>32.897897</v>
      </c>
      <c r="FK16" s="4">
        <v>33.391283999999999</v>
      </c>
      <c r="FL16" s="4">
        <v>35.793590999999999</v>
      </c>
      <c r="FM16" s="4">
        <v>35.537913000000003</v>
      </c>
      <c r="FN16" s="4">
        <v>35.465224999999997</v>
      </c>
      <c r="FO16" s="4">
        <v>32.897924000000003</v>
      </c>
      <c r="FP16" s="4">
        <v>32.897897</v>
      </c>
      <c r="FQ16" s="4">
        <v>32.897914</v>
      </c>
      <c r="FR16" s="4">
        <v>35.775970000000001</v>
      </c>
      <c r="FS16" s="4">
        <v>35.775970000000001</v>
      </c>
      <c r="FT16" s="4">
        <v>34.390439999999998</v>
      </c>
      <c r="FU16" s="4">
        <v>34.418092000000001</v>
      </c>
      <c r="FV16" s="4">
        <v>34.296503000000001</v>
      </c>
      <c r="FW16" s="4">
        <v>35.147250999999997</v>
      </c>
      <c r="FX16" s="4">
        <v>32.875543</v>
      </c>
      <c r="FY16" s="4">
        <v>36.681507000000003</v>
      </c>
      <c r="FZ16" s="4">
        <v>36.642333000000001</v>
      </c>
      <c r="GA16" s="4">
        <v>33.911048000000001</v>
      </c>
      <c r="GB16" s="4">
        <v>35.908053000000002</v>
      </c>
      <c r="GC16" s="4">
        <v>33.437517</v>
      </c>
      <c r="GD16" s="4">
        <v>32.803525</v>
      </c>
      <c r="GE16" s="4">
        <v>32.730646</v>
      </c>
      <c r="GF16" s="4">
        <v>32.331819000000003</v>
      </c>
      <c r="GG16" s="4">
        <v>31.770872000000001</v>
      </c>
      <c r="GH16" s="4">
        <v>30.388692499999998</v>
      </c>
      <c r="GI16" s="4">
        <v>30.480900999999999</v>
      </c>
      <c r="GJ16" s="4">
        <v>32.829932999999997</v>
      </c>
      <c r="GK16" s="4">
        <v>35.515399000000002</v>
      </c>
      <c r="GM16" s="3"/>
    </row>
    <row r="17" spans="2:195" x14ac:dyDescent="0.2">
      <c r="B17" s="1">
        <v>43435.291666666701</v>
      </c>
      <c r="C17" s="4">
        <v>33.074333000000003</v>
      </c>
      <c r="D17" s="4">
        <v>33.122270999999998</v>
      </c>
      <c r="E17" s="4">
        <v>33.103082999999998</v>
      </c>
      <c r="F17" s="4">
        <v>33.074300000000001</v>
      </c>
      <c r="G17" s="4">
        <v>32.850166000000002</v>
      </c>
      <c r="H17" s="4">
        <v>35.408082</v>
      </c>
      <c r="I17" s="4">
        <v>35.519274000000003</v>
      </c>
      <c r="J17" s="4">
        <v>35.459507000000002</v>
      </c>
      <c r="K17" s="4">
        <v>33.662900999999998</v>
      </c>
      <c r="L17" s="4">
        <v>33.256256</v>
      </c>
      <c r="M17" s="4">
        <v>35.166707000000002</v>
      </c>
      <c r="N17" s="4">
        <v>34.388803000000003</v>
      </c>
      <c r="O17" s="4">
        <v>33.899915</v>
      </c>
      <c r="P17" s="4">
        <v>35.497833999999997</v>
      </c>
      <c r="Q17" s="4">
        <v>34.276443999999998</v>
      </c>
      <c r="R17" s="4">
        <v>32.380966999999998</v>
      </c>
      <c r="S17" s="4">
        <v>32.423554000000003</v>
      </c>
      <c r="T17" s="4">
        <v>33.275435999999999</v>
      </c>
      <c r="U17" s="4">
        <v>32.888376000000001</v>
      </c>
      <c r="V17" s="4">
        <v>32.580056999999996</v>
      </c>
      <c r="W17" s="4">
        <v>32.607082500000004</v>
      </c>
      <c r="X17" s="4">
        <v>36.349169000000003</v>
      </c>
      <c r="Y17" s="4">
        <v>32.368513999999998</v>
      </c>
      <c r="Z17" s="4">
        <v>33.683522000000004</v>
      </c>
      <c r="AA17" s="4">
        <v>32.888955000000003</v>
      </c>
      <c r="AB17" s="4">
        <v>31.261085999999999</v>
      </c>
      <c r="AC17" s="4">
        <v>32.933796999999998</v>
      </c>
      <c r="AD17" s="4">
        <v>33.148155000000003</v>
      </c>
      <c r="AE17" s="4">
        <v>31.314776999999999</v>
      </c>
      <c r="AF17" s="4">
        <v>35.624971000000002</v>
      </c>
      <c r="AG17" s="4">
        <v>33.354553000000003</v>
      </c>
      <c r="AH17" s="4">
        <v>32.791190666666665</v>
      </c>
      <c r="AI17" s="4">
        <v>32.812111999999999</v>
      </c>
      <c r="AJ17" s="4">
        <v>35.409218000000003</v>
      </c>
      <c r="AK17" s="4">
        <v>31.426552999999998</v>
      </c>
      <c r="AL17" s="4">
        <v>29.595085000000001</v>
      </c>
      <c r="AM17" s="4">
        <v>34.545023999999998</v>
      </c>
      <c r="AN17" s="4">
        <v>33.908932999999998</v>
      </c>
      <c r="AO17" s="4">
        <v>34.824807</v>
      </c>
      <c r="AP17" s="4">
        <v>32.959781999999997</v>
      </c>
      <c r="AQ17" s="4">
        <v>32.680647999999998</v>
      </c>
      <c r="AR17" s="4">
        <v>33.969777000000001</v>
      </c>
      <c r="AS17" s="4">
        <v>32.229204999999993</v>
      </c>
      <c r="AT17" s="4">
        <v>32.567731999999999</v>
      </c>
      <c r="AU17" s="4">
        <v>32.390099999999997</v>
      </c>
      <c r="AV17" s="4">
        <v>32.585442</v>
      </c>
      <c r="AW17" s="4">
        <v>32.421165000000002</v>
      </c>
      <c r="AX17" s="4">
        <v>32.276970500000004</v>
      </c>
      <c r="AY17" s="4">
        <v>35.657130000000002</v>
      </c>
      <c r="AZ17" s="4">
        <v>35.631999</v>
      </c>
      <c r="BA17" s="4">
        <v>35.656852000000001</v>
      </c>
      <c r="BB17" s="4">
        <v>35.656942000000001</v>
      </c>
      <c r="BC17" s="4">
        <v>31.585708</v>
      </c>
      <c r="BD17" s="4">
        <v>33.333503</v>
      </c>
      <c r="BE17" s="4">
        <v>33.281551999999998</v>
      </c>
      <c r="BF17" s="4">
        <v>35.415170000000003</v>
      </c>
      <c r="BG17" s="4">
        <v>31.336566999999999</v>
      </c>
      <c r="BH17" s="4">
        <v>31.336566999999999</v>
      </c>
      <c r="BI17" s="4">
        <v>34.088023</v>
      </c>
      <c r="BJ17" s="4">
        <v>31.89582133333333</v>
      </c>
      <c r="BK17" s="4">
        <v>33.949758000000003</v>
      </c>
      <c r="BL17" s="4">
        <v>33.631126000000002</v>
      </c>
      <c r="BM17" s="4">
        <v>33.631126000000002</v>
      </c>
      <c r="BN17" s="4">
        <v>34.795775999999996</v>
      </c>
      <c r="BO17" s="4">
        <v>35.074063000000002</v>
      </c>
      <c r="BP17" s="4">
        <v>33.099228323220004</v>
      </c>
      <c r="BQ17" s="4">
        <v>33.304715999999999</v>
      </c>
      <c r="BR17" s="4">
        <v>34.561909</v>
      </c>
      <c r="BS17" s="4">
        <v>34.442073000000001</v>
      </c>
      <c r="BT17" s="4">
        <v>33.949758000000003</v>
      </c>
      <c r="BU17" s="4">
        <v>32.585442</v>
      </c>
      <c r="BV17" s="4">
        <v>32.44620166666666</v>
      </c>
      <c r="BW17" s="4">
        <v>33.938341999999999</v>
      </c>
      <c r="BX17" s="4">
        <v>33.840280999999997</v>
      </c>
      <c r="BY17" s="4">
        <v>33.868853000000001</v>
      </c>
      <c r="BZ17" s="4">
        <v>32.864911999999997</v>
      </c>
      <c r="CA17" s="4">
        <v>31.987079000000001</v>
      </c>
      <c r="CB17" s="4">
        <v>32.446899000000002</v>
      </c>
      <c r="CC17" s="4">
        <v>32.736471000000002</v>
      </c>
      <c r="CD17" s="4">
        <v>37.724356625193998</v>
      </c>
      <c r="CE17" s="4">
        <v>32.351362000000002</v>
      </c>
      <c r="CF17" s="4">
        <v>32.678936999999998</v>
      </c>
      <c r="CG17" s="4">
        <v>38.538406750532005</v>
      </c>
      <c r="CH17" s="4">
        <v>32.465671</v>
      </c>
      <c r="CI17" s="4">
        <v>32.662733000000003</v>
      </c>
      <c r="CJ17" s="4">
        <v>32.617733999999999</v>
      </c>
      <c r="CK17" s="4">
        <v>33.714641999999998</v>
      </c>
      <c r="CL17" s="4">
        <v>35.510489999999997</v>
      </c>
      <c r="CM17" s="4">
        <v>35.625629000000004</v>
      </c>
      <c r="CN17" s="4">
        <v>35.071567999999999</v>
      </c>
      <c r="CO17" s="4">
        <v>34.877766000000001</v>
      </c>
      <c r="CP17" s="4">
        <v>35.625687999999997</v>
      </c>
      <c r="CQ17" s="4">
        <v>33.558791999999997</v>
      </c>
      <c r="CR17" s="4">
        <v>33.631126000000002</v>
      </c>
      <c r="CS17" s="4">
        <v>32.944105999999998</v>
      </c>
      <c r="CT17" s="4">
        <v>34.825887999999999</v>
      </c>
      <c r="CU17" s="4">
        <v>34.855307000000003</v>
      </c>
      <c r="CV17" s="4">
        <v>32.557599666666668</v>
      </c>
      <c r="CW17" s="4">
        <v>33.572684000000002</v>
      </c>
      <c r="CX17" s="4">
        <v>32.943905000000001</v>
      </c>
      <c r="CY17" s="4">
        <v>33.563201999999997</v>
      </c>
      <c r="CZ17" s="4">
        <v>32.421165000000002</v>
      </c>
      <c r="DA17" s="4">
        <v>32.421165000000002</v>
      </c>
      <c r="DB17" s="4">
        <v>32.928787</v>
      </c>
      <c r="DC17" s="4">
        <v>35.391815000000001</v>
      </c>
      <c r="DD17" s="4">
        <v>35.542994999999998</v>
      </c>
      <c r="DE17" s="4">
        <v>32.863822999999996</v>
      </c>
      <c r="DF17" s="4">
        <v>31.376110000000001</v>
      </c>
      <c r="DG17" s="4">
        <v>31.310424999999999</v>
      </c>
      <c r="DH17" s="4">
        <v>30.19825552536</v>
      </c>
      <c r="DI17" s="4">
        <v>33.922004000000001</v>
      </c>
      <c r="DJ17" s="4">
        <v>32.453797000000002</v>
      </c>
      <c r="DK17" s="4">
        <v>32.404103999999997</v>
      </c>
      <c r="DL17" s="4">
        <v>31.802658999999998</v>
      </c>
      <c r="DM17" s="4">
        <v>37.644144494793998</v>
      </c>
      <c r="DN17" s="4">
        <v>35.716299999999997</v>
      </c>
      <c r="DO17" s="4">
        <v>35.716368000000003</v>
      </c>
      <c r="DP17" s="4">
        <v>34.990138000000002</v>
      </c>
      <c r="DQ17" s="4">
        <v>35.059759999999997</v>
      </c>
      <c r="DR17" s="4">
        <v>32.058827000000001</v>
      </c>
      <c r="DS17" s="4">
        <v>35.633614000000001</v>
      </c>
      <c r="DT17" s="4">
        <v>32.585442</v>
      </c>
      <c r="DU17" s="4">
        <v>32.471207999999997</v>
      </c>
      <c r="DV17" s="4">
        <v>32.81628727575</v>
      </c>
      <c r="DW17" s="4">
        <v>31.562664000000002</v>
      </c>
      <c r="DX17" s="4">
        <v>31.612708000000001</v>
      </c>
      <c r="DY17" s="4">
        <v>32.382334</v>
      </c>
      <c r="DZ17" s="4">
        <v>32.064847</v>
      </c>
      <c r="EA17" s="4">
        <v>31.375827000000001</v>
      </c>
      <c r="EB17" s="4">
        <v>31.240991000000001</v>
      </c>
      <c r="EC17" s="4">
        <v>33.160631000000002</v>
      </c>
      <c r="ED17" s="4">
        <v>32.96049</v>
      </c>
      <c r="EE17" s="4">
        <v>32.877084000000004</v>
      </c>
      <c r="EF17" s="4">
        <v>34.505837561697</v>
      </c>
      <c r="EG17" s="4">
        <v>32.669750000000001</v>
      </c>
      <c r="EH17" s="4">
        <v>35.174486999999999</v>
      </c>
      <c r="EI17" s="4">
        <v>32.858531999999997</v>
      </c>
      <c r="EJ17" s="4">
        <v>36.280698000000001</v>
      </c>
      <c r="EK17" s="4">
        <v>32.566966000000001</v>
      </c>
      <c r="EL17" s="4">
        <v>32.566966000000001</v>
      </c>
      <c r="EM17" s="4">
        <v>32.478915000000001</v>
      </c>
      <c r="EN17" s="4">
        <v>33.859901000000001</v>
      </c>
      <c r="EO17" s="4">
        <v>34.795775999999996</v>
      </c>
      <c r="EP17" s="4">
        <v>34.795775999999996</v>
      </c>
      <c r="EQ17" s="4">
        <v>34.838423249999998</v>
      </c>
      <c r="ER17" s="4">
        <v>34.837867000000003</v>
      </c>
      <c r="ES17" s="4">
        <v>33.379665000000003</v>
      </c>
      <c r="ET17" s="4">
        <v>33.379665000000003</v>
      </c>
      <c r="EU17" s="4">
        <v>34.846747000000001</v>
      </c>
      <c r="EV17" s="4">
        <v>34.464637000000003</v>
      </c>
      <c r="EW17" s="4">
        <v>32.629666999999998</v>
      </c>
      <c r="EX17" s="4">
        <v>33.949758000000003</v>
      </c>
      <c r="EY17" s="4">
        <v>33.949758000000003</v>
      </c>
      <c r="EZ17" s="4">
        <v>35.535896000000001</v>
      </c>
      <c r="FA17" s="4">
        <v>32.360991333333331</v>
      </c>
      <c r="FB17" s="4">
        <v>34.877766000000001</v>
      </c>
      <c r="FC17" s="4">
        <v>38.537861512997004</v>
      </c>
      <c r="FD17" s="4">
        <v>31.176148999999999</v>
      </c>
      <c r="FE17" s="4">
        <v>38.537861512997004</v>
      </c>
      <c r="FF17" s="4">
        <v>34.836561000000003</v>
      </c>
      <c r="FG17" s="4">
        <v>32.901876999999999</v>
      </c>
      <c r="FH17" s="4">
        <v>34.782389999999999</v>
      </c>
      <c r="FI17" s="4">
        <v>31.092108</v>
      </c>
      <c r="FJ17" s="4">
        <v>32.958485000000003</v>
      </c>
      <c r="FK17" s="4">
        <v>33.165182000000001</v>
      </c>
      <c r="FL17" s="4">
        <v>35.554419000000003</v>
      </c>
      <c r="FM17" s="4">
        <v>35.304271999999997</v>
      </c>
      <c r="FN17" s="4">
        <v>35.233465000000002</v>
      </c>
      <c r="FO17" s="4">
        <v>32.958511999999999</v>
      </c>
      <c r="FP17" s="4">
        <v>32.958485000000003</v>
      </c>
      <c r="FQ17" s="4">
        <v>32.958501999999996</v>
      </c>
      <c r="FR17" s="4">
        <v>35.754575000000003</v>
      </c>
      <c r="FS17" s="4">
        <v>35.754575000000003</v>
      </c>
      <c r="FT17" s="4">
        <v>34.456601999999997</v>
      </c>
      <c r="FU17" s="4">
        <v>34.484476000000001</v>
      </c>
      <c r="FV17" s="4">
        <v>34.362910999999997</v>
      </c>
      <c r="FW17" s="4">
        <v>35.211996999999997</v>
      </c>
      <c r="FX17" s="4">
        <v>32.948478999999999</v>
      </c>
      <c r="FY17" s="4">
        <v>36.402579000000003</v>
      </c>
      <c r="FZ17" s="4">
        <v>36.366368999999999</v>
      </c>
      <c r="GA17" s="4">
        <v>34.030827000000002</v>
      </c>
      <c r="GB17" s="4">
        <v>35.595520999999998</v>
      </c>
      <c r="GC17" s="4">
        <v>33.522074000000003</v>
      </c>
      <c r="GD17" s="4">
        <v>32.865924999999997</v>
      </c>
      <c r="GE17" s="4">
        <v>32.793142000000003</v>
      </c>
      <c r="GF17" s="4">
        <v>32.355215999999999</v>
      </c>
      <c r="GG17" s="4">
        <v>31.746099000000001</v>
      </c>
      <c r="GH17" s="4">
        <v>30.413095500000001</v>
      </c>
      <c r="GI17" s="4">
        <v>30.504408999999999</v>
      </c>
      <c r="GJ17" s="4">
        <v>32.885537999999997</v>
      </c>
      <c r="GK17" s="4">
        <v>35.585293999999998</v>
      </c>
      <c r="GM17" s="3"/>
    </row>
    <row r="18" spans="2:195" x14ac:dyDescent="0.2">
      <c r="B18" s="1">
        <v>43435.312500000036</v>
      </c>
      <c r="C18" s="4">
        <v>33.445174999999999</v>
      </c>
      <c r="D18" s="4">
        <v>33.499464000000003</v>
      </c>
      <c r="E18" s="4">
        <v>33.477735000000003</v>
      </c>
      <c r="F18" s="4">
        <v>33.445141</v>
      </c>
      <c r="G18" s="4">
        <v>33.128968999999998</v>
      </c>
      <c r="H18" s="4">
        <v>35.533861999999999</v>
      </c>
      <c r="I18" s="4">
        <v>35.642479999999999</v>
      </c>
      <c r="J18" s="4">
        <v>35.581639000000003</v>
      </c>
      <c r="K18" s="4">
        <v>34.151612999999998</v>
      </c>
      <c r="L18" s="4">
        <v>33.629322000000002</v>
      </c>
      <c r="M18" s="4">
        <v>35.359960999999998</v>
      </c>
      <c r="N18" s="4">
        <v>34.575285999999998</v>
      </c>
      <c r="O18" s="4">
        <v>34.199306999999997</v>
      </c>
      <c r="P18" s="4">
        <v>35.620100999999998</v>
      </c>
      <c r="Q18" s="4">
        <v>34.584921000000001</v>
      </c>
      <c r="R18" s="4">
        <v>32.498746499999996</v>
      </c>
      <c r="S18" s="4">
        <v>32.546754</v>
      </c>
      <c r="T18" s="4">
        <v>33.523038999999997</v>
      </c>
      <c r="U18" s="4">
        <v>33.090670000000003</v>
      </c>
      <c r="V18" s="4">
        <v>32.679614999999998</v>
      </c>
      <c r="W18" s="4">
        <v>32.756204499999996</v>
      </c>
      <c r="X18" s="4">
        <v>36.511319999999998</v>
      </c>
      <c r="Y18" s="4">
        <v>32.546562000000002</v>
      </c>
      <c r="Z18" s="4">
        <v>34.207493999999997</v>
      </c>
      <c r="AA18" s="4">
        <v>33.127800999999998</v>
      </c>
      <c r="AB18" s="4">
        <v>31.509050999999999</v>
      </c>
      <c r="AC18" s="4">
        <v>33.218275999999996</v>
      </c>
      <c r="AD18" s="4">
        <v>33.432772999999997</v>
      </c>
      <c r="AE18" s="4">
        <v>31.555323000000001</v>
      </c>
      <c r="AF18" s="4">
        <v>35.773139999999998</v>
      </c>
      <c r="AG18" s="4">
        <v>33.601554</v>
      </c>
      <c r="AH18" s="4">
        <v>32.938544333333333</v>
      </c>
      <c r="AI18" s="4">
        <v>32.967553000000002</v>
      </c>
      <c r="AJ18" s="4">
        <v>35.557181999999997</v>
      </c>
      <c r="AK18" s="4">
        <v>31.655369</v>
      </c>
      <c r="AL18" s="4">
        <v>29.853076999999999</v>
      </c>
      <c r="AM18" s="4">
        <v>34.640084999999999</v>
      </c>
      <c r="AN18" s="4">
        <v>33.974032000000001</v>
      </c>
      <c r="AO18" s="4">
        <v>34.973197999999996</v>
      </c>
      <c r="AP18" s="4">
        <v>33.196705000000001</v>
      </c>
      <c r="AQ18" s="4">
        <v>32.814365000000002</v>
      </c>
      <c r="AR18" s="4">
        <v>34.303237000000003</v>
      </c>
      <c r="AS18" s="4">
        <v>32.479820500000002</v>
      </c>
      <c r="AT18" s="4">
        <v>32.842170000000003</v>
      </c>
      <c r="AU18" s="4">
        <v>32.641849000000001</v>
      </c>
      <c r="AV18" s="4">
        <v>32.811781000000003</v>
      </c>
      <c r="AW18" s="4">
        <v>32.672918000000003</v>
      </c>
      <c r="AX18" s="4">
        <v>32.528814499999996</v>
      </c>
      <c r="AY18" s="4">
        <v>35.787961000000003</v>
      </c>
      <c r="AZ18" s="4">
        <v>35.776600000000002</v>
      </c>
      <c r="BA18" s="4">
        <v>35.787680999999999</v>
      </c>
      <c r="BB18" s="4">
        <v>35.787771999999997</v>
      </c>
      <c r="BC18" s="4">
        <v>31.572448999999999</v>
      </c>
      <c r="BD18" s="4">
        <v>33.581318000000003</v>
      </c>
      <c r="BE18" s="4">
        <v>33.529823</v>
      </c>
      <c r="BF18" s="4">
        <v>35.689503999999999</v>
      </c>
      <c r="BG18" s="4">
        <v>31.582070999999999</v>
      </c>
      <c r="BH18" s="4">
        <v>31.582070999999999</v>
      </c>
      <c r="BI18" s="4">
        <v>34.308757</v>
      </c>
      <c r="BJ18" s="4">
        <v>32.059783166666669</v>
      </c>
      <c r="BK18" s="4">
        <v>34.277492000000002</v>
      </c>
      <c r="BL18" s="4">
        <v>34.208682000000003</v>
      </c>
      <c r="BM18" s="4">
        <v>34.208682000000003</v>
      </c>
      <c r="BN18" s="4">
        <v>35.390160999999999</v>
      </c>
      <c r="BO18" s="4">
        <v>35.206367999999998</v>
      </c>
      <c r="BP18" s="4">
        <v>33.383426227051999</v>
      </c>
      <c r="BQ18" s="4">
        <v>33.781713000000003</v>
      </c>
      <c r="BR18" s="4">
        <v>34.892952999999999</v>
      </c>
      <c r="BS18" s="4">
        <v>34.760024000000001</v>
      </c>
      <c r="BT18" s="4">
        <v>34.277492000000002</v>
      </c>
      <c r="BU18" s="4">
        <v>32.811781000000003</v>
      </c>
      <c r="BV18" s="4">
        <v>32.671579333333334</v>
      </c>
      <c r="BW18" s="4">
        <v>34.307917000000003</v>
      </c>
      <c r="BX18" s="4">
        <v>34.136578</v>
      </c>
      <c r="BY18" s="4">
        <v>34.168815000000002</v>
      </c>
      <c r="BZ18" s="4">
        <v>33.075156999999997</v>
      </c>
      <c r="CA18" s="4">
        <v>32.154457999999998</v>
      </c>
      <c r="CB18" s="4">
        <v>32.928085000000003</v>
      </c>
      <c r="CC18" s="4">
        <v>33.024121000000001</v>
      </c>
      <c r="CD18" s="4">
        <v>37.918014736903999</v>
      </c>
      <c r="CE18" s="4">
        <v>32.690035000000002</v>
      </c>
      <c r="CF18" s="4">
        <v>32.906140999999998</v>
      </c>
      <c r="CG18" s="4">
        <v>38.710323780959996</v>
      </c>
      <c r="CH18" s="4">
        <v>32.668930000000003</v>
      </c>
      <c r="CI18" s="4">
        <v>32.702846000000001</v>
      </c>
      <c r="CJ18" s="4">
        <v>32.613895000000007</v>
      </c>
      <c r="CK18" s="4">
        <v>34.235785</v>
      </c>
      <c r="CL18" s="4">
        <v>35.658884999999998</v>
      </c>
      <c r="CM18" s="4">
        <v>35.773938999999999</v>
      </c>
      <c r="CN18" s="4">
        <v>35.204138</v>
      </c>
      <c r="CO18" s="4">
        <v>35.023896000000001</v>
      </c>
      <c r="CP18" s="4">
        <v>35.773999000000003</v>
      </c>
      <c r="CQ18" s="4">
        <v>34.12771</v>
      </c>
      <c r="CR18" s="4">
        <v>34.208682000000003</v>
      </c>
      <c r="CS18" s="4">
        <v>33.191873000000001</v>
      </c>
      <c r="CT18" s="4">
        <v>35.004886999999997</v>
      </c>
      <c r="CU18" s="4">
        <v>35.035915000000003</v>
      </c>
      <c r="CV18" s="4">
        <v>32.831899</v>
      </c>
      <c r="CW18" s="4">
        <v>33.845790999999998</v>
      </c>
      <c r="CX18" s="4">
        <v>33.157097999999998</v>
      </c>
      <c r="CY18" s="4">
        <v>33.834778</v>
      </c>
      <c r="CZ18" s="4">
        <v>32.672918000000003</v>
      </c>
      <c r="DA18" s="4">
        <v>32.672918000000003</v>
      </c>
      <c r="DB18" s="4">
        <v>33.161060999999997</v>
      </c>
      <c r="DC18" s="4">
        <v>35.530929</v>
      </c>
      <c r="DD18" s="4">
        <v>35.686352999999997</v>
      </c>
      <c r="DE18" s="4">
        <v>33.144944000000002</v>
      </c>
      <c r="DF18" s="4">
        <v>31.608799999999999</v>
      </c>
      <c r="DG18" s="4">
        <v>31.543678</v>
      </c>
      <c r="DH18" s="4">
        <v>30.443550896720001</v>
      </c>
      <c r="DI18" s="4">
        <v>34.139474</v>
      </c>
      <c r="DJ18" s="4">
        <v>32.49973</v>
      </c>
      <c r="DK18" s="4">
        <v>32.441133999999998</v>
      </c>
      <c r="DL18" s="4">
        <v>32.037441999999999</v>
      </c>
      <c r="DM18" s="4">
        <v>37.812072286319996</v>
      </c>
      <c r="DN18" s="4">
        <v>35.820542000000003</v>
      </c>
      <c r="DO18" s="4">
        <v>35.820610000000002</v>
      </c>
      <c r="DP18" s="4">
        <v>35.123745999999997</v>
      </c>
      <c r="DQ18" s="4">
        <v>35.193576999999998</v>
      </c>
      <c r="DR18" s="4">
        <v>32.620998</v>
      </c>
      <c r="DS18" s="4">
        <v>36.171249000000003</v>
      </c>
      <c r="DT18" s="4">
        <v>32.811781000000003</v>
      </c>
      <c r="DU18" s="4">
        <v>32.695985999999998</v>
      </c>
      <c r="DV18" s="4">
        <v>33.059437758270001</v>
      </c>
      <c r="DW18" s="4">
        <v>31.790970000000002</v>
      </c>
      <c r="DX18" s="4">
        <v>31.844346999999999</v>
      </c>
      <c r="DY18" s="4">
        <v>32.563744</v>
      </c>
      <c r="DZ18" s="4">
        <v>32.229452000000002</v>
      </c>
      <c r="EA18" s="4">
        <v>31.626363999999999</v>
      </c>
      <c r="EB18" s="4">
        <v>31.493577999999999</v>
      </c>
      <c r="EC18" s="4">
        <v>33.377187999999997</v>
      </c>
      <c r="ED18" s="4">
        <v>33.181350999999999</v>
      </c>
      <c r="EE18" s="4">
        <v>33.099742999999997</v>
      </c>
      <c r="EF18" s="4">
        <v>34.686396486294001</v>
      </c>
      <c r="EG18" s="4">
        <v>33.022404000000002</v>
      </c>
      <c r="EH18" s="4">
        <v>35.702002</v>
      </c>
      <c r="EI18" s="4">
        <v>33.117576999999997</v>
      </c>
      <c r="EJ18" s="4">
        <v>36.852693000000002</v>
      </c>
      <c r="EK18" s="4">
        <v>32.841448999999997</v>
      </c>
      <c r="EL18" s="4">
        <v>32.841448999999997</v>
      </c>
      <c r="EM18" s="4">
        <v>32.677214999999997</v>
      </c>
      <c r="EN18" s="4">
        <v>34.049619999999997</v>
      </c>
      <c r="EO18" s="4">
        <v>35.390160999999999</v>
      </c>
      <c r="EP18" s="4">
        <v>35.390160999999999</v>
      </c>
      <c r="EQ18" s="4">
        <v>34.993960999999999</v>
      </c>
      <c r="ER18" s="4">
        <v>34.993453000000002</v>
      </c>
      <c r="ES18" s="4">
        <v>33.628289000000002</v>
      </c>
      <c r="ET18" s="4">
        <v>33.628289000000002</v>
      </c>
      <c r="EU18" s="4">
        <v>35.019831000000003</v>
      </c>
      <c r="EV18" s="4">
        <v>34.780392999999997</v>
      </c>
      <c r="EW18" s="4">
        <v>32.805844999999998</v>
      </c>
      <c r="EX18" s="4">
        <v>34.277492000000002</v>
      </c>
      <c r="EY18" s="4">
        <v>34.277492000000002</v>
      </c>
      <c r="EZ18" s="4">
        <v>35.634124</v>
      </c>
      <c r="FA18" s="4">
        <v>32.539164999999997</v>
      </c>
      <c r="FB18" s="4">
        <v>35.023896000000001</v>
      </c>
      <c r="FC18" s="4">
        <v>38.709776111160004</v>
      </c>
      <c r="FD18" s="4">
        <v>31.399509999999999</v>
      </c>
      <c r="FE18" s="4">
        <v>38.709776111160004</v>
      </c>
      <c r="FF18" s="4">
        <v>34.992260000000002</v>
      </c>
      <c r="FG18" s="4">
        <v>33.174137999999999</v>
      </c>
      <c r="FH18" s="4">
        <v>35.005564999999997</v>
      </c>
      <c r="FI18" s="4">
        <v>31.351863000000002</v>
      </c>
      <c r="FJ18" s="4">
        <v>33.198138</v>
      </c>
      <c r="FK18" s="4">
        <v>33.436430000000001</v>
      </c>
      <c r="FL18" s="4">
        <v>35.685848</v>
      </c>
      <c r="FM18" s="4">
        <v>35.464446000000002</v>
      </c>
      <c r="FN18" s="4">
        <v>35.390808999999997</v>
      </c>
      <c r="FO18" s="4">
        <v>33.198165000000003</v>
      </c>
      <c r="FP18" s="4">
        <v>33.198138</v>
      </c>
      <c r="FQ18" s="4">
        <v>33.198155</v>
      </c>
      <c r="FR18" s="4">
        <v>36.557290999999999</v>
      </c>
      <c r="FS18" s="4">
        <v>36.557290999999999</v>
      </c>
      <c r="FT18" s="4">
        <v>34.986243999999999</v>
      </c>
      <c r="FU18" s="4">
        <v>35.015383999999997</v>
      </c>
      <c r="FV18" s="4">
        <v>34.892108999999998</v>
      </c>
      <c r="FW18" s="4">
        <v>35.735674000000003</v>
      </c>
      <c r="FX18" s="4">
        <v>33.306683999999997</v>
      </c>
      <c r="FY18" s="4">
        <v>36.613446000000003</v>
      </c>
      <c r="FZ18" s="4">
        <v>36.578966999999999</v>
      </c>
      <c r="GA18" s="4">
        <v>34.424683000000002</v>
      </c>
      <c r="GB18" s="4">
        <v>35.714789000000003</v>
      </c>
      <c r="GC18" s="4">
        <v>33.786757000000001</v>
      </c>
      <c r="GD18" s="4">
        <v>33.101626000000003</v>
      </c>
      <c r="GE18" s="4">
        <v>33.026657999999998</v>
      </c>
      <c r="GF18" s="4">
        <v>32.618031999999999</v>
      </c>
      <c r="GG18" s="4">
        <v>31.780252000000001</v>
      </c>
      <c r="GH18" s="4">
        <v>30.704150500000001</v>
      </c>
      <c r="GI18" s="4">
        <v>30.790113999999999</v>
      </c>
      <c r="GJ18" s="4">
        <v>33.124411000000002</v>
      </c>
      <c r="GK18" s="4">
        <v>36.121329000000003</v>
      </c>
      <c r="GM18" s="3"/>
    </row>
    <row r="19" spans="2:195" x14ac:dyDescent="0.2">
      <c r="B19" s="1">
        <v>43435.333333333372</v>
      </c>
      <c r="C19" s="4">
        <v>33.815721000000003</v>
      </c>
      <c r="D19" s="4">
        <v>33.873350000000002</v>
      </c>
      <c r="E19" s="4">
        <v>33.850285</v>
      </c>
      <c r="F19" s="4">
        <v>33.815688000000002</v>
      </c>
      <c r="G19" s="4">
        <v>33.550576999999997</v>
      </c>
      <c r="H19" s="4">
        <v>35.715730999999998</v>
      </c>
      <c r="I19" s="4">
        <v>35.834676999999999</v>
      </c>
      <c r="J19" s="4">
        <v>35.765732999999997</v>
      </c>
      <c r="K19" s="4">
        <v>34.303761000000002</v>
      </c>
      <c r="L19" s="4">
        <v>34.017122999999998</v>
      </c>
      <c r="M19" s="4">
        <v>35.583807</v>
      </c>
      <c r="N19" s="4">
        <v>34.786873999999997</v>
      </c>
      <c r="O19" s="4">
        <v>34.558703999999999</v>
      </c>
      <c r="P19" s="4">
        <v>35.765146999999999</v>
      </c>
      <c r="Q19" s="4">
        <v>34.866531999999999</v>
      </c>
      <c r="R19" s="4">
        <v>32.923020000000001</v>
      </c>
      <c r="S19" s="4">
        <v>32.96931</v>
      </c>
      <c r="T19" s="4">
        <v>33.829884</v>
      </c>
      <c r="U19" s="4">
        <v>33.536772999999997</v>
      </c>
      <c r="V19" s="4">
        <v>33.179696</v>
      </c>
      <c r="W19" s="4">
        <v>33.181844499999997</v>
      </c>
      <c r="X19" s="4">
        <v>36.800840000000001</v>
      </c>
      <c r="Y19" s="4">
        <v>32.693733000000002</v>
      </c>
      <c r="Z19" s="4">
        <v>34.315336000000002</v>
      </c>
      <c r="AA19" s="4">
        <v>33.546925000000002</v>
      </c>
      <c r="AB19" s="4">
        <v>31.769765</v>
      </c>
      <c r="AC19" s="4">
        <v>33.548116749999998</v>
      </c>
      <c r="AD19" s="4">
        <v>33.766987</v>
      </c>
      <c r="AE19" s="4">
        <v>31.842309</v>
      </c>
      <c r="AF19" s="4">
        <v>35.985204000000003</v>
      </c>
      <c r="AG19" s="4">
        <v>33.908450999999999</v>
      </c>
      <c r="AH19" s="4">
        <v>33.134667999999998</v>
      </c>
      <c r="AI19" s="4">
        <v>33.159601000000002</v>
      </c>
      <c r="AJ19" s="4">
        <v>35.751221000000001</v>
      </c>
      <c r="AK19" s="4">
        <v>31.93657</v>
      </c>
      <c r="AL19" s="4">
        <v>30.083576999999998</v>
      </c>
      <c r="AM19" s="4">
        <v>34.970885000000003</v>
      </c>
      <c r="AN19" s="4">
        <v>34.276983000000001</v>
      </c>
      <c r="AO19" s="4">
        <v>35.268301999999998</v>
      </c>
      <c r="AP19" s="4">
        <v>33.646281000000002</v>
      </c>
      <c r="AQ19" s="4">
        <v>33.261381999999998</v>
      </c>
      <c r="AR19" s="4">
        <v>34.713903000000002</v>
      </c>
      <c r="AS19" s="4">
        <v>32.876365500000006</v>
      </c>
      <c r="AT19" s="4">
        <v>33.246749000000001</v>
      </c>
      <c r="AU19" s="4">
        <v>33.039879999999997</v>
      </c>
      <c r="AV19" s="4">
        <v>33.205390999999999</v>
      </c>
      <c r="AW19" s="4">
        <v>33.071294000000002</v>
      </c>
      <c r="AX19" s="4">
        <v>32.925560499999996</v>
      </c>
      <c r="AY19" s="4">
        <v>36.141227999999998</v>
      </c>
      <c r="AZ19" s="4">
        <v>36.044744000000001</v>
      </c>
      <c r="BA19" s="4">
        <v>36.140945000000002</v>
      </c>
      <c r="BB19" s="4">
        <v>36.141036999999997</v>
      </c>
      <c r="BC19" s="4">
        <v>31.556370000000001</v>
      </c>
      <c r="BD19" s="4">
        <v>33.964939999999999</v>
      </c>
      <c r="BE19" s="4">
        <v>33.921708000000002</v>
      </c>
      <c r="BF19" s="4">
        <v>35.960875999999999</v>
      </c>
      <c r="BG19" s="4">
        <v>31.875771</v>
      </c>
      <c r="BH19" s="4">
        <v>31.875771</v>
      </c>
      <c r="BI19" s="4">
        <v>34.538618999999997</v>
      </c>
      <c r="BJ19" s="4">
        <v>32.363055833333327</v>
      </c>
      <c r="BK19" s="4">
        <v>34.687119000000003</v>
      </c>
      <c r="BL19" s="4">
        <v>34.244714000000002</v>
      </c>
      <c r="BM19" s="4">
        <v>34.244714000000002</v>
      </c>
      <c r="BN19" s="4">
        <v>35.882359999999998</v>
      </c>
      <c r="BO19" s="4">
        <v>35.402098000000002</v>
      </c>
      <c r="BP19" s="4">
        <v>33.717146927187997</v>
      </c>
      <c r="BQ19" s="4">
        <v>33.948909999999998</v>
      </c>
      <c r="BR19" s="4">
        <v>35.190359000000001</v>
      </c>
      <c r="BS19" s="4">
        <v>35.049619999999997</v>
      </c>
      <c r="BT19" s="4">
        <v>34.687119000000003</v>
      </c>
      <c r="BU19" s="4">
        <v>33.205390999999999</v>
      </c>
      <c r="BV19" s="4">
        <v>33.065437000000003</v>
      </c>
      <c r="BW19" s="4">
        <v>34.735934</v>
      </c>
      <c r="BX19" s="4">
        <v>34.540537</v>
      </c>
      <c r="BY19" s="4">
        <v>34.574984999999998</v>
      </c>
      <c r="BZ19" s="4">
        <v>33.488509000000001</v>
      </c>
      <c r="CA19" s="4">
        <v>32.455891000000001</v>
      </c>
      <c r="CB19" s="4">
        <v>33.289520000000003</v>
      </c>
      <c r="CC19" s="4">
        <v>33.139395</v>
      </c>
      <c r="CD19" s="4">
        <v>38.373163359635996</v>
      </c>
      <c r="CE19" s="4">
        <v>33.019655</v>
      </c>
      <c r="CF19" s="4">
        <v>33.135672</v>
      </c>
      <c r="CG19" s="4">
        <v>39.017280991519996</v>
      </c>
      <c r="CH19" s="4">
        <v>32.836989000000003</v>
      </c>
      <c r="CI19" s="4">
        <v>33.259214</v>
      </c>
      <c r="CJ19" s="4">
        <v>33.20167133333333</v>
      </c>
      <c r="CK19" s="4">
        <v>34.305228999999997</v>
      </c>
      <c r="CL19" s="4">
        <v>35.864505000000001</v>
      </c>
      <c r="CM19" s="4">
        <v>35.985624000000001</v>
      </c>
      <c r="CN19" s="4">
        <v>35.399631999999997</v>
      </c>
      <c r="CO19" s="4">
        <v>35.227952000000002</v>
      </c>
      <c r="CP19" s="4">
        <v>35.985683999999999</v>
      </c>
      <c r="CQ19" s="4">
        <v>34.160530000000001</v>
      </c>
      <c r="CR19" s="4">
        <v>34.244714000000002</v>
      </c>
      <c r="CS19" s="4">
        <v>33.634017</v>
      </c>
      <c r="CT19" s="4">
        <v>35.221691999999997</v>
      </c>
      <c r="CU19" s="4">
        <v>35.254396999999997</v>
      </c>
      <c r="CV19" s="4">
        <v>33.236438333333332</v>
      </c>
      <c r="CW19" s="4">
        <v>34.246420999999998</v>
      </c>
      <c r="CX19" s="4">
        <v>33.419513999999999</v>
      </c>
      <c r="CY19" s="4">
        <v>34.235014</v>
      </c>
      <c r="CZ19" s="4">
        <v>33.071294000000002</v>
      </c>
      <c r="DA19" s="4">
        <v>33.071294000000002</v>
      </c>
      <c r="DB19" s="4">
        <v>33.586286999999999</v>
      </c>
      <c r="DC19" s="4">
        <v>35.752305</v>
      </c>
      <c r="DD19" s="4">
        <v>35.926031000000002</v>
      </c>
      <c r="DE19" s="4">
        <v>33.384461000000002</v>
      </c>
      <c r="DF19" s="4">
        <v>31.907157999999999</v>
      </c>
      <c r="DG19" s="4">
        <v>31.843554000000001</v>
      </c>
      <c r="DH19" s="4">
        <v>30.736557419945001</v>
      </c>
      <c r="DI19" s="4">
        <v>34.356996000000002</v>
      </c>
      <c r="DJ19" s="4">
        <v>33.039845999999997</v>
      </c>
      <c r="DK19" s="4">
        <v>32.986355000000003</v>
      </c>
      <c r="DL19" s="4">
        <v>32.208306999999998</v>
      </c>
      <c r="DM19" s="4">
        <v>38.111906725840001</v>
      </c>
      <c r="DN19" s="4">
        <v>35.945096999999997</v>
      </c>
      <c r="DO19" s="4">
        <v>35.945166</v>
      </c>
      <c r="DP19" s="4">
        <v>35.318494999999999</v>
      </c>
      <c r="DQ19" s="4">
        <v>35.387960999999997</v>
      </c>
      <c r="DR19" s="4">
        <v>32.961722999999999</v>
      </c>
      <c r="DS19" s="4">
        <v>36.704163999999999</v>
      </c>
      <c r="DT19" s="4">
        <v>33.205390999999999</v>
      </c>
      <c r="DU19" s="4">
        <v>33.089156000000003</v>
      </c>
      <c r="DV19" s="4">
        <v>33.510932450981997</v>
      </c>
      <c r="DW19" s="4">
        <v>32.070568000000002</v>
      </c>
      <c r="DX19" s="4">
        <v>32.118279999999999</v>
      </c>
      <c r="DY19" s="4">
        <v>32.831947999999997</v>
      </c>
      <c r="DZ19" s="4">
        <v>32.616318</v>
      </c>
      <c r="EA19" s="4">
        <v>31.890754000000001</v>
      </c>
      <c r="EB19" s="4">
        <v>31.759031</v>
      </c>
      <c r="EC19" s="4">
        <v>33.770212999999998</v>
      </c>
      <c r="ED19" s="4">
        <v>33.566037999999999</v>
      </c>
      <c r="EE19" s="4">
        <v>33.480950999999997</v>
      </c>
      <c r="EF19" s="4">
        <v>35.011565225013001</v>
      </c>
      <c r="EG19" s="4">
        <v>33.37321</v>
      </c>
      <c r="EH19" s="4">
        <v>36.214756000000001</v>
      </c>
      <c r="EI19" s="4">
        <v>33.537813999999997</v>
      </c>
      <c r="EJ19" s="4">
        <v>37.380842999999999</v>
      </c>
      <c r="EK19" s="4">
        <v>33.246245000000002</v>
      </c>
      <c r="EL19" s="4">
        <v>33.246245000000002</v>
      </c>
      <c r="EM19" s="4">
        <v>32.960571999999999</v>
      </c>
      <c r="EN19" s="4">
        <v>34.281753999999999</v>
      </c>
      <c r="EO19" s="4">
        <v>35.882359999999998</v>
      </c>
      <c r="EP19" s="4">
        <v>35.882359999999998</v>
      </c>
      <c r="EQ19" s="4">
        <v>35.207940499999999</v>
      </c>
      <c r="ER19" s="4">
        <v>35.207489000000002</v>
      </c>
      <c r="ES19" s="4">
        <v>33.808140000000002</v>
      </c>
      <c r="ET19" s="4">
        <v>33.808140000000002</v>
      </c>
      <c r="EU19" s="4">
        <v>35.230353000000001</v>
      </c>
      <c r="EV19" s="4">
        <v>35.070034</v>
      </c>
      <c r="EW19" s="4">
        <v>33.013424999999998</v>
      </c>
      <c r="EX19" s="4">
        <v>34.687119000000003</v>
      </c>
      <c r="EY19" s="4">
        <v>34.687119000000003</v>
      </c>
      <c r="EZ19" s="4">
        <v>35.740042000000003</v>
      </c>
      <c r="FA19" s="4">
        <v>32.685144999999999</v>
      </c>
      <c r="FB19" s="4">
        <v>35.227952000000002</v>
      </c>
      <c r="FC19" s="4">
        <v>39.016728978920007</v>
      </c>
      <c r="FD19" s="4">
        <v>31.571573000000001</v>
      </c>
      <c r="FE19" s="4">
        <v>39.016728978920007</v>
      </c>
      <c r="FF19" s="4">
        <v>35.206429</v>
      </c>
      <c r="FG19" s="4">
        <v>33.599477</v>
      </c>
      <c r="FH19" s="4">
        <v>35.187638</v>
      </c>
      <c r="FI19" s="4">
        <v>31.609366000000001</v>
      </c>
      <c r="FJ19" s="4">
        <v>33.645856000000002</v>
      </c>
      <c r="FK19" s="4">
        <v>33.673983999999997</v>
      </c>
      <c r="FL19" s="4">
        <v>35.923842</v>
      </c>
      <c r="FM19" s="4">
        <v>35.678243000000002</v>
      </c>
      <c r="FN19" s="4">
        <v>35.613909999999997</v>
      </c>
      <c r="FO19" s="4">
        <v>33.645882999999998</v>
      </c>
      <c r="FP19" s="4">
        <v>33.645856000000002</v>
      </c>
      <c r="FQ19" s="4">
        <v>33.645873000000002</v>
      </c>
      <c r="FR19" s="4">
        <v>37.047524000000003</v>
      </c>
      <c r="FS19" s="4">
        <v>37.047524000000003</v>
      </c>
      <c r="FT19" s="4">
        <v>35.503464999999998</v>
      </c>
      <c r="FU19" s="4">
        <v>35.534328000000002</v>
      </c>
      <c r="FV19" s="4">
        <v>35.408898000000001</v>
      </c>
      <c r="FW19" s="4">
        <v>36.262706000000001</v>
      </c>
      <c r="FX19" s="4">
        <v>33.671776000000001</v>
      </c>
      <c r="FY19" s="4">
        <v>36.868084000000003</v>
      </c>
      <c r="FZ19" s="4">
        <v>36.826022000000002</v>
      </c>
      <c r="GA19" s="4">
        <v>34.857683000000002</v>
      </c>
      <c r="GB19" s="4">
        <v>35.910288000000001</v>
      </c>
      <c r="GC19" s="4">
        <v>34.184296000000003</v>
      </c>
      <c r="GD19" s="4">
        <v>33.546757999999997</v>
      </c>
      <c r="GE19" s="4">
        <v>33.471525499999998</v>
      </c>
      <c r="GF19" s="4">
        <v>32.931967</v>
      </c>
      <c r="GG19" s="4">
        <v>31.840350000000001</v>
      </c>
      <c r="GH19" s="4">
        <v>30.960053500000001</v>
      </c>
      <c r="GI19" s="4">
        <v>31.046088999999998</v>
      </c>
      <c r="GJ19" s="4">
        <v>33.548687999999999</v>
      </c>
      <c r="GK19" s="4">
        <v>36.653570000000002</v>
      </c>
      <c r="GM19" s="3"/>
    </row>
    <row r="20" spans="2:195" x14ac:dyDescent="0.2">
      <c r="B20" s="1">
        <v>43435.354166666708</v>
      </c>
      <c r="C20" s="4">
        <v>34.096491999999998</v>
      </c>
      <c r="D20" s="4">
        <v>34.157671000000001</v>
      </c>
      <c r="E20" s="4">
        <v>34.133186000000002</v>
      </c>
      <c r="F20" s="4">
        <v>34.096457999999998</v>
      </c>
      <c r="G20" s="4">
        <v>33.712797000000002</v>
      </c>
      <c r="H20" s="4">
        <v>35.769167000000003</v>
      </c>
      <c r="I20" s="4">
        <v>35.890734999999999</v>
      </c>
      <c r="J20" s="4">
        <v>35.821154</v>
      </c>
      <c r="K20" s="4">
        <v>34.567796999999999</v>
      </c>
      <c r="L20" s="4">
        <v>34.344076000000001</v>
      </c>
      <c r="M20" s="4">
        <v>35.606011000000002</v>
      </c>
      <c r="N20" s="4">
        <v>34.791210999999997</v>
      </c>
      <c r="O20" s="4">
        <v>34.955027000000001</v>
      </c>
      <c r="P20" s="4">
        <v>35.829357000000002</v>
      </c>
      <c r="Q20" s="4">
        <v>34.930698</v>
      </c>
      <c r="R20" s="4">
        <v>33.061220500000005</v>
      </c>
      <c r="S20" s="4">
        <v>33.108609000000001</v>
      </c>
      <c r="T20" s="4">
        <v>34.138733000000002</v>
      </c>
      <c r="U20" s="4">
        <v>33.670830000000002</v>
      </c>
      <c r="V20" s="4">
        <v>33.239162999999998</v>
      </c>
      <c r="W20" s="4">
        <v>33.270206999999999</v>
      </c>
      <c r="X20" s="4">
        <v>36.816847000000003</v>
      </c>
      <c r="Y20" s="4">
        <v>32.692410000000002</v>
      </c>
      <c r="Z20" s="4">
        <v>34.613867999999997</v>
      </c>
      <c r="AA20" s="4">
        <v>33.705744000000003</v>
      </c>
      <c r="AB20" s="4">
        <v>31.845874999999999</v>
      </c>
      <c r="AC20" s="4">
        <v>33.868737250000002</v>
      </c>
      <c r="AD20" s="4">
        <v>34.089258000000001</v>
      </c>
      <c r="AE20" s="4">
        <v>31.923005</v>
      </c>
      <c r="AF20" s="4">
        <v>36.037165000000002</v>
      </c>
      <c r="AG20" s="4">
        <v>34.217015000000004</v>
      </c>
      <c r="AH20" s="4">
        <v>33.113943333333339</v>
      </c>
      <c r="AI20" s="4">
        <v>33.149318999999998</v>
      </c>
      <c r="AJ20" s="4">
        <v>35.792844000000002</v>
      </c>
      <c r="AK20" s="4">
        <v>32.010426000000002</v>
      </c>
      <c r="AL20" s="4">
        <v>30.186412000000001</v>
      </c>
      <c r="AM20" s="4">
        <v>34.991610000000001</v>
      </c>
      <c r="AN20" s="4">
        <v>34.296374</v>
      </c>
      <c r="AO20" s="4">
        <v>35.146743000000001</v>
      </c>
      <c r="AP20" s="4">
        <v>33.798240999999997</v>
      </c>
      <c r="AQ20" s="4">
        <v>33.120261999999997</v>
      </c>
      <c r="AR20" s="4">
        <v>35.049332</v>
      </c>
      <c r="AS20" s="4">
        <v>33.0213295</v>
      </c>
      <c r="AT20" s="4">
        <v>33.396704</v>
      </c>
      <c r="AU20" s="4">
        <v>33.185172000000001</v>
      </c>
      <c r="AV20" s="4">
        <v>33.341068</v>
      </c>
      <c r="AW20" s="4">
        <v>33.216718</v>
      </c>
      <c r="AX20" s="4">
        <v>33.070337749999993</v>
      </c>
      <c r="AY20" s="4">
        <v>36.163054000000002</v>
      </c>
      <c r="AZ20" s="4">
        <v>36.045881999999999</v>
      </c>
      <c r="BA20" s="4">
        <v>36.162770999999999</v>
      </c>
      <c r="BB20" s="4">
        <v>36.162863000000002</v>
      </c>
      <c r="BC20" s="4">
        <v>31.688106000000001</v>
      </c>
      <c r="BD20" s="4">
        <v>34.192711000000003</v>
      </c>
      <c r="BE20" s="4">
        <v>34.146248</v>
      </c>
      <c r="BF20" s="4">
        <v>36.018053999999999</v>
      </c>
      <c r="BG20" s="4">
        <v>31.959350000000001</v>
      </c>
      <c r="BH20" s="4">
        <v>31.959350000000001</v>
      </c>
      <c r="BI20" s="4">
        <v>34.595184000000003</v>
      </c>
      <c r="BJ20" s="4">
        <v>32.672402333333338</v>
      </c>
      <c r="BK20" s="4">
        <v>35.018610000000002</v>
      </c>
      <c r="BL20" s="4">
        <v>34.590944</v>
      </c>
      <c r="BM20" s="4">
        <v>34.590944</v>
      </c>
      <c r="BN20" s="4">
        <v>36.288922999999997</v>
      </c>
      <c r="BO20" s="4">
        <v>35.466504</v>
      </c>
      <c r="BP20" s="4">
        <v>34.388663953014003</v>
      </c>
      <c r="BQ20" s="4">
        <v>34.205844999999997</v>
      </c>
      <c r="BR20" s="4">
        <v>35.263134999999998</v>
      </c>
      <c r="BS20" s="4">
        <v>35.118825999999999</v>
      </c>
      <c r="BT20" s="4">
        <v>35.018610000000002</v>
      </c>
      <c r="BU20" s="4">
        <v>33.341068</v>
      </c>
      <c r="BV20" s="4">
        <v>33.198833666666665</v>
      </c>
      <c r="BW20" s="4">
        <v>35.078335000000003</v>
      </c>
      <c r="BX20" s="4">
        <v>34.850428999999998</v>
      </c>
      <c r="BY20" s="4">
        <v>34.884410000000003</v>
      </c>
      <c r="BZ20" s="4">
        <v>33.556514999999997</v>
      </c>
      <c r="CA20" s="4">
        <v>32.761054000000001</v>
      </c>
      <c r="CB20" s="4">
        <v>33.701619999999998</v>
      </c>
      <c r="CC20" s="4">
        <v>33.232571</v>
      </c>
      <c r="CD20" s="4">
        <v>34.533459175115993</v>
      </c>
      <c r="CE20" s="4">
        <v>33.238734999999998</v>
      </c>
      <c r="CF20" s="4">
        <v>33.176296999999998</v>
      </c>
      <c r="CG20" s="4">
        <v>38.865704535550002</v>
      </c>
      <c r="CH20" s="4">
        <v>32.857984999999999</v>
      </c>
      <c r="CI20" s="4">
        <v>33.310493999999998</v>
      </c>
      <c r="CJ20" s="4">
        <v>33.230938333333334</v>
      </c>
      <c r="CK20" s="4">
        <v>34.624184</v>
      </c>
      <c r="CL20" s="4">
        <v>35.917079000000001</v>
      </c>
      <c r="CM20" s="4">
        <v>36.037402</v>
      </c>
      <c r="CN20" s="4">
        <v>35.463841000000002</v>
      </c>
      <c r="CO20" s="4">
        <v>35.288791000000003</v>
      </c>
      <c r="CP20" s="4">
        <v>36.037461999999998</v>
      </c>
      <c r="CQ20" s="4">
        <v>34.498756999999998</v>
      </c>
      <c r="CR20" s="4">
        <v>34.590944</v>
      </c>
      <c r="CS20" s="4">
        <v>33.789822999999998</v>
      </c>
      <c r="CT20" s="4">
        <v>35.25132</v>
      </c>
      <c r="CU20" s="4">
        <v>35.285612</v>
      </c>
      <c r="CV20" s="4">
        <v>33.386443999999997</v>
      </c>
      <c r="CW20" s="4">
        <v>34.505740000000003</v>
      </c>
      <c r="CX20" s="4">
        <v>33.715477999999997</v>
      </c>
      <c r="CY20" s="4">
        <v>34.492707000000003</v>
      </c>
      <c r="CZ20" s="4">
        <v>33.216718</v>
      </c>
      <c r="DA20" s="4">
        <v>33.216718</v>
      </c>
      <c r="DB20" s="4">
        <v>33.705697000000001</v>
      </c>
      <c r="DC20" s="4">
        <v>35.813923000000003</v>
      </c>
      <c r="DD20" s="4">
        <v>35.987763999999999</v>
      </c>
      <c r="DE20" s="4">
        <v>33.436686999999999</v>
      </c>
      <c r="DF20" s="4">
        <v>31.948944999999998</v>
      </c>
      <c r="DG20" s="4">
        <v>31.883092999999999</v>
      </c>
      <c r="DH20" s="4">
        <v>30.901463347104002</v>
      </c>
      <c r="DI20" s="4">
        <v>34.356057</v>
      </c>
      <c r="DJ20" s="4">
        <v>33.05762</v>
      </c>
      <c r="DK20" s="4">
        <v>32.997413999999999</v>
      </c>
      <c r="DL20" s="4">
        <v>32.082214999999998</v>
      </c>
      <c r="DM20" s="4">
        <v>38.571464294325999</v>
      </c>
      <c r="DN20" s="4">
        <v>35.959989999999998</v>
      </c>
      <c r="DO20" s="4">
        <v>35.960059000000001</v>
      </c>
      <c r="DP20" s="4">
        <v>35.384152</v>
      </c>
      <c r="DQ20" s="4">
        <v>35.451248</v>
      </c>
      <c r="DR20" s="4">
        <v>33.193643000000002</v>
      </c>
      <c r="DS20" s="4">
        <v>37.270912000000003</v>
      </c>
      <c r="DT20" s="4">
        <v>33.341068</v>
      </c>
      <c r="DU20" s="4">
        <v>33.225371000000003</v>
      </c>
      <c r="DV20" s="4">
        <v>37.343970246533999</v>
      </c>
      <c r="DW20" s="4">
        <v>32.150491000000002</v>
      </c>
      <c r="DX20" s="4">
        <v>32.205669</v>
      </c>
      <c r="DY20" s="4">
        <v>32.925486999999997</v>
      </c>
      <c r="DZ20" s="4">
        <v>32.695915999999997</v>
      </c>
      <c r="EA20" s="4">
        <v>32.001506999999997</v>
      </c>
      <c r="EB20" s="4">
        <v>31.867027</v>
      </c>
      <c r="EC20" s="4">
        <v>33.928434000000003</v>
      </c>
      <c r="ED20" s="4">
        <v>33.718159999999997</v>
      </c>
      <c r="EE20" s="4">
        <v>33.630527000000001</v>
      </c>
      <c r="EF20" s="4">
        <v>34.623847530439996</v>
      </c>
      <c r="EG20" s="4">
        <v>33.634779000000002</v>
      </c>
      <c r="EH20" s="4">
        <v>36.737031000000002</v>
      </c>
      <c r="EI20" s="4">
        <v>33.706578</v>
      </c>
      <c r="EJ20" s="4">
        <v>37.910786999999999</v>
      </c>
      <c r="EK20" s="4">
        <v>33.150570999999999</v>
      </c>
      <c r="EL20" s="4">
        <v>33.150570999999999</v>
      </c>
      <c r="EM20" s="4">
        <v>33.058520999999999</v>
      </c>
      <c r="EN20" s="4">
        <v>34.356057</v>
      </c>
      <c r="EO20" s="4">
        <v>36.288922999999997</v>
      </c>
      <c r="EP20" s="4">
        <v>36.288922999999997</v>
      </c>
      <c r="EQ20" s="4">
        <v>35.269878249999998</v>
      </c>
      <c r="ER20" s="4">
        <v>35.269787999999998</v>
      </c>
      <c r="ES20" s="4">
        <v>33.693007999999999</v>
      </c>
      <c r="ET20" s="4">
        <v>33.693007999999999</v>
      </c>
      <c r="EU20" s="4">
        <v>35.263356000000002</v>
      </c>
      <c r="EV20" s="4">
        <v>35.140085999999997</v>
      </c>
      <c r="EW20" s="4">
        <v>33.299422</v>
      </c>
      <c r="EX20" s="4">
        <v>35.018610000000002</v>
      </c>
      <c r="EY20" s="4">
        <v>35.018610000000002</v>
      </c>
      <c r="EZ20" s="4">
        <v>35.749006999999999</v>
      </c>
      <c r="FA20" s="4">
        <v>32.683602</v>
      </c>
      <c r="FB20" s="4">
        <v>35.288791000000003</v>
      </c>
      <c r="FC20" s="4">
        <v>38.791334504610006</v>
      </c>
      <c r="FD20" s="4">
        <v>31.427697999999999</v>
      </c>
      <c r="FE20" s="4">
        <v>38.791334504610006</v>
      </c>
      <c r="FF20" s="4">
        <v>35.269576000000001</v>
      </c>
      <c r="FG20" s="4">
        <v>33.762912999999998</v>
      </c>
      <c r="FH20" s="4">
        <v>35.351844999999997</v>
      </c>
      <c r="FI20" s="4">
        <v>31.637062</v>
      </c>
      <c r="FJ20" s="4">
        <v>33.799134000000002</v>
      </c>
      <c r="FK20" s="4">
        <v>33.728700000000003</v>
      </c>
      <c r="FL20" s="4">
        <v>35.905897000000003</v>
      </c>
      <c r="FM20" s="4">
        <v>35.726526</v>
      </c>
      <c r="FN20" s="4">
        <v>35.666471000000001</v>
      </c>
      <c r="FO20" s="4">
        <v>33.799160999999998</v>
      </c>
      <c r="FP20" s="4">
        <v>33.799134000000002</v>
      </c>
      <c r="FQ20" s="4">
        <v>33.799151000000002</v>
      </c>
      <c r="FR20" s="4">
        <v>37.737901000000001</v>
      </c>
      <c r="FS20" s="4">
        <v>37.737901000000001</v>
      </c>
      <c r="FT20" s="4">
        <v>36.034094000000003</v>
      </c>
      <c r="FU20" s="4">
        <v>36.067005999999999</v>
      </c>
      <c r="FV20" s="4">
        <v>35.939346999999998</v>
      </c>
      <c r="FW20" s="4">
        <v>36.802545000000002</v>
      </c>
      <c r="FX20" s="4">
        <v>33.954610000000002</v>
      </c>
      <c r="FY20" s="4">
        <v>36.902816000000001</v>
      </c>
      <c r="FZ20" s="4">
        <v>36.861756999999997</v>
      </c>
      <c r="GA20" s="4">
        <v>35.226292000000001</v>
      </c>
      <c r="GB20" s="4">
        <v>35.968097</v>
      </c>
      <c r="GC20" s="4">
        <v>34.440452000000001</v>
      </c>
      <c r="GD20" s="4">
        <v>33.701245999999998</v>
      </c>
      <c r="GE20" s="4">
        <v>33.625823499999996</v>
      </c>
      <c r="GF20" s="4">
        <v>33.135136000000003</v>
      </c>
      <c r="GG20" s="4">
        <v>31.962878</v>
      </c>
      <c r="GH20" s="4">
        <v>30.9949145</v>
      </c>
      <c r="GI20" s="4">
        <v>31.079723000000001</v>
      </c>
      <c r="GJ20" s="4">
        <v>33.705364000000003</v>
      </c>
      <c r="GK20" s="4">
        <v>37.217230999999998</v>
      </c>
      <c r="GM20" s="3"/>
    </row>
    <row r="21" spans="2:195" x14ac:dyDescent="0.2">
      <c r="B21" s="1">
        <v>43435.375000000044</v>
      </c>
      <c r="C21" s="4">
        <v>34.241571999999998</v>
      </c>
      <c r="D21" s="4">
        <v>34.306201999999999</v>
      </c>
      <c r="E21" s="4">
        <v>34.280337000000003</v>
      </c>
      <c r="F21" s="4">
        <v>34.241537999999998</v>
      </c>
      <c r="G21" s="4">
        <v>33.815930999999999</v>
      </c>
      <c r="H21" s="4">
        <v>35.605237000000002</v>
      </c>
      <c r="I21" s="4">
        <v>35.807623</v>
      </c>
      <c r="J21" s="4">
        <v>35.720759000000001</v>
      </c>
      <c r="K21" s="4">
        <v>34.609513999999997</v>
      </c>
      <c r="L21" s="4">
        <v>34.495168999999997</v>
      </c>
      <c r="M21" s="4">
        <v>35.575361999999998</v>
      </c>
      <c r="N21" s="4">
        <v>34.774881000000001</v>
      </c>
      <c r="O21" s="4">
        <v>35.093133000000002</v>
      </c>
      <c r="P21" s="4">
        <v>35.792954999999999</v>
      </c>
      <c r="Q21" s="4">
        <v>34.934354999999996</v>
      </c>
      <c r="R21" s="4">
        <v>33.112588500000001</v>
      </c>
      <c r="S21" s="4">
        <v>33.162013999999999</v>
      </c>
      <c r="T21" s="4">
        <v>34.236449</v>
      </c>
      <c r="U21" s="4">
        <v>33.816104000000003</v>
      </c>
      <c r="V21" s="4">
        <v>33.428944000000001</v>
      </c>
      <c r="W21" s="4">
        <v>33.413717000000005</v>
      </c>
      <c r="X21" s="4">
        <v>36.834637000000001</v>
      </c>
      <c r="Y21" s="4">
        <v>32.722631999999997</v>
      </c>
      <c r="Z21" s="4">
        <v>34.651299999999999</v>
      </c>
      <c r="AA21" s="4">
        <v>33.833008999999997</v>
      </c>
      <c r="AB21" s="4">
        <v>31.914193000000001</v>
      </c>
      <c r="AC21" s="4">
        <v>33.977953999999997</v>
      </c>
      <c r="AD21" s="4">
        <v>34.196441</v>
      </c>
      <c r="AE21" s="4">
        <v>32.009957</v>
      </c>
      <c r="AF21" s="4">
        <v>35.990754000000003</v>
      </c>
      <c r="AG21" s="4">
        <v>34.314135999999998</v>
      </c>
      <c r="AH21" s="4">
        <v>33.138636333333331</v>
      </c>
      <c r="AI21" s="4">
        <v>33.175013999999997</v>
      </c>
      <c r="AJ21" s="4">
        <v>35.764657999999997</v>
      </c>
      <c r="AK21" s="4">
        <v>32.093724000000002</v>
      </c>
      <c r="AL21" s="4">
        <v>30.229552000000002</v>
      </c>
      <c r="AM21" s="4">
        <v>35.024740999999999</v>
      </c>
      <c r="AN21" s="4">
        <v>34.338203999999998</v>
      </c>
      <c r="AO21" s="4">
        <v>35.163970999999997</v>
      </c>
      <c r="AP21" s="4">
        <v>33.944378999999998</v>
      </c>
      <c r="AQ21" s="4">
        <v>33.232567000000003</v>
      </c>
      <c r="AR21" s="4">
        <v>35.163521000000003</v>
      </c>
      <c r="AS21" s="4">
        <v>33.114013499999999</v>
      </c>
      <c r="AT21" s="4">
        <v>33.478288999999997</v>
      </c>
      <c r="AU21" s="4">
        <v>33.278379999999999</v>
      </c>
      <c r="AV21" s="4">
        <v>33.444099999999999</v>
      </c>
      <c r="AW21" s="4">
        <v>33.310147999999998</v>
      </c>
      <c r="AX21" s="4">
        <v>33.162674750000001</v>
      </c>
      <c r="AY21" s="4">
        <v>36.184494999999998</v>
      </c>
      <c r="AZ21" s="4">
        <v>36.051257999999997</v>
      </c>
      <c r="BA21" s="4">
        <v>36.184210999999998</v>
      </c>
      <c r="BB21" s="4">
        <v>36.184303</v>
      </c>
      <c r="BC21" s="4">
        <v>31.568294000000002</v>
      </c>
      <c r="BD21" s="4">
        <v>34.268397</v>
      </c>
      <c r="BE21" s="4">
        <v>34.233572000000002</v>
      </c>
      <c r="BF21" s="4">
        <v>36.001451000000003</v>
      </c>
      <c r="BG21" s="4">
        <v>32.048969999999997</v>
      </c>
      <c r="BH21" s="4">
        <v>32.048969999999997</v>
      </c>
      <c r="BI21" s="4">
        <v>34.589381000000003</v>
      </c>
      <c r="BJ21" s="4">
        <v>32.732015833333328</v>
      </c>
      <c r="BK21" s="4">
        <v>35.127631000000001</v>
      </c>
      <c r="BL21" s="4">
        <v>34.612544</v>
      </c>
      <c r="BM21" s="4">
        <v>34.612544</v>
      </c>
      <c r="BN21" s="4">
        <v>36.560777999999999</v>
      </c>
      <c r="BO21" s="4">
        <v>35.426760999999999</v>
      </c>
      <c r="BP21" s="4">
        <v>34.496788341303002</v>
      </c>
      <c r="BQ21" s="4">
        <v>34.273282999999999</v>
      </c>
      <c r="BR21" s="4">
        <v>35.273516000000001</v>
      </c>
      <c r="BS21" s="4">
        <v>35.123775000000002</v>
      </c>
      <c r="BT21" s="4">
        <v>35.127631000000001</v>
      </c>
      <c r="BU21" s="4">
        <v>33.444099999999999</v>
      </c>
      <c r="BV21" s="4">
        <v>33.300429666666666</v>
      </c>
      <c r="BW21" s="4">
        <v>35.161735999999998</v>
      </c>
      <c r="BX21" s="4">
        <v>34.931064999999997</v>
      </c>
      <c r="BY21" s="4">
        <v>34.965907999999999</v>
      </c>
      <c r="BZ21" s="4">
        <v>33.678133000000003</v>
      </c>
      <c r="CA21" s="4">
        <v>32.822718999999999</v>
      </c>
      <c r="CB21" s="4">
        <v>33.889972</v>
      </c>
      <c r="CC21" s="4">
        <v>33.267237000000002</v>
      </c>
      <c r="CD21" s="4">
        <v>34.567481521727998</v>
      </c>
      <c r="CE21" s="4">
        <v>33.353501999999999</v>
      </c>
      <c r="CF21" s="4">
        <v>33.258844000000003</v>
      </c>
      <c r="CG21" s="4">
        <v>38.884484549050001</v>
      </c>
      <c r="CH21" s="4">
        <v>32.908676999999997</v>
      </c>
      <c r="CI21" s="4">
        <v>33.511153999999998</v>
      </c>
      <c r="CJ21" s="4">
        <v>33.447746333333335</v>
      </c>
      <c r="CK21" s="4">
        <v>34.656855999999998</v>
      </c>
      <c r="CL21" s="4">
        <v>35.858851999999999</v>
      </c>
      <c r="CM21" s="4">
        <v>35.992308000000001</v>
      </c>
      <c r="CN21" s="4">
        <v>35.424588</v>
      </c>
      <c r="CO21" s="4">
        <v>35.264978999999997</v>
      </c>
      <c r="CP21" s="4">
        <v>35.992367999999999</v>
      </c>
      <c r="CQ21" s="4">
        <v>34.532741000000001</v>
      </c>
      <c r="CR21" s="4">
        <v>34.612544</v>
      </c>
      <c r="CS21" s="4">
        <v>33.925597000000003</v>
      </c>
      <c r="CT21" s="4">
        <v>35.237619000000002</v>
      </c>
      <c r="CU21" s="4">
        <v>35.273482000000001</v>
      </c>
      <c r="CV21" s="4">
        <v>33.468034666666668</v>
      </c>
      <c r="CW21" s="4">
        <v>34.604216999999998</v>
      </c>
      <c r="CX21" s="4">
        <v>33.800151</v>
      </c>
      <c r="CY21" s="4">
        <v>34.590488000000001</v>
      </c>
      <c r="CZ21" s="4">
        <v>33.310147999999998</v>
      </c>
      <c r="DA21" s="4">
        <v>33.310147999999998</v>
      </c>
      <c r="DB21" s="4">
        <v>33.837446999999997</v>
      </c>
      <c r="DC21" s="4">
        <v>35.787109000000001</v>
      </c>
      <c r="DD21" s="4">
        <v>35.974691999999997</v>
      </c>
      <c r="DE21" s="4">
        <v>33.419378000000002</v>
      </c>
      <c r="DF21" s="4">
        <v>32.033119999999997</v>
      </c>
      <c r="DG21" s="4">
        <v>31.964994000000001</v>
      </c>
      <c r="DH21" s="4">
        <v>30.986322417981</v>
      </c>
      <c r="DI21" s="4">
        <v>34.381411999999997</v>
      </c>
      <c r="DJ21" s="4">
        <v>33.279688999999998</v>
      </c>
      <c r="DK21" s="4">
        <v>33.229320000000001</v>
      </c>
      <c r="DL21" s="4">
        <v>32.104337999999998</v>
      </c>
      <c r="DM21" s="4">
        <v>38.590102130146001</v>
      </c>
      <c r="DN21" s="4">
        <v>35.884517000000002</v>
      </c>
      <c r="DO21" s="4">
        <v>35.884587000000003</v>
      </c>
      <c r="DP21" s="4">
        <v>35.349055999999997</v>
      </c>
      <c r="DQ21" s="4">
        <v>35.414290000000001</v>
      </c>
      <c r="DR21" s="4">
        <v>33.343944</v>
      </c>
      <c r="DS21" s="4">
        <v>37.573630999999999</v>
      </c>
      <c r="DT21" s="4">
        <v>33.444099999999999</v>
      </c>
      <c r="DU21" s="4">
        <v>33.327838999999997</v>
      </c>
      <c r="DV21" s="4">
        <v>37.507704009468</v>
      </c>
      <c r="DW21" s="4">
        <v>32.234161999999998</v>
      </c>
      <c r="DX21" s="4">
        <v>32.281655000000001</v>
      </c>
      <c r="DY21" s="4">
        <v>32.983452</v>
      </c>
      <c r="DZ21" s="4">
        <v>32.728127999999998</v>
      </c>
      <c r="EA21" s="4">
        <v>32.071720999999997</v>
      </c>
      <c r="EB21" s="4">
        <v>31.937062999999998</v>
      </c>
      <c r="EC21" s="4">
        <v>34.016902999999999</v>
      </c>
      <c r="ED21" s="4">
        <v>33.815928</v>
      </c>
      <c r="EE21" s="4">
        <v>33.732177</v>
      </c>
      <c r="EF21" s="4">
        <v>34.689018802339994</v>
      </c>
      <c r="EG21" s="4">
        <v>33.762174999999999</v>
      </c>
      <c r="EH21" s="4">
        <v>36.994196000000002</v>
      </c>
      <c r="EI21" s="4">
        <v>33.830396</v>
      </c>
      <c r="EJ21" s="4">
        <v>38.195919000000004</v>
      </c>
      <c r="EK21" s="4">
        <v>32.765503000000002</v>
      </c>
      <c r="EL21" s="4">
        <v>32.833010000000002</v>
      </c>
      <c r="EM21" s="4">
        <v>33.123446000000001</v>
      </c>
      <c r="EN21" s="4">
        <v>34.381411999999997</v>
      </c>
      <c r="EO21" s="4">
        <v>36.560777999999999</v>
      </c>
      <c r="EP21" s="4">
        <v>36.560777999999999</v>
      </c>
      <c r="EQ21" s="4">
        <v>35.256906749999999</v>
      </c>
      <c r="ER21" s="4">
        <v>35.256926</v>
      </c>
      <c r="ES21" s="4">
        <v>33.723889999999997</v>
      </c>
      <c r="ET21" s="4">
        <v>33.723889999999997</v>
      </c>
      <c r="EU21" s="4">
        <v>35.243251999999998</v>
      </c>
      <c r="EV21" s="4">
        <v>35.142657999999997</v>
      </c>
      <c r="EW21" s="4">
        <v>33.371026999999998</v>
      </c>
      <c r="EX21" s="4">
        <v>35.127631000000001</v>
      </c>
      <c r="EY21" s="4">
        <v>35.127631000000001</v>
      </c>
      <c r="EZ21" s="4">
        <v>35.683903999999998</v>
      </c>
      <c r="FA21" s="4">
        <v>32.713816666666666</v>
      </c>
      <c r="FB21" s="4">
        <v>35.264978999999997</v>
      </c>
      <c r="FC21" s="4">
        <v>38.810078582310005</v>
      </c>
      <c r="FD21" s="4">
        <v>31.437245999999998</v>
      </c>
      <c r="FE21" s="4">
        <v>38.810078582310005</v>
      </c>
      <c r="FF21" s="4">
        <v>35.256971</v>
      </c>
      <c r="FG21" s="4">
        <v>33.875092000000002</v>
      </c>
      <c r="FH21" s="4">
        <v>35.361817000000002</v>
      </c>
      <c r="FI21" s="4">
        <v>31.702165000000001</v>
      </c>
      <c r="FJ21" s="4">
        <v>33.942731999999999</v>
      </c>
      <c r="FK21" s="4">
        <v>33.714677999999999</v>
      </c>
      <c r="FL21" s="4">
        <v>35.901192999999999</v>
      </c>
      <c r="FM21" s="4">
        <v>35.707346999999999</v>
      </c>
      <c r="FN21" s="4">
        <v>35.646349999999998</v>
      </c>
      <c r="FO21" s="4">
        <v>33.942759000000002</v>
      </c>
      <c r="FP21" s="4">
        <v>33.942731999999999</v>
      </c>
      <c r="FQ21" s="4">
        <v>33.942748999999999</v>
      </c>
      <c r="FR21" s="4">
        <v>37.931914999999996</v>
      </c>
      <c r="FS21" s="4">
        <v>37.931914999999996</v>
      </c>
      <c r="FT21" s="4">
        <v>36.298991999999998</v>
      </c>
      <c r="FU21" s="4">
        <v>36.333393000000001</v>
      </c>
      <c r="FV21" s="4">
        <v>36.204295999999999</v>
      </c>
      <c r="FW21" s="4">
        <v>37.078808000000002</v>
      </c>
      <c r="FX21" s="4">
        <v>34.091186</v>
      </c>
      <c r="FY21" s="4">
        <v>36.861936999999998</v>
      </c>
      <c r="FZ21" s="4">
        <v>36.812455999999997</v>
      </c>
      <c r="GA21" s="4">
        <v>35.402576000000003</v>
      </c>
      <c r="GB21" s="4">
        <v>35.93036</v>
      </c>
      <c r="GC21" s="4">
        <v>34.536231000000001</v>
      </c>
      <c r="GD21" s="4">
        <v>33.844844000000002</v>
      </c>
      <c r="GE21" s="4">
        <v>33.769401000000002</v>
      </c>
      <c r="GF21" s="4">
        <v>33.226129</v>
      </c>
      <c r="GG21" s="4">
        <v>31.883759999999999</v>
      </c>
      <c r="GH21" s="4">
        <v>31.068161</v>
      </c>
      <c r="GI21" s="4">
        <v>31.151558000000001</v>
      </c>
      <c r="GJ21" s="4">
        <v>33.836317000000001</v>
      </c>
      <c r="GK21" s="4">
        <v>37.516916999999999</v>
      </c>
      <c r="GM21" s="3"/>
    </row>
    <row r="22" spans="2:195" x14ac:dyDescent="0.2">
      <c r="B22" s="1">
        <v>43435.395833333379</v>
      </c>
      <c r="C22" s="4">
        <v>33.831733</v>
      </c>
      <c r="D22" s="4">
        <v>33.898184999999998</v>
      </c>
      <c r="E22" s="4">
        <v>33.871591000000002</v>
      </c>
      <c r="F22" s="4">
        <v>33.831699999999998</v>
      </c>
      <c r="G22" s="4">
        <v>33.392690999999999</v>
      </c>
      <c r="H22" s="4">
        <v>35.159111000000003</v>
      </c>
      <c r="I22" s="4">
        <v>35.356344999999997</v>
      </c>
      <c r="J22" s="4">
        <v>35.271734000000002</v>
      </c>
      <c r="K22" s="4">
        <v>34.119886999999999</v>
      </c>
      <c r="L22" s="4">
        <v>34.093476000000003</v>
      </c>
      <c r="M22" s="4">
        <v>35.093392999999999</v>
      </c>
      <c r="N22" s="4">
        <v>34.284897000000001</v>
      </c>
      <c r="O22" s="4">
        <v>34.678778000000001</v>
      </c>
      <c r="P22" s="4">
        <v>35.381411</v>
      </c>
      <c r="Q22" s="4">
        <v>34.533893999999997</v>
      </c>
      <c r="R22" s="4">
        <v>32.649718</v>
      </c>
      <c r="S22" s="4">
        <v>32.700806</v>
      </c>
      <c r="T22" s="4">
        <v>33.807228000000002</v>
      </c>
      <c r="U22" s="4">
        <v>33.402976000000002</v>
      </c>
      <c r="V22" s="4">
        <v>33.018856</v>
      </c>
      <c r="W22" s="4">
        <v>33.005779500000003</v>
      </c>
      <c r="X22" s="4">
        <v>36.364584999999998</v>
      </c>
      <c r="Y22" s="4">
        <v>32.389057000000001</v>
      </c>
      <c r="Z22" s="4">
        <v>34.149783999999997</v>
      </c>
      <c r="AA22" s="4">
        <v>33.42362</v>
      </c>
      <c r="AB22" s="4">
        <v>31.487255000000001</v>
      </c>
      <c r="AC22" s="4">
        <v>33.556773499999998</v>
      </c>
      <c r="AD22" s="4">
        <v>33.776460999999998</v>
      </c>
      <c r="AE22" s="4">
        <v>31.628999</v>
      </c>
      <c r="AF22" s="4">
        <v>35.536189</v>
      </c>
      <c r="AG22" s="4">
        <v>33.883744999999998</v>
      </c>
      <c r="AH22" s="4">
        <v>32.76869966666667</v>
      </c>
      <c r="AI22" s="4">
        <v>32.807479000000001</v>
      </c>
      <c r="AJ22" s="4">
        <v>35.313358999999998</v>
      </c>
      <c r="AK22" s="4">
        <v>31.706292999999999</v>
      </c>
      <c r="AL22" s="4">
        <v>29.771992000000001</v>
      </c>
      <c r="AM22" s="4">
        <v>34.600980999999997</v>
      </c>
      <c r="AN22" s="4">
        <v>33.964063000000003</v>
      </c>
      <c r="AO22" s="4">
        <v>34.694161000000001</v>
      </c>
      <c r="AP22" s="4">
        <v>33.535091000000001</v>
      </c>
      <c r="AQ22" s="4">
        <v>32.780822999999998</v>
      </c>
      <c r="AR22" s="4">
        <v>34.755239000000003</v>
      </c>
      <c r="AS22" s="4">
        <v>32.694924</v>
      </c>
      <c r="AT22" s="4">
        <v>33.051403999999998</v>
      </c>
      <c r="AU22" s="4">
        <v>32.859237999999998</v>
      </c>
      <c r="AV22" s="4">
        <v>33.029499000000001</v>
      </c>
      <c r="AW22" s="4">
        <v>32.890842999999997</v>
      </c>
      <c r="AX22" s="4">
        <v>32.744209999999995</v>
      </c>
      <c r="AY22" s="4">
        <v>35.704954000000001</v>
      </c>
      <c r="AZ22" s="4">
        <v>35.556541000000003</v>
      </c>
      <c r="BA22" s="4">
        <v>35.704673</v>
      </c>
      <c r="BB22" s="4">
        <v>35.704765000000002</v>
      </c>
      <c r="BC22" s="4">
        <v>31.079657000000001</v>
      </c>
      <c r="BD22" s="4">
        <v>33.843743000000003</v>
      </c>
      <c r="BE22" s="4">
        <v>33.810223999999998</v>
      </c>
      <c r="BF22" s="4">
        <v>35.572091999999998</v>
      </c>
      <c r="BG22" s="4">
        <v>31.672526999999999</v>
      </c>
      <c r="BH22" s="4">
        <v>31.672526999999999</v>
      </c>
      <c r="BI22" s="4">
        <v>34.219076999999999</v>
      </c>
      <c r="BJ22" s="4">
        <v>32.268712333333333</v>
      </c>
      <c r="BK22" s="4">
        <v>34.712530000000001</v>
      </c>
      <c r="BL22" s="4">
        <v>34.064464999999998</v>
      </c>
      <c r="BM22" s="4">
        <v>34.064464999999998</v>
      </c>
      <c r="BN22" s="4">
        <v>36.217370000000003</v>
      </c>
      <c r="BO22" s="4">
        <v>34.993417999999998</v>
      </c>
      <c r="BP22" s="4">
        <v>34.073119656962994</v>
      </c>
      <c r="BQ22" s="4">
        <v>33.786521999999998</v>
      </c>
      <c r="BR22" s="4">
        <v>34.865529000000002</v>
      </c>
      <c r="BS22" s="4">
        <v>34.716538999999997</v>
      </c>
      <c r="BT22" s="4">
        <v>34.712530000000001</v>
      </c>
      <c r="BU22" s="4">
        <v>33.029499000000001</v>
      </c>
      <c r="BV22" s="4">
        <v>32.885620666666661</v>
      </c>
      <c r="BW22" s="4">
        <v>34.700933999999997</v>
      </c>
      <c r="BX22" s="4">
        <v>34.478501000000001</v>
      </c>
      <c r="BY22" s="4">
        <v>34.513292999999997</v>
      </c>
      <c r="BZ22" s="4">
        <v>33.250169</v>
      </c>
      <c r="CA22" s="4">
        <v>32.361299000000002</v>
      </c>
      <c r="CB22" s="4">
        <v>33.404823999999998</v>
      </c>
      <c r="CC22" s="4">
        <v>32.889282000000001</v>
      </c>
      <c r="CD22" s="4">
        <v>34.371741071403001</v>
      </c>
      <c r="CE22" s="4">
        <v>32.941386999999999</v>
      </c>
      <c r="CF22" s="4">
        <v>32.891573999999999</v>
      </c>
      <c r="CG22" s="4">
        <v>38.388274155249995</v>
      </c>
      <c r="CH22" s="4">
        <v>32.561214999999997</v>
      </c>
      <c r="CI22" s="4">
        <v>33.067532</v>
      </c>
      <c r="CJ22" s="4">
        <v>32.995776666666664</v>
      </c>
      <c r="CK22" s="4">
        <v>34.158512999999999</v>
      </c>
      <c r="CL22" s="4">
        <v>35.408267000000002</v>
      </c>
      <c r="CM22" s="4">
        <v>35.537267999999997</v>
      </c>
      <c r="CN22" s="4">
        <v>34.990931000000003</v>
      </c>
      <c r="CO22" s="4">
        <v>34.835819999999998</v>
      </c>
      <c r="CP22" s="4">
        <v>35.537326999999998</v>
      </c>
      <c r="CQ22" s="4">
        <v>34.024346999999999</v>
      </c>
      <c r="CR22" s="4">
        <v>34.064464999999998</v>
      </c>
      <c r="CS22" s="4">
        <v>33.512624000000002</v>
      </c>
      <c r="CT22" s="4">
        <v>34.763449000000001</v>
      </c>
      <c r="CU22" s="4">
        <v>34.798882999999996</v>
      </c>
      <c r="CV22" s="4">
        <v>33.041488333333334</v>
      </c>
      <c r="CW22" s="4">
        <v>34.185372999999998</v>
      </c>
      <c r="CX22" s="4">
        <v>33.358038000000001</v>
      </c>
      <c r="CY22" s="4">
        <v>34.171503000000001</v>
      </c>
      <c r="CZ22" s="4">
        <v>32.890842999999997</v>
      </c>
      <c r="DA22" s="4">
        <v>32.890842999999997</v>
      </c>
      <c r="DB22" s="4">
        <v>33.418435000000002</v>
      </c>
      <c r="DC22" s="4">
        <v>35.344861999999999</v>
      </c>
      <c r="DD22" s="4">
        <v>35.528391999999997</v>
      </c>
      <c r="DE22" s="4">
        <v>33.056932000000003</v>
      </c>
      <c r="DF22" s="4">
        <v>31.632041000000001</v>
      </c>
      <c r="DG22" s="4">
        <v>31.558491</v>
      </c>
      <c r="DH22" s="4">
        <v>30.570677759159999</v>
      </c>
      <c r="DI22" s="4">
        <v>33.966766999999997</v>
      </c>
      <c r="DJ22" s="4">
        <v>32.878964000000003</v>
      </c>
      <c r="DK22" s="4">
        <v>32.831055999999997</v>
      </c>
      <c r="DL22" s="4">
        <v>31.574876</v>
      </c>
      <c r="DM22" s="4">
        <v>38.097648391929994</v>
      </c>
      <c r="DN22" s="4">
        <v>35.431638</v>
      </c>
      <c r="DO22" s="4">
        <v>35.431707000000003</v>
      </c>
      <c r="DP22" s="4">
        <v>34.915520999999998</v>
      </c>
      <c r="DQ22" s="4">
        <v>34.979163999999997</v>
      </c>
      <c r="DR22" s="4">
        <v>33.012309999999999</v>
      </c>
      <c r="DS22" s="4">
        <v>37.519354</v>
      </c>
      <c r="DT22" s="4">
        <v>33.029499000000001</v>
      </c>
      <c r="DU22" s="4">
        <v>32.914583999999998</v>
      </c>
      <c r="DV22" s="4">
        <v>37.059090113010001</v>
      </c>
      <c r="DW22" s="4">
        <v>31.846330999999999</v>
      </c>
      <c r="DX22" s="4">
        <v>31.878615</v>
      </c>
      <c r="DY22" s="4">
        <v>32.579923000000001</v>
      </c>
      <c r="DZ22" s="4">
        <v>32.542802999999999</v>
      </c>
      <c r="EA22" s="4">
        <v>31.634031</v>
      </c>
      <c r="EB22" s="4">
        <v>31.503589000000002</v>
      </c>
      <c r="EC22" s="4">
        <v>33.584220999999999</v>
      </c>
      <c r="ED22" s="4">
        <v>33.383980000000001</v>
      </c>
      <c r="EE22" s="4">
        <v>33.300533999999999</v>
      </c>
      <c r="EF22" s="4">
        <v>34.20136246114</v>
      </c>
      <c r="EG22" s="4">
        <v>33.349359</v>
      </c>
      <c r="EH22" s="4">
        <v>36.830067</v>
      </c>
      <c r="EI22" s="4">
        <v>33.417749000000001</v>
      </c>
      <c r="EJ22" s="4">
        <v>37.994596000000001</v>
      </c>
      <c r="EK22" s="4">
        <v>32.195194999999998</v>
      </c>
      <c r="EL22" s="4">
        <v>32.273758000000001</v>
      </c>
      <c r="EM22" s="4">
        <v>32.721584</v>
      </c>
      <c r="EN22" s="4">
        <v>33.966766999999997</v>
      </c>
      <c r="EO22" s="4">
        <v>36.217370000000003</v>
      </c>
      <c r="EP22" s="4">
        <v>36.217370000000003</v>
      </c>
      <c r="EQ22" s="4">
        <v>34.832106000000003</v>
      </c>
      <c r="ER22" s="4">
        <v>34.831781999999997</v>
      </c>
      <c r="ES22" s="4">
        <v>33.178351999999997</v>
      </c>
      <c r="ET22" s="4">
        <v>33.178351999999997</v>
      </c>
      <c r="EU22" s="4">
        <v>34.773491999999997</v>
      </c>
      <c r="EV22" s="4">
        <v>34.732047999999999</v>
      </c>
      <c r="EW22" s="4">
        <v>32.914659999999998</v>
      </c>
      <c r="EX22" s="4">
        <v>34.712530000000001</v>
      </c>
      <c r="EY22" s="4">
        <v>34.712530000000001</v>
      </c>
      <c r="EZ22" s="4">
        <v>35.229368000000001</v>
      </c>
      <c r="FA22" s="4">
        <v>32.380280666666664</v>
      </c>
      <c r="FB22" s="4">
        <v>34.835819999999998</v>
      </c>
      <c r="FC22" s="4">
        <v>38.314817693549998</v>
      </c>
      <c r="FD22" s="4">
        <v>30.908801</v>
      </c>
      <c r="FE22" s="4">
        <v>38.314817693549998</v>
      </c>
      <c r="FF22" s="4">
        <v>34.831018999999998</v>
      </c>
      <c r="FG22" s="4">
        <v>33.455737999999997</v>
      </c>
      <c r="FH22" s="4">
        <v>34.848812000000002</v>
      </c>
      <c r="FI22" s="4">
        <v>31.269368</v>
      </c>
      <c r="FJ22" s="4">
        <v>33.531868000000003</v>
      </c>
      <c r="FK22" s="4">
        <v>33.349834000000001</v>
      </c>
      <c r="FL22" s="4">
        <v>35.394992000000002</v>
      </c>
      <c r="FM22" s="4">
        <v>35.258392000000001</v>
      </c>
      <c r="FN22" s="4">
        <v>35.201638000000003</v>
      </c>
      <c r="FO22" s="4">
        <v>33.531894999999999</v>
      </c>
      <c r="FP22" s="4">
        <v>33.531868000000003</v>
      </c>
      <c r="FQ22" s="4">
        <v>33.531883999999998</v>
      </c>
      <c r="FR22" s="4">
        <v>38.070045</v>
      </c>
      <c r="FS22" s="4">
        <v>38.070045</v>
      </c>
      <c r="FT22" s="4">
        <v>36.154201999999998</v>
      </c>
      <c r="FU22" s="4">
        <v>36.188960999999999</v>
      </c>
      <c r="FV22" s="4">
        <v>36.061439999999997</v>
      </c>
      <c r="FW22" s="4">
        <v>36.93121</v>
      </c>
      <c r="FX22" s="4">
        <v>33.677463000000003</v>
      </c>
      <c r="FY22" s="4">
        <v>36.408147</v>
      </c>
      <c r="FZ22" s="4">
        <v>36.361362</v>
      </c>
      <c r="GA22" s="4">
        <v>35.012844000000001</v>
      </c>
      <c r="GB22" s="4">
        <v>35.475563000000001</v>
      </c>
      <c r="GC22" s="4">
        <v>34.116641000000001</v>
      </c>
      <c r="GD22" s="4">
        <v>33.437204000000001</v>
      </c>
      <c r="GE22" s="4">
        <v>33.362857000000005</v>
      </c>
      <c r="GF22" s="4">
        <v>32.780439999999999</v>
      </c>
      <c r="GG22" s="4">
        <v>31.418078000000001</v>
      </c>
      <c r="GH22" s="4">
        <v>30.630524999999999</v>
      </c>
      <c r="GI22" s="4">
        <v>30.714941</v>
      </c>
      <c r="GJ22" s="4">
        <v>33.427176000000003</v>
      </c>
      <c r="GK22" s="4">
        <v>37.376057000000003</v>
      </c>
      <c r="GM22" s="3"/>
    </row>
    <row r="23" spans="2:195" x14ac:dyDescent="0.2">
      <c r="B23" s="1">
        <v>43435.416666666715</v>
      </c>
      <c r="C23" s="4">
        <v>33.883946999999999</v>
      </c>
      <c r="D23" s="4">
        <v>33.950620999999998</v>
      </c>
      <c r="E23" s="4">
        <v>33.923938</v>
      </c>
      <c r="F23" s="4">
        <v>33.883913</v>
      </c>
      <c r="G23" s="4">
        <v>33.415579999999999</v>
      </c>
      <c r="H23" s="4">
        <v>35.065432999999999</v>
      </c>
      <c r="I23" s="4">
        <v>35.262813000000001</v>
      </c>
      <c r="J23" s="4">
        <v>35.180191000000001</v>
      </c>
      <c r="K23" s="4">
        <v>34.214865000000003</v>
      </c>
      <c r="L23" s="4">
        <v>34.167287000000002</v>
      </c>
      <c r="M23" s="4">
        <v>35.001542000000001</v>
      </c>
      <c r="N23" s="4">
        <v>34.207566999999997</v>
      </c>
      <c r="O23" s="4">
        <v>34.714261999999998</v>
      </c>
      <c r="P23" s="4">
        <v>35.307482999999998</v>
      </c>
      <c r="Q23" s="4">
        <v>34.526161000000002</v>
      </c>
      <c r="R23" s="4">
        <v>32.676409000000007</v>
      </c>
      <c r="S23" s="4">
        <v>32.727808000000003</v>
      </c>
      <c r="T23" s="4">
        <v>33.826647999999999</v>
      </c>
      <c r="U23" s="4">
        <v>33.399379000000003</v>
      </c>
      <c r="V23" s="4">
        <v>32.982213999999999</v>
      </c>
      <c r="W23" s="4">
        <v>32.989997500000001</v>
      </c>
      <c r="X23" s="4">
        <v>36.315734999999997</v>
      </c>
      <c r="Y23" s="4">
        <v>32.371115000000003</v>
      </c>
      <c r="Z23" s="4">
        <v>34.228439999999999</v>
      </c>
      <c r="AA23" s="4">
        <v>33.445287999999998</v>
      </c>
      <c r="AB23" s="4">
        <v>31.490919000000002</v>
      </c>
      <c r="AC23" s="4">
        <v>33.579688249999997</v>
      </c>
      <c r="AD23" s="4">
        <v>33.798032999999997</v>
      </c>
      <c r="AE23" s="4">
        <v>31.645562000000002</v>
      </c>
      <c r="AF23" s="4">
        <v>35.450488999999997</v>
      </c>
      <c r="AG23" s="4">
        <v>33.902366000000001</v>
      </c>
      <c r="AH23" s="4">
        <v>32.725087333333327</v>
      </c>
      <c r="AI23" s="4">
        <v>32.768647999999999</v>
      </c>
      <c r="AJ23" s="4">
        <v>35.257919999999999</v>
      </c>
      <c r="AK23" s="4">
        <v>31.722867000000001</v>
      </c>
      <c r="AL23" s="4">
        <v>29.761275000000001</v>
      </c>
      <c r="AM23" s="4">
        <v>34.612461000000003</v>
      </c>
      <c r="AN23" s="4">
        <v>34.005495000000003</v>
      </c>
      <c r="AO23" s="4">
        <v>34.731445000000001</v>
      </c>
      <c r="AP23" s="4">
        <v>33.536037999999998</v>
      </c>
      <c r="AQ23" s="4">
        <v>32.762250999999999</v>
      </c>
      <c r="AR23" s="4">
        <v>34.755031000000002</v>
      </c>
      <c r="AS23" s="4">
        <v>32.715221</v>
      </c>
      <c r="AT23" s="4">
        <v>33.071707000000004</v>
      </c>
      <c r="AU23" s="4">
        <v>32.877675000000004</v>
      </c>
      <c r="AV23" s="4">
        <v>33.038327000000002</v>
      </c>
      <c r="AW23" s="4">
        <v>32.909039999999997</v>
      </c>
      <c r="AX23" s="4">
        <v>32.763456749999996</v>
      </c>
      <c r="AY23" s="4">
        <v>35.689976999999999</v>
      </c>
      <c r="AZ23" s="4">
        <v>35.519694000000001</v>
      </c>
      <c r="BA23" s="4">
        <v>35.689697000000002</v>
      </c>
      <c r="BB23" s="4">
        <v>35.689788</v>
      </c>
      <c r="BC23" s="4">
        <v>31.094457999999999</v>
      </c>
      <c r="BD23" s="4">
        <v>33.867134999999998</v>
      </c>
      <c r="BE23" s="4">
        <v>33.829810000000002</v>
      </c>
      <c r="BF23" s="4">
        <v>35.548667000000002</v>
      </c>
      <c r="BG23" s="4">
        <v>31.691541999999998</v>
      </c>
      <c r="BH23" s="4">
        <v>31.691541999999998</v>
      </c>
      <c r="BI23" s="4">
        <v>34.184578000000002</v>
      </c>
      <c r="BJ23" s="4">
        <v>32.294260333333334</v>
      </c>
      <c r="BK23" s="4">
        <v>34.708790999999998</v>
      </c>
      <c r="BL23" s="4">
        <v>34.112093000000002</v>
      </c>
      <c r="BM23" s="4">
        <v>34.112093000000002</v>
      </c>
      <c r="BN23" s="4">
        <v>36.279254000000002</v>
      </c>
      <c r="BO23" s="4">
        <v>34.923685999999996</v>
      </c>
      <c r="BP23" s="4">
        <v>34.094881123838995</v>
      </c>
      <c r="BQ23" s="4">
        <v>33.828128999999997</v>
      </c>
      <c r="BR23" s="4">
        <v>34.865088</v>
      </c>
      <c r="BS23" s="4">
        <v>34.711393999999999</v>
      </c>
      <c r="BT23" s="4">
        <v>34.708790999999998</v>
      </c>
      <c r="BU23" s="4">
        <v>33.038327000000002</v>
      </c>
      <c r="BV23" s="4">
        <v>32.895289333333331</v>
      </c>
      <c r="BW23" s="4">
        <v>34.704244000000003</v>
      </c>
      <c r="BX23" s="4">
        <v>34.455368</v>
      </c>
      <c r="BY23" s="4">
        <v>34.490642999999999</v>
      </c>
      <c r="BZ23" s="4">
        <v>33.271222999999999</v>
      </c>
      <c r="CA23" s="4">
        <v>32.387054999999997</v>
      </c>
      <c r="CB23" s="4">
        <v>33.465449999999997</v>
      </c>
      <c r="CC23" s="4">
        <v>32.887168000000003</v>
      </c>
      <c r="CD23" s="4">
        <v>34.380669138456</v>
      </c>
      <c r="CE23" s="4">
        <v>32.995089</v>
      </c>
      <c r="CF23" s="4">
        <v>32.907412999999998</v>
      </c>
      <c r="CG23" s="4">
        <v>38.336705652749998</v>
      </c>
      <c r="CH23" s="4">
        <v>32.560608999999999</v>
      </c>
      <c r="CI23" s="4">
        <v>33.036485999999996</v>
      </c>
      <c r="CJ23" s="4">
        <v>32.95688066666667</v>
      </c>
      <c r="CK23" s="4">
        <v>34.200785000000003</v>
      </c>
      <c r="CL23" s="4">
        <v>35.319000000000003</v>
      </c>
      <c r="CM23" s="4">
        <v>35.451098000000002</v>
      </c>
      <c r="CN23" s="4">
        <v>34.921548000000001</v>
      </c>
      <c r="CO23" s="4">
        <v>34.778084999999997</v>
      </c>
      <c r="CP23" s="4">
        <v>35.451158</v>
      </c>
      <c r="CQ23" s="4">
        <v>34.069181</v>
      </c>
      <c r="CR23" s="4">
        <v>34.112093000000002</v>
      </c>
      <c r="CS23" s="4">
        <v>33.519813999999997</v>
      </c>
      <c r="CT23" s="4">
        <v>34.735258000000002</v>
      </c>
      <c r="CU23" s="4">
        <v>34.770851</v>
      </c>
      <c r="CV23" s="4">
        <v>33.061807666666667</v>
      </c>
      <c r="CW23" s="4">
        <v>34.192247000000002</v>
      </c>
      <c r="CX23" s="4">
        <v>33.379871000000001</v>
      </c>
      <c r="CY23" s="4">
        <v>34.179665999999997</v>
      </c>
      <c r="CZ23" s="4">
        <v>32.909039999999997</v>
      </c>
      <c r="DA23" s="4">
        <v>32.909039999999997</v>
      </c>
      <c r="DB23" s="4">
        <v>33.456626</v>
      </c>
      <c r="DC23" s="4">
        <v>35.251444999999997</v>
      </c>
      <c r="DD23" s="4">
        <v>35.423206999999998</v>
      </c>
      <c r="DE23" s="4">
        <v>33.044110000000003</v>
      </c>
      <c r="DF23" s="4">
        <v>31.661013000000001</v>
      </c>
      <c r="DG23" s="4">
        <v>31.595752000000001</v>
      </c>
      <c r="DH23" s="4">
        <v>30.602517280208996</v>
      </c>
      <c r="DI23" s="4">
        <v>33.923906000000002</v>
      </c>
      <c r="DJ23" s="4">
        <v>32.825307000000002</v>
      </c>
      <c r="DK23" s="4">
        <v>32.775525999999999</v>
      </c>
      <c r="DL23" s="4">
        <v>31.448419000000001</v>
      </c>
      <c r="DM23" s="4">
        <v>38.046470298629998</v>
      </c>
      <c r="DN23" s="4">
        <v>35.367544000000002</v>
      </c>
      <c r="DO23" s="4">
        <v>35.367612000000001</v>
      </c>
      <c r="DP23" s="4">
        <v>34.850175</v>
      </c>
      <c r="DQ23" s="4">
        <v>34.91142</v>
      </c>
      <c r="DR23" s="4">
        <v>33.035167000000001</v>
      </c>
      <c r="DS23" s="4">
        <v>37.484865999999997</v>
      </c>
      <c r="DT23" s="4">
        <v>33.038327000000002</v>
      </c>
      <c r="DU23" s="4">
        <v>32.923862999999997</v>
      </c>
      <c r="DV23" s="4">
        <v>37.056227345339998</v>
      </c>
      <c r="DW23" s="4">
        <v>31.860751</v>
      </c>
      <c r="DX23" s="4">
        <v>31.889802</v>
      </c>
      <c r="DY23" s="4">
        <v>32.583939999999998</v>
      </c>
      <c r="DZ23" s="4">
        <v>32.551256000000002</v>
      </c>
      <c r="EA23" s="4">
        <v>31.641767000000002</v>
      </c>
      <c r="EB23" s="4">
        <v>31.51126</v>
      </c>
      <c r="EC23" s="4">
        <v>33.616570000000003</v>
      </c>
      <c r="ED23" s="4">
        <v>33.412922000000002</v>
      </c>
      <c r="EE23" s="4">
        <v>33.328054000000002</v>
      </c>
      <c r="EF23" s="4">
        <v>34.228582947299991</v>
      </c>
      <c r="EG23" s="4">
        <v>33.406495</v>
      </c>
      <c r="EH23" s="4">
        <v>36.855223000000002</v>
      </c>
      <c r="EI23" s="4">
        <v>33.449196000000001</v>
      </c>
      <c r="EJ23" s="4">
        <v>37.999637999999997</v>
      </c>
      <c r="EK23" s="4">
        <v>32.164920000000002</v>
      </c>
      <c r="EL23" s="4">
        <v>32.242175000000003</v>
      </c>
      <c r="EM23" s="4">
        <v>32.727646</v>
      </c>
      <c r="EN23" s="4">
        <v>33.923906000000002</v>
      </c>
      <c r="EO23" s="4">
        <v>36.279254000000002</v>
      </c>
      <c r="EP23" s="4">
        <v>36.279254000000002</v>
      </c>
      <c r="EQ23" s="4">
        <v>34.775225249999998</v>
      </c>
      <c r="ER23" s="4">
        <v>34.774785999999999</v>
      </c>
      <c r="ES23" s="4">
        <v>33.030386999999997</v>
      </c>
      <c r="ET23" s="4">
        <v>33.030386999999997</v>
      </c>
      <c r="EU23" s="4">
        <v>34.744832000000002</v>
      </c>
      <c r="EV23" s="4">
        <v>34.725687999999998</v>
      </c>
      <c r="EW23" s="4">
        <v>32.941101000000003</v>
      </c>
      <c r="EX23" s="4">
        <v>34.708790999999998</v>
      </c>
      <c r="EY23" s="4">
        <v>34.708790999999998</v>
      </c>
      <c r="EZ23" s="4">
        <v>35.161746999999998</v>
      </c>
      <c r="FA23" s="4">
        <v>32.362354666666668</v>
      </c>
      <c r="FB23" s="4">
        <v>34.778084999999997</v>
      </c>
      <c r="FC23" s="4">
        <v>38.263347868049998</v>
      </c>
      <c r="FD23" s="4">
        <v>30.797581000000001</v>
      </c>
      <c r="FE23" s="4">
        <v>38.263347868049998</v>
      </c>
      <c r="FF23" s="4">
        <v>34.773752999999999</v>
      </c>
      <c r="FG23" s="4">
        <v>33.475714000000004</v>
      </c>
      <c r="FH23" s="4">
        <v>34.833972000000003</v>
      </c>
      <c r="FI23" s="4">
        <v>31.276204</v>
      </c>
      <c r="FJ23" s="4">
        <v>33.534807000000001</v>
      </c>
      <c r="FK23" s="4">
        <v>33.329014999999998</v>
      </c>
      <c r="FL23" s="4">
        <v>35.344515000000001</v>
      </c>
      <c r="FM23" s="4">
        <v>35.204481000000001</v>
      </c>
      <c r="FN23" s="4">
        <v>35.147615999999999</v>
      </c>
      <c r="FO23" s="4">
        <v>33.534833999999996</v>
      </c>
      <c r="FP23" s="4">
        <v>33.534807000000001</v>
      </c>
      <c r="FQ23" s="4">
        <v>33.534824</v>
      </c>
      <c r="FR23" s="4">
        <v>38.168213000000002</v>
      </c>
      <c r="FS23" s="4">
        <v>38.168213000000002</v>
      </c>
      <c r="FT23" s="4">
        <v>36.179952</v>
      </c>
      <c r="FU23" s="4">
        <v>36.215274999999998</v>
      </c>
      <c r="FV23" s="4">
        <v>36.086951999999997</v>
      </c>
      <c r="FW23" s="4">
        <v>36.962425000000003</v>
      </c>
      <c r="FX23" s="4">
        <v>33.735984000000002</v>
      </c>
      <c r="FY23" s="4">
        <v>36.344093000000001</v>
      </c>
      <c r="FZ23" s="4">
        <v>36.298563999999999</v>
      </c>
      <c r="GA23" s="4">
        <v>35.122114000000003</v>
      </c>
      <c r="GB23" s="4">
        <v>35.392313999999999</v>
      </c>
      <c r="GC23" s="4">
        <v>34.129677999999998</v>
      </c>
      <c r="GD23" s="4">
        <v>33.441260999999997</v>
      </c>
      <c r="GE23" s="4">
        <v>33.366607500000001</v>
      </c>
      <c r="GF23" s="4">
        <v>32.814580999999997</v>
      </c>
      <c r="GG23" s="4">
        <v>31.434193</v>
      </c>
      <c r="GH23" s="4">
        <v>30.6560995</v>
      </c>
      <c r="GI23" s="4">
        <v>30.737399</v>
      </c>
      <c r="GJ23" s="4">
        <v>33.448064000000002</v>
      </c>
      <c r="GK23" s="4">
        <v>37.424987999999999</v>
      </c>
      <c r="GM23" s="3"/>
    </row>
    <row r="24" spans="2:195" x14ac:dyDescent="0.2">
      <c r="B24" s="1">
        <v>43435.437500000051</v>
      </c>
      <c r="C24" s="4">
        <v>33.875143999999999</v>
      </c>
      <c r="D24" s="4">
        <v>33.943604000000001</v>
      </c>
      <c r="E24" s="4">
        <v>33.916207</v>
      </c>
      <c r="F24" s="4">
        <v>33.875110999999997</v>
      </c>
      <c r="G24" s="4">
        <v>33.213850000000001</v>
      </c>
      <c r="H24" s="4">
        <v>34.860534999999999</v>
      </c>
      <c r="I24" s="4">
        <v>35.040770000000002</v>
      </c>
      <c r="J24" s="4">
        <v>34.975616000000002</v>
      </c>
      <c r="K24" s="4">
        <v>33.803154999999997</v>
      </c>
      <c r="L24" s="4">
        <v>34.143127</v>
      </c>
      <c r="M24" s="4">
        <v>34.785823999999998</v>
      </c>
      <c r="N24" s="4">
        <v>33.992418999999998</v>
      </c>
      <c r="O24" s="4">
        <v>34.665970000000002</v>
      </c>
      <c r="P24" s="4">
        <v>35.078173999999997</v>
      </c>
      <c r="Q24" s="4">
        <v>34.321030999999998</v>
      </c>
      <c r="R24" s="4">
        <v>32.677419999999998</v>
      </c>
      <c r="S24" s="4">
        <v>32.727857</v>
      </c>
      <c r="T24" s="4">
        <v>33.802129999999998</v>
      </c>
      <c r="U24" s="4">
        <v>33.274360000000001</v>
      </c>
      <c r="V24" s="4">
        <v>32.960662999999997</v>
      </c>
      <c r="W24" s="4">
        <v>32.911743999999999</v>
      </c>
      <c r="X24" s="4">
        <v>36.102241999999997</v>
      </c>
      <c r="Y24" s="4">
        <v>32.186225999999998</v>
      </c>
      <c r="Z24" s="4">
        <v>33.768818000000003</v>
      </c>
      <c r="AA24" s="4">
        <v>33.299655000000001</v>
      </c>
      <c r="AB24" s="4">
        <v>31.447199999999999</v>
      </c>
      <c r="AC24" s="4">
        <v>33.57326175</v>
      </c>
      <c r="AD24" s="4">
        <v>33.789790000000004</v>
      </c>
      <c r="AE24" s="4">
        <v>31.587759999999999</v>
      </c>
      <c r="AF24" s="4">
        <v>35.246848999999997</v>
      </c>
      <c r="AG24" s="4">
        <v>33.878208000000001</v>
      </c>
      <c r="AH24" s="4">
        <v>32.583469333333333</v>
      </c>
      <c r="AI24" s="4">
        <v>32.614645000000003</v>
      </c>
      <c r="AJ24" s="4">
        <v>35.034242999999996</v>
      </c>
      <c r="AK24" s="4">
        <v>31.655518000000001</v>
      </c>
      <c r="AL24" s="4">
        <v>29.784873000000001</v>
      </c>
      <c r="AM24" s="4">
        <v>34.350507999999998</v>
      </c>
      <c r="AN24" s="4">
        <v>33.701819</v>
      </c>
      <c r="AO24" s="4">
        <v>34.462730999999998</v>
      </c>
      <c r="AP24" s="4">
        <v>33.397919999999999</v>
      </c>
      <c r="AQ24" s="4">
        <v>32.862830000000002</v>
      </c>
      <c r="AR24" s="4">
        <v>34.752637</v>
      </c>
      <c r="AS24" s="4">
        <v>32.483839500000002</v>
      </c>
      <c r="AT24" s="4">
        <v>32.848410999999999</v>
      </c>
      <c r="AU24" s="4">
        <v>32.650956000000001</v>
      </c>
      <c r="AV24" s="4">
        <v>32.854039999999998</v>
      </c>
      <c r="AW24" s="4">
        <v>32.682371000000003</v>
      </c>
      <c r="AX24" s="4">
        <v>32.536995000000005</v>
      </c>
      <c r="AY24" s="4">
        <v>35.471629999999998</v>
      </c>
      <c r="AZ24" s="4">
        <v>35.305923</v>
      </c>
      <c r="BA24" s="4">
        <v>35.471348999999996</v>
      </c>
      <c r="BB24" s="4">
        <v>35.471440000000001</v>
      </c>
      <c r="BC24" s="4">
        <v>30.996369999999999</v>
      </c>
      <c r="BD24" s="4">
        <v>33.820076</v>
      </c>
      <c r="BE24" s="4">
        <v>33.771296999999997</v>
      </c>
      <c r="BF24" s="4">
        <v>35.343352000000003</v>
      </c>
      <c r="BG24" s="4">
        <v>31.634654999999999</v>
      </c>
      <c r="BH24" s="4">
        <v>31.634654999999999</v>
      </c>
      <c r="BI24" s="4">
        <v>33.963236000000002</v>
      </c>
      <c r="BJ24" s="4">
        <v>32.283203666666658</v>
      </c>
      <c r="BK24" s="4">
        <v>34.702888000000002</v>
      </c>
      <c r="BL24" s="4">
        <v>33.583112</v>
      </c>
      <c r="BM24" s="4">
        <v>33.583112</v>
      </c>
      <c r="BN24" s="4">
        <v>36.338284000000002</v>
      </c>
      <c r="BO24" s="4">
        <v>34.710003</v>
      </c>
      <c r="BP24" s="4">
        <v>34.086565725570004</v>
      </c>
      <c r="BQ24" s="4">
        <v>33.404268000000002</v>
      </c>
      <c r="BR24" s="4">
        <v>34.665151999999999</v>
      </c>
      <c r="BS24" s="4">
        <v>34.509225000000001</v>
      </c>
      <c r="BT24" s="4">
        <v>34.702888000000002</v>
      </c>
      <c r="BU24" s="4">
        <v>32.854039999999998</v>
      </c>
      <c r="BV24" s="4">
        <v>32.711537666666665</v>
      </c>
      <c r="BW24" s="4">
        <v>34.698540000000001</v>
      </c>
      <c r="BX24" s="4">
        <v>34.429955999999997</v>
      </c>
      <c r="BY24" s="4">
        <v>34.465547000000001</v>
      </c>
      <c r="BZ24" s="4">
        <v>33.247636</v>
      </c>
      <c r="CA24" s="4">
        <v>32.373137999999997</v>
      </c>
      <c r="CB24" s="4">
        <v>33.292321999999999</v>
      </c>
      <c r="CC24" s="4">
        <v>32.605502000000001</v>
      </c>
      <c r="CD24" s="4">
        <v>34.406776314774</v>
      </c>
      <c r="CE24" s="4">
        <v>32.986542999999998</v>
      </c>
      <c r="CF24" s="4">
        <v>32.720494000000002</v>
      </c>
      <c r="CG24" s="4">
        <v>38.111331767299994</v>
      </c>
      <c r="CH24" s="4">
        <v>32.376694000000001</v>
      </c>
      <c r="CI24" s="4">
        <v>33.006942000000002</v>
      </c>
      <c r="CJ24" s="4">
        <v>32.953476999999999</v>
      </c>
      <c r="CK24" s="4">
        <v>33.715998999999996</v>
      </c>
      <c r="CL24" s="4">
        <v>35.113655000000001</v>
      </c>
      <c r="CM24" s="4">
        <v>35.248247999999997</v>
      </c>
      <c r="CN24" s="4">
        <v>34.707472000000003</v>
      </c>
      <c r="CO24" s="4">
        <v>34.564363</v>
      </c>
      <c r="CP24" s="4">
        <v>35.248306999999997</v>
      </c>
      <c r="CQ24" s="4">
        <v>33.535592999999999</v>
      </c>
      <c r="CR24" s="4">
        <v>33.583112</v>
      </c>
      <c r="CS24" s="4">
        <v>33.366717000000001</v>
      </c>
      <c r="CT24" s="4">
        <v>34.517403000000002</v>
      </c>
      <c r="CU24" s="4">
        <v>34.552894000000002</v>
      </c>
      <c r="CV24" s="4">
        <v>32.838492999999993</v>
      </c>
      <c r="CW24" s="4">
        <v>34.136265000000002</v>
      </c>
      <c r="CX24" s="4">
        <v>33.363729999999997</v>
      </c>
      <c r="CY24" s="4">
        <v>34.118732999999999</v>
      </c>
      <c r="CZ24" s="4">
        <v>32.633710000000001</v>
      </c>
      <c r="DA24" s="4">
        <v>32.619104</v>
      </c>
      <c r="DB24" s="4">
        <v>33.383584999999997</v>
      </c>
      <c r="DC24" s="4">
        <v>34.953045000000003</v>
      </c>
      <c r="DD24" s="4">
        <v>35.076936000000003</v>
      </c>
      <c r="DE24" s="4">
        <v>32.840805000000003</v>
      </c>
      <c r="DF24" s="4">
        <v>31.595618999999999</v>
      </c>
      <c r="DG24" s="4">
        <v>31.530498000000001</v>
      </c>
      <c r="DH24" s="4">
        <v>30.576775026041997</v>
      </c>
      <c r="DI24" s="4">
        <v>33.707143000000002</v>
      </c>
      <c r="DJ24" s="4">
        <v>32.868831</v>
      </c>
      <c r="DK24" s="4">
        <v>32.835045999999998</v>
      </c>
      <c r="DL24" s="4">
        <v>31.244541000000002</v>
      </c>
      <c r="DM24" s="4">
        <v>37.822802649235996</v>
      </c>
      <c r="DN24" s="4">
        <v>35.117013999999998</v>
      </c>
      <c r="DO24" s="4">
        <v>35.117082000000003</v>
      </c>
      <c r="DP24" s="4">
        <v>34.636015999999998</v>
      </c>
      <c r="DQ24" s="4">
        <v>34.695497000000003</v>
      </c>
      <c r="DR24" s="4">
        <v>32.889386000000002</v>
      </c>
      <c r="DS24" s="4">
        <v>37.718558999999999</v>
      </c>
      <c r="DT24" s="4">
        <v>32.854039999999998</v>
      </c>
      <c r="DU24" s="4">
        <v>32.739268000000003</v>
      </c>
      <c r="DV24" s="4">
        <v>36.904519412992002</v>
      </c>
      <c r="DW24" s="4">
        <v>31.793559999999999</v>
      </c>
      <c r="DX24" s="4">
        <v>31.823443999999999</v>
      </c>
      <c r="DY24" s="4">
        <v>32.448633000000001</v>
      </c>
      <c r="DZ24" s="4">
        <v>32.575974000000002</v>
      </c>
      <c r="EA24" s="4">
        <v>31.617730000000002</v>
      </c>
      <c r="EB24" s="4">
        <v>31.484465</v>
      </c>
      <c r="EC24" s="4">
        <v>33.600065999999998</v>
      </c>
      <c r="ED24" s="4">
        <v>33.387962999999999</v>
      </c>
      <c r="EE24" s="4">
        <v>33.299565000000001</v>
      </c>
      <c r="EF24" s="4">
        <v>34.213874626679996</v>
      </c>
      <c r="EG24" s="4">
        <v>33.393383</v>
      </c>
      <c r="EH24" s="4">
        <v>37.042023</v>
      </c>
      <c r="EI24" s="4">
        <v>33.266733000000002</v>
      </c>
      <c r="EJ24" s="4">
        <v>38.241900999999999</v>
      </c>
      <c r="EK24" s="4">
        <v>31.938033999999998</v>
      </c>
      <c r="EL24" s="4">
        <v>32.053839000000004</v>
      </c>
      <c r="EM24" s="4">
        <v>32.586227999999998</v>
      </c>
      <c r="EN24" s="4">
        <v>33.707143000000002</v>
      </c>
      <c r="EO24" s="4">
        <v>36.338284000000002</v>
      </c>
      <c r="EP24" s="4">
        <v>36.338284000000002</v>
      </c>
      <c r="EQ24" s="4">
        <v>34.558295000000001</v>
      </c>
      <c r="ER24" s="4">
        <v>34.557977999999999</v>
      </c>
      <c r="ES24" s="4">
        <v>32.820810999999999</v>
      </c>
      <c r="ET24" s="4">
        <v>32.820810999999999</v>
      </c>
      <c r="EU24" s="4">
        <v>34.530793000000003</v>
      </c>
      <c r="EV24" s="4">
        <v>34.523921999999999</v>
      </c>
      <c r="EW24" s="4">
        <v>32.932060999999997</v>
      </c>
      <c r="EX24" s="4">
        <v>34.702888000000002</v>
      </c>
      <c r="EY24" s="4">
        <v>34.702888000000002</v>
      </c>
      <c r="EZ24" s="4">
        <v>34.904020000000003</v>
      </c>
      <c r="FA24" s="4">
        <v>32.17752733333333</v>
      </c>
      <c r="FB24" s="4">
        <v>34.564363</v>
      </c>
      <c r="FC24" s="4">
        <v>38.038405238460001</v>
      </c>
      <c r="FD24" s="4">
        <v>30.597601000000001</v>
      </c>
      <c r="FE24" s="4">
        <v>38.038405238460001</v>
      </c>
      <c r="FF24" s="4">
        <v>34.557232999999997</v>
      </c>
      <c r="FG24" s="4">
        <v>33.290404000000002</v>
      </c>
      <c r="FH24" s="4">
        <v>34.548969</v>
      </c>
      <c r="FI24" s="4">
        <v>31.245781000000001</v>
      </c>
      <c r="FJ24" s="4">
        <v>33.392406999999999</v>
      </c>
      <c r="FK24" s="4">
        <v>33.121510000000001</v>
      </c>
      <c r="FL24" s="4">
        <v>35.130597000000002</v>
      </c>
      <c r="FM24" s="4">
        <v>34.988776000000001</v>
      </c>
      <c r="FN24" s="4">
        <v>34.931975000000001</v>
      </c>
      <c r="FO24" s="4">
        <v>33.392434000000002</v>
      </c>
      <c r="FP24" s="4">
        <v>33.392406999999999</v>
      </c>
      <c r="FQ24" s="4">
        <v>33.392423999999998</v>
      </c>
      <c r="FR24" s="4">
        <v>38.571550999999999</v>
      </c>
      <c r="FS24" s="4">
        <v>38.571550999999999</v>
      </c>
      <c r="FT24" s="4">
        <v>36.374361</v>
      </c>
      <c r="FU24" s="4">
        <v>36.410462000000003</v>
      </c>
      <c r="FV24" s="4">
        <v>36.281779999999998</v>
      </c>
      <c r="FW24" s="4">
        <v>37.165998000000002</v>
      </c>
      <c r="FX24" s="4">
        <v>33.723303999999999</v>
      </c>
      <c r="FY24" s="4">
        <v>36.133374000000003</v>
      </c>
      <c r="FZ24" s="4">
        <v>36.089122000000003</v>
      </c>
      <c r="GA24" s="4">
        <v>35.104886</v>
      </c>
      <c r="GB24" s="4">
        <v>35.171267</v>
      </c>
      <c r="GC24" s="4">
        <v>34.058920000000001</v>
      </c>
      <c r="GD24" s="4">
        <v>33.302854000000004</v>
      </c>
      <c r="GE24" s="4">
        <v>33.228359999999995</v>
      </c>
      <c r="GF24" s="4">
        <v>32.786977999999998</v>
      </c>
      <c r="GG24" s="4">
        <v>31.323789000000001</v>
      </c>
      <c r="GH24" s="4">
        <v>30.623495500000001</v>
      </c>
      <c r="GI24" s="4">
        <v>30.705190000000002</v>
      </c>
      <c r="GJ24" s="4">
        <v>33.306376999999998</v>
      </c>
      <c r="GK24" s="4">
        <v>37.655230000000003</v>
      </c>
      <c r="GM24" s="3"/>
    </row>
    <row r="25" spans="2:195" x14ac:dyDescent="0.2">
      <c r="B25" s="1">
        <v>43435.458333333387</v>
      </c>
      <c r="C25" s="4">
        <v>33.985087999999998</v>
      </c>
      <c r="D25" s="4">
        <v>34.056643999999999</v>
      </c>
      <c r="E25" s="4">
        <v>34.028008999999997</v>
      </c>
      <c r="F25" s="4">
        <v>33.985053999999998</v>
      </c>
      <c r="G25" s="4">
        <v>33.285736</v>
      </c>
      <c r="H25" s="4">
        <v>34.904704000000002</v>
      </c>
      <c r="I25" s="4">
        <v>35.082607000000003</v>
      </c>
      <c r="J25" s="4">
        <v>35.016109</v>
      </c>
      <c r="K25" s="4">
        <v>33.901221999999997</v>
      </c>
      <c r="L25" s="4">
        <v>34.262165000000003</v>
      </c>
      <c r="M25" s="4">
        <v>34.903939000000001</v>
      </c>
      <c r="N25" s="4">
        <v>34.137154000000002</v>
      </c>
      <c r="O25" s="4">
        <v>34.764263</v>
      </c>
      <c r="P25" s="4">
        <v>35.126109999999997</v>
      </c>
      <c r="Q25" s="4">
        <v>34.404634999999999</v>
      </c>
      <c r="R25" s="4">
        <v>32.740796000000003</v>
      </c>
      <c r="S25" s="4">
        <v>32.791041999999997</v>
      </c>
      <c r="T25" s="4">
        <v>33.872509000000001</v>
      </c>
      <c r="U25" s="4">
        <v>33.344788000000001</v>
      </c>
      <c r="V25" s="4">
        <v>33.031578000000003</v>
      </c>
      <c r="W25" s="4">
        <v>32.977436499999996</v>
      </c>
      <c r="X25" s="4">
        <v>36.142319000000001</v>
      </c>
      <c r="Y25" s="4">
        <v>32.243544</v>
      </c>
      <c r="Z25" s="4">
        <v>33.864176999999998</v>
      </c>
      <c r="AA25" s="4">
        <v>33.37256</v>
      </c>
      <c r="AB25" s="4">
        <v>31.473372999999999</v>
      </c>
      <c r="AC25" s="4">
        <v>33.652674750000003</v>
      </c>
      <c r="AD25" s="4">
        <v>33.870671999999999</v>
      </c>
      <c r="AE25" s="4">
        <v>31.644155999999999</v>
      </c>
      <c r="AF25" s="4">
        <v>35.284950000000002</v>
      </c>
      <c r="AG25" s="4">
        <v>33.946587000000001</v>
      </c>
      <c r="AH25" s="4">
        <v>32.628290999999997</v>
      </c>
      <c r="AI25" s="4">
        <v>32.661498999999999</v>
      </c>
      <c r="AJ25" s="4">
        <v>35.061906999999998</v>
      </c>
      <c r="AK25" s="4">
        <v>31.693515000000001</v>
      </c>
      <c r="AL25" s="4">
        <v>29.776308</v>
      </c>
      <c r="AM25" s="4">
        <v>34.428674000000001</v>
      </c>
      <c r="AN25" s="4">
        <v>33.792681999999999</v>
      </c>
      <c r="AO25" s="4">
        <v>34.526105000000001</v>
      </c>
      <c r="AP25" s="4">
        <v>33.471496000000002</v>
      </c>
      <c r="AQ25" s="4">
        <v>32.947845999999998</v>
      </c>
      <c r="AR25" s="4">
        <v>34.856647000000002</v>
      </c>
      <c r="AS25" s="4">
        <v>32.549241500000001</v>
      </c>
      <c r="AT25" s="4">
        <v>32.918553000000003</v>
      </c>
      <c r="AU25" s="4">
        <v>32.716749999999998</v>
      </c>
      <c r="AV25" s="4">
        <v>32.918931999999998</v>
      </c>
      <c r="AW25" s="4">
        <v>32.748389000000003</v>
      </c>
      <c r="AX25" s="4">
        <v>32.601895249999998</v>
      </c>
      <c r="AY25" s="4">
        <v>35.536228000000001</v>
      </c>
      <c r="AZ25" s="4">
        <v>35.345863000000001</v>
      </c>
      <c r="BA25" s="4">
        <v>35.535947999999998</v>
      </c>
      <c r="BB25" s="4">
        <v>35.536039000000002</v>
      </c>
      <c r="BC25" s="4">
        <v>31.013193000000001</v>
      </c>
      <c r="BD25" s="4">
        <v>33.898299000000002</v>
      </c>
      <c r="BE25" s="4">
        <v>33.849963000000002</v>
      </c>
      <c r="BF25" s="4">
        <v>35.424157000000001</v>
      </c>
      <c r="BG25" s="4">
        <v>31.702214999999999</v>
      </c>
      <c r="BH25" s="4">
        <v>31.702214999999999</v>
      </c>
      <c r="BI25" s="4">
        <v>34.023574000000004</v>
      </c>
      <c r="BJ25" s="4">
        <v>32.355309666666663</v>
      </c>
      <c r="BK25" s="4">
        <v>34.803733000000001</v>
      </c>
      <c r="BL25" s="4">
        <v>33.679952999999998</v>
      </c>
      <c r="BM25" s="4">
        <v>33.679952999999998</v>
      </c>
      <c r="BN25" s="4">
        <v>36.558236000000001</v>
      </c>
      <c r="BO25" s="4">
        <v>34.748697</v>
      </c>
      <c r="BP25" s="4">
        <v>34.168158112176002</v>
      </c>
      <c r="BQ25" s="4">
        <v>33.473852999999998</v>
      </c>
      <c r="BR25" s="4">
        <v>34.753698999999997</v>
      </c>
      <c r="BS25" s="4">
        <v>34.596445000000003</v>
      </c>
      <c r="BT25" s="4">
        <v>34.803733000000001</v>
      </c>
      <c r="BU25" s="4">
        <v>32.918931999999998</v>
      </c>
      <c r="BV25" s="4">
        <v>32.776073333333336</v>
      </c>
      <c r="BW25" s="4">
        <v>34.775824999999998</v>
      </c>
      <c r="BX25" s="4">
        <v>34.513382999999997</v>
      </c>
      <c r="BY25" s="4">
        <v>34.548493999999998</v>
      </c>
      <c r="BZ25" s="4">
        <v>33.324527000000003</v>
      </c>
      <c r="CA25" s="4">
        <v>32.444654999999997</v>
      </c>
      <c r="CB25" s="4">
        <v>33.413828000000002</v>
      </c>
      <c r="CC25" s="4">
        <v>32.672567000000001</v>
      </c>
      <c r="CD25" s="4">
        <v>34.450242154527004</v>
      </c>
      <c r="CE25" s="4">
        <v>33.064456999999997</v>
      </c>
      <c r="CF25" s="4">
        <v>32.782584</v>
      </c>
      <c r="CG25" s="4">
        <v>38.153639052350002</v>
      </c>
      <c r="CH25" s="4">
        <v>32.438133000000001</v>
      </c>
      <c r="CI25" s="4">
        <v>33.064197999999998</v>
      </c>
      <c r="CJ25" s="4">
        <v>33.00739166666667</v>
      </c>
      <c r="CK25" s="4">
        <v>33.799999</v>
      </c>
      <c r="CL25" s="4">
        <v>35.148860999999997</v>
      </c>
      <c r="CM25" s="4">
        <v>35.285684000000003</v>
      </c>
      <c r="CN25" s="4">
        <v>34.746425000000002</v>
      </c>
      <c r="CO25" s="4">
        <v>34.605108999999999</v>
      </c>
      <c r="CP25" s="4">
        <v>35.285742999999997</v>
      </c>
      <c r="CQ25" s="4">
        <v>33.624192000000001</v>
      </c>
      <c r="CR25" s="4">
        <v>33.679952999999998</v>
      </c>
      <c r="CS25" s="4">
        <v>33.438979000000003</v>
      </c>
      <c r="CT25" s="4">
        <v>34.627625000000002</v>
      </c>
      <c r="CU25" s="4">
        <v>34.661799999999999</v>
      </c>
      <c r="CV25" s="4">
        <v>32.908689666666668</v>
      </c>
      <c r="CW25" s="4">
        <v>34.222765000000003</v>
      </c>
      <c r="CX25" s="4">
        <v>33.425026000000003</v>
      </c>
      <c r="CY25" s="4">
        <v>34.204386</v>
      </c>
      <c r="CZ25" s="4">
        <v>32.698546999999998</v>
      </c>
      <c r="DA25" s="4">
        <v>32.683585999999998</v>
      </c>
      <c r="DB25" s="4">
        <v>33.460697000000003</v>
      </c>
      <c r="DC25" s="4">
        <v>34.994971999999997</v>
      </c>
      <c r="DD25" s="4">
        <v>35.120064999999997</v>
      </c>
      <c r="DE25" s="4">
        <v>32.903533000000003</v>
      </c>
      <c r="DF25" s="4">
        <v>31.632047</v>
      </c>
      <c r="DG25" s="4">
        <v>31.565801</v>
      </c>
      <c r="DH25" s="4">
        <v>30.631245684353999</v>
      </c>
      <c r="DI25" s="4">
        <v>33.746785000000003</v>
      </c>
      <c r="DJ25" s="4">
        <v>32.941091</v>
      </c>
      <c r="DK25" s="4">
        <v>32.907789000000001</v>
      </c>
      <c r="DL25" s="4">
        <v>31.428682999999999</v>
      </c>
      <c r="DM25" s="4">
        <v>37.864789638901996</v>
      </c>
      <c r="DN25" s="4">
        <v>35.131867999999997</v>
      </c>
      <c r="DO25" s="4">
        <v>35.131937000000001</v>
      </c>
      <c r="DP25" s="4">
        <v>34.675141000000004</v>
      </c>
      <c r="DQ25" s="4">
        <v>34.735667999999997</v>
      </c>
      <c r="DR25" s="4">
        <v>32.991551000000001</v>
      </c>
      <c r="DS25" s="4">
        <v>38.020701000000003</v>
      </c>
      <c r="DT25" s="4">
        <v>32.918931999999998</v>
      </c>
      <c r="DU25" s="4">
        <v>32.803904000000003</v>
      </c>
      <c r="DV25" s="4">
        <v>36.986870041520007</v>
      </c>
      <c r="DW25" s="4">
        <v>31.830936000000001</v>
      </c>
      <c r="DX25" s="4">
        <v>31.858684</v>
      </c>
      <c r="DY25" s="4">
        <v>32.501243000000002</v>
      </c>
      <c r="DZ25" s="4">
        <v>32.617127000000004</v>
      </c>
      <c r="EA25" s="4">
        <v>31.642424999999999</v>
      </c>
      <c r="EB25" s="4">
        <v>31.511842999999999</v>
      </c>
      <c r="EC25" s="4">
        <v>33.659973000000001</v>
      </c>
      <c r="ED25" s="4">
        <v>33.453313999999999</v>
      </c>
      <c r="EE25" s="4">
        <v>33.367189000000003</v>
      </c>
      <c r="EF25" s="4">
        <v>34.289458083299998</v>
      </c>
      <c r="EG25" s="4">
        <v>33.489012000000002</v>
      </c>
      <c r="EH25" s="4">
        <v>37.317081000000002</v>
      </c>
      <c r="EI25" s="4">
        <v>33.338791000000001</v>
      </c>
      <c r="EJ25" s="4">
        <v>38.547547000000002</v>
      </c>
      <c r="EK25" s="4">
        <v>32.086821</v>
      </c>
      <c r="EL25" s="4">
        <v>32.171599999999998</v>
      </c>
      <c r="EM25" s="4">
        <v>32.641072999999999</v>
      </c>
      <c r="EN25" s="4">
        <v>33.746785000000003</v>
      </c>
      <c r="EO25" s="4">
        <v>36.558236000000001</v>
      </c>
      <c r="EP25" s="4">
        <v>36.558236000000001</v>
      </c>
      <c r="EQ25" s="4">
        <v>34.603731999999994</v>
      </c>
      <c r="ER25" s="4">
        <v>34.603729999999999</v>
      </c>
      <c r="ES25" s="4">
        <v>33.006655000000002</v>
      </c>
      <c r="ET25" s="4">
        <v>33.006655000000002</v>
      </c>
      <c r="EU25" s="4">
        <v>34.62979</v>
      </c>
      <c r="EV25" s="4">
        <v>34.612409</v>
      </c>
      <c r="EW25" s="4">
        <v>32.982657000000003</v>
      </c>
      <c r="EX25" s="4">
        <v>34.803733000000001</v>
      </c>
      <c r="EY25" s="4">
        <v>34.803733000000001</v>
      </c>
      <c r="EZ25" s="4">
        <v>34.915418000000003</v>
      </c>
      <c r="FA25" s="4">
        <v>32.234827333333335</v>
      </c>
      <c r="FB25" s="4">
        <v>34.605108999999999</v>
      </c>
      <c r="FC25" s="4">
        <v>38.080631567970002</v>
      </c>
      <c r="FD25" s="4">
        <v>30.777117000000001</v>
      </c>
      <c r="FE25" s="4">
        <v>38.080631567970002</v>
      </c>
      <c r="FF25" s="4">
        <v>34.603724</v>
      </c>
      <c r="FG25" s="4">
        <v>33.361753999999998</v>
      </c>
      <c r="FH25" s="4">
        <v>34.617775000000002</v>
      </c>
      <c r="FI25" s="4">
        <v>31.258016000000001</v>
      </c>
      <c r="FJ25" s="4">
        <v>33.464975000000003</v>
      </c>
      <c r="FK25" s="4">
        <v>33.186872999999999</v>
      </c>
      <c r="FL25" s="4">
        <v>35.159742000000001</v>
      </c>
      <c r="FM25" s="4">
        <v>35.022036999999997</v>
      </c>
      <c r="FN25" s="4">
        <v>34.969329000000002</v>
      </c>
      <c r="FO25" s="4">
        <v>33.465001999999998</v>
      </c>
      <c r="FP25" s="4">
        <v>33.464975000000003</v>
      </c>
      <c r="FQ25" s="4">
        <v>33.464992000000002</v>
      </c>
      <c r="FR25" s="4">
        <v>38.871853999999999</v>
      </c>
      <c r="FS25" s="4">
        <v>38.871853999999999</v>
      </c>
      <c r="FT25" s="4">
        <v>36.649974</v>
      </c>
      <c r="FU25" s="4">
        <v>36.685226999999998</v>
      </c>
      <c r="FV25" s="4">
        <v>36.557910999999997</v>
      </c>
      <c r="FW25" s="4">
        <v>37.453541000000001</v>
      </c>
      <c r="FX25" s="4">
        <v>33.827272000000001</v>
      </c>
      <c r="FY25" s="4">
        <v>36.215220000000002</v>
      </c>
      <c r="FZ25" s="4">
        <v>36.167665999999997</v>
      </c>
      <c r="GA25" s="4">
        <v>35.248367999999999</v>
      </c>
      <c r="GB25" s="4">
        <v>35.220830999999997</v>
      </c>
      <c r="GC25" s="4">
        <v>34.141235000000002</v>
      </c>
      <c r="GD25" s="4">
        <v>33.377859000000001</v>
      </c>
      <c r="GE25" s="4">
        <v>33.304455500000003</v>
      </c>
      <c r="GF25" s="4">
        <v>32.845385999999998</v>
      </c>
      <c r="GG25" s="4">
        <v>31.348552000000002</v>
      </c>
      <c r="GH25" s="4">
        <v>30.6064805</v>
      </c>
      <c r="GI25" s="4">
        <v>30.69304</v>
      </c>
      <c r="GJ25" s="4">
        <v>33.379961000000002</v>
      </c>
      <c r="GK25" s="4">
        <v>37.955700999999998</v>
      </c>
      <c r="GM25" s="3"/>
    </row>
    <row r="26" spans="2:195" x14ac:dyDescent="0.2">
      <c r="B26" s="1">
        <v>43435.479166666722</v>
      </c>
      <c r="C26" s="4">
        <v>33.968780000000002</v>
      </c>
      <c r="D26" s="4">
        <v>34.040804000000001</v>
      </c>
      <c r="E26" s="4">
        <v>34.011982000000003</v>
      </c>
      <c r="F26" s="4">
        <v>33.968747</v>
      </c>
      <c r="G26" s="4">
        <v>33.296804999999999</v>
      </c>
      <c r="H26" s="4">
        <v>34.835712999999998</v>
      </c>
      <c r="I26" s="4">
        <v>35.027341999999997</v>
      </c>
      <c r="J26" s="4">
        <v>34.952281999999997</v>
      </c>
      <c r="K26" s="4">
        <v>34.167898000000001</v>
      </c>
      <c r="L26" s="4">
        <v>34.251663999999998</v>
      </c>
      <c r="M26" s="4">
        <v>34.809015000000002</v>
      </c>
      <c r="N26" s="4">
        <v>34.040377999999997</v>
      </c>
      <c r="O26" s="4">
        <v>34.752606999999998</v>
      </c>
      <c r="P26" s="4">
        <v>35.093389999999999</v>
      </c>
      <c r="Q26" s="4">
        <v>34.301614000000001</v>
      </c>
      <c r="R26" s="4">
        <v>32.682108999999997</v>
      </c>
      <c r="S26" s="4">
        <v>32.733269</v>
      </c>
      <c r="T26" s="4">
        <v>33.858522999999998</v>
      </c>
      <c r="U26" s="4">
        <v>33.308964000000003</v>
      </c>
      <c r="V26" s="4">
        <v>32.877018999999997</v>
      </c>
      <c r="W26" s="4">
        <v>32.899971000000001</v>
      </c>
      <c r="X26" s="4">
        <v>36.014169000000003</v>
      </c>
      <c r="Y26" s="4">
        <v>32.175418999999998</v>
      </c>
      <c r="Z26" s="4">
        <v>34.166061999999997</v>
      </c>
      <c r="AA26" s="4">
        <v>33.351711999999999</v>
      </c>
      <c r="AB26" s="4">
        <v>31.448696000000002</v>
      </c>
      <c r="AC26" s="4">
        <v>33.655770250000003</v>
      </c>
      <c r="AD26" s="4">
        <v>33.872630999999998</v>
      </c>
      <c r="AE26" s="4">
        <v>31.659395</v>
      </c>
      <c r="AF26" s="4">
        <v>35.243318000000002</v>
      </c>
      <c r="AG26" s="4">
        <v>33.934072999999998</v>
      </c>
      <c r="AH26" s="4">
        <v>32.483529666666669</v>
      </c>
      <c r="AI26" s="4">
        <v>32.536006999999998</v>
      </c>
      <c r="AJ26" s="4">
        <v>34.989182999999997</v>
      </c>
      <c r="AK26" s="4">
        <v>31.672135999999998</v>
      </c>
      <c r="AL26" s="4">
        <v>29.759201999999998</v>
      </c>
      <c r="AM26" s="4">
        <v>34.216394999999999</v>
      </c>
      <c r="AN26" s="4">
        <v>33.494306000000002</v>
      </c>
      <c r="AO26" s="4">
        <v>34.314441000000002</v>
      </c>
      <c r="AP26" s="4">
        <v>33.449345999999998</v>
      </c>
      <c r="AQ26" s="4">
        <v>32.864961000000001</v>
      </c>
      <c r="AR26" s="4">
        <v>34.866897999999999</v>
      </c>
      <c r="AS26" s="4">
        <v>32.5424145</v>
      </c>
      <c r="AT26" s="4">
        <v>32.933107999999997</v>
      </c>
      <c r="AU26" s="4">
        <v>32.704515000000001</v>
      </c>
      <c r="AV26" s="4">
        <v>32.891351</v>
      </c>
      <c r="AW26" s="4">
        <v>32.735785</v>
      </c>
      <c r="AX26" s="4">
        <v>32.590657</v>
      </c>
      <c r="AY26" s="4">
        <v>35.409874000000002</v>
      </c>
      <c r="AZ26" s="4">
        <v>35.252478000000004</v>
      </c>
      <c r="BA26" s="4">
        <v>35.409593999999998</v>
      </c>
      <c r="BB26" s="4">
        <v>35.409685000000003</v>
      </c>
      <c r="BC26" s="4">
        <v>31.020537999999998</v>
      </c>
      <c r="BD26" s="4">
        <v>33.875923</v>
      </c>
      <c r="BE26" s="4">
        <v>33.825781999999997</v>
      </c>
      <c r="BF26" s="4">
        <v>35.326600999999997</v>
      </c>
      <c r="BG26" s="4">
        <v>31.737280999999999</v>
      </c>
      <c r="BH26" s="4">
        <v>31.737280999999999</v>
      </c>
      <c r="BI26" s="4">
        <v>33.924838999999999</v>
      </c>
      <c r="BJ26" s="4">
        <v>32.282238</v>
      </c>
      <c r="BK26" s="4">
        <v>34.807538999999998</v>
      </c>
      <c r="BL26" s="4">
        <v>34.028222</v>
      </c>
      <c r="BM26" s="4">
        <v>34.028222</v>
      </c>
      <c r="BN26" s="4">
        <v>36.558768999999998</v>
      </c>
      <c r="BO26" s="4">
        <v>34.700691999999997</v>
      </c>
      <c r="BP26" s="4">
        <v>34.170134318072996</v>
      </c>
      <c r="BQ26" s="4">
        <v>33.714326</v>
      </c>
      <c r="BR26" s="4">
        <v>34.643737999999999</v>
      </c>
      <c r="BS26" s="4">
        <v>34.492789000000002</v>
      </c>
      <c r="BT26" s="4">
        <v>34.807538999999998</v>
      </c>
      <c r="BU26" s="4">
        <v>32.891351</v>
      </c>
      <c r="BV26" s="4">
        <v>32.748226333333335</v>
      </c>
      <c r="BW26" s="4">
        <v>34.748891</v>
      </c>
      <c r="BX26" s="4">
        <v>34.481676999999998</v>
      </c>
      <c r="BY26" s="4">
        <v>34.514988000000002</v>
      </c>
      <c r="BZ26" s="4">
        <v>33.280954000000001</v>
      </c>
      <c r="CA26" s="4">
        <v>32.375999</v>
      </c>
      <c r="CB26" s="4">
        <v>32.877018999999997</v>
      </c>
      <c r="CC26" s="4">
        <v>32.716253999999999</v>
      </c>
      <c r="CD26" s="4">
        <v>34.385560405286995</v>
      </c>
      <c r="CE26" s="4">
        <v>33.041333000000002</v>
      </c>
      <c r="CF26" s="4">
        <v>32.742137</v>
      </c>
      <c r="CG26" s="4">
        <v>38.018357504850002</v>
      </c>
      <c r="CH26" s="4">
        <v>32.372444000000002</v>
      </c>
      <c r="CI26" s="4">
        <v>32.991202999999999</v>
      </c>
      <c r="CJ26" s="4">
        <v>32.924889666666665</v>
      </c>
      <c r="CK26" s="4">
        <v>34.101246000000003</v>
      </c>
      <c r="CL26" s="4">
        <v>35.108637000000002</v>
      </c>
      <c r="CM26" s="4">
        <v>35.243353999999997</v>
      </c>
      <c r="CN26" s="4">
        <v>34.698309000000002</v>
      </c>
      <c r="CO26" s="4">
        <v>34.551192999999998</v>
      </c>
      <c r="CP26" s="4">
        <v>35.243412999999997</v>
      </c>
      <c r="CQ26" s="4">
        <v>33.978163000000002</v>
      </c>
      <c r="CR26" s="4">
        <v>34.028222</v>
      </c>
      <c r="CS26" s="4">
        <v>33.425378000000002</v>
      </c>
      <c r="CT26" s="4">
        <v>34.54365</v>
      </c>
      <c r="CU26" s="4">
        <v>34.577787000000001</v>
      </c>
      <c r="CV26" s="4">
        <v>32.923138666666667</v>
      </c>
      <c r="CW26" s="4">
        <v>34.204143000000002</v>
      </c>
      <c r="CX26" s="4">
        <v>33.403362000000001</v>
      </c>
      <c r="CY26" s="4">
        <v>34.185580000000002</v>
      </c>
      <c r="CZ26" s="4">
        <v>32.666114</v>
      </c>
      <c r="DA26" s="4">
        <v>32.645198000000001</v>
      </c>
      <c r="DB26" s="4">
        <v>33.428268000000003</v>
      </c>
      <c r="DC26" s="4">
        <v>34.982154000000001</v>
      </c>
      <c r="DD26" s="4">
        <v>35.127879</v>
      </c>
      <c r="DE26" s="4">
        <v>32.799351999999999</v>
      </c>
      <c r="DF26" s="4">
        <v>31.603193999999998</v>
      </c>
      <c r="DG26" s="4">
        <v>31.536992000000001</v>
      </c>
      <c r="DH26" s="4">
        <v>30.604828235751</v>
      </c>
      <c r="DI26" s="4">
        <v>33.680349</v>
      </c>
      <c r="DJ26" s="4">
        <v>32.796903</v>
      </c>
      <c r="DK26" s="4">
        <v>32.753965999999998</v>
      </c>
      <c r="DL26" s="4">
        <v>31.291051</v>
      </c>
      <c r="DM26" s="4">
        <v>37.730532266202005</v>
      </c>
      <c r="DN26" s="4">
        <v>35.079684999999998</v>
      </c>
      <c r="DO26" s="4">
        <v>35.079752999999997</v>
      </c>
      <c r="DP26" s="4">
        <v>34.625751999999999</v>
      </c>
      <c r="DQ26" s="4">
        <v>34.687033</v>
      </c>
      <c r="DR26" s="4">
        <v>32.877018999999997</v>
      </c>
      <c r="DS26" s="4">
        <v>38.259906000000001</v>
      </c>
      <c r="DT26" s="4">
        <v>32.891351</v>
      </c>
      <c r="DU26" s="4">
        <v>32.776691999999997</v>
      </c>
      <c r="DV26" s="4">
        <v>36.963045636663999</v>
      </c>
      <c r="DW26" s="4">
        <v>31.811178000000002</v>
      </c>
      <c r="DX26" s="4">
        <v>31.834273</v>
      </c>
      <c r="DY26" s="4">
        <v>32.470953999999999</v>
      </c>
      <c r="DZ26" s="4">
        <v>32.555886999999998</v>
      </c>
      <c r="EA26" s="4">
        <v>31.613818999999999</v>
      </c>
      <c r="EB26" s="4">
        <v>31.484438000000001</v>
      </c>
      <c r="EC26" s="4">
        <v>33.617910999999999</v>
      </c>
      <c r="ED26" s="4">
        <v>33.416296000000003</v>
      </c>
      <c r="EE26" s="4">
        <v>33.332275000000003</v>
      </c>
      <c r="EF26" s="4">
        <v>34.216898303139999</v>
      </c>
      <c r="EG26" s="4">
        <v>33.470255999999999</v>
      </c>
      <c r="EH26" s="4">
        <v>37.537222999999997</v>
      </c>
      <c r="EI26" s="4">
        <v>33.336035000000003</v>
      </c>
      <c r="EJ26" s="4">
        <v>38.741311000000003</v>
      </c>
      <c r="EK26" s="4">
        <v>32.266913000000002</v>
      </c>
      <c r="EL26" s="4">
        <v>32.349960000000003</v>
      </c>
      <c r="EM26" s="4">
        <v>32.612192</v>
      </c>
      <c r="EN26" s="4">
        <v>33.680349</v>
      </c>
      <c r="EO26" s="4">
        <v>36.558768999999998</v>
      </c>
      <c r="EP26" s="4">
        <v>36.558768999999998</v>
      </c>
      <c r="EQ26" s="4">
        <v>34.54486575</v>
      </c>
      <c r="ER26" s="4">
        <v>34.544581999999998</v>
      </c>
      <c r="ES26" s="4">
        <v>32.868946999999999</v>
      </c>
      <c r="ET26" s="4">
        <v>32.868946999999999</v>
      </c>
      <c r="EU26" s="4">
        <v>34.551417999999998</v>
      </c>
      <c r="EV26" s="4">
        <v>34.512130999999997</v>
      </c>
      <c r="EW26" s="4">
        <v>32.955671000000002</v>
      </c>
      <c r="EX26" s="4">
        <v>34.807538999999998</v>
      </c>
      <c r="EY26" s="4">
        <v>34.807538999999998</v>
      </c>
      <c r="EZ26" s="4">
        <v>34.870392000000002</v>
      </c>
      <c r="FA26" s="4">
        <v>32.166651000000002</v>
      </c>
      <c r="FB26" s="4">
        <v>34.551192999999998</v>
      </c>
      <c r="FC26" s="4">
        <v>37.945608883470008</v>
      </c>
      <c r="FD26" s="4">
        <v>30.644037999999998</v>
      </c>
      <c r="FE26" s="4">
        <v>37.945608883470008</v>
      </c>
      <c r="FF26" s="4">
        <v>34.543914999999998</v>
      </c>
      <c r="FG26" s="4">
        <v>33.366024000000003</v>
      </c>
      <c r="FH26" s="4">
        <v>34.590670000000003</v>
      </c>
      <c r="FI26" s="4">
        <v>31.226178999999998</v>
      </c>
      <c r="FJ26" s="4">
        <v>33.445475000000002</v>
      </c>
      <c r="FK26" s="4">
        <v>33.081411000000003</v>
      </c>
      <c r="FL26" s="4">
        <v>35.082856999999997</v>
      </c>
      <c r="FM26" s="4">
        <v>34.952074000000003</v>
      </c>
      <c r="FN26" s="4">
        <v>34.899332999999999</v>
      </c>
      <c r="FO26" s="4">
        <v>33.445501999999998</v>
      </c>
      <c r="FP26" s="4">
        <v>33.445475000000002</v>
      </c>
      <c r="FQ26" s="4">
        <v>33.445492000000002</v>
      </c>
      <c r="FR26" s="4">
        <v>39.291170000000001</v>
      </c>
      <c r="FS26" s="4">
        <v>39.291170000000001</v>
      </c>
      <c r="FT26" s="4">
        <v>36.867759999999997</v>
      </c>
      <c r="FU26" s="4">
        <v>36.902833999999999</v>
      </c>
      <c r="FV26" s="4">
        <v>36.775533000000003</v>
      </c>
      <c r="FW26" s="4">
        <v>37.685989999999997</v>
      </c>
      <c r="FX26" s="4">
        <v>33.810577000000002</v>
      </c>
      <c r="FY26" s="4">
        <v>36.118913999999997</v>
      </c>
      <c r="FZ26" s="4">
        <v>36.076656999999997</v>
      </c>
      <c r="GA26" s="4">
        <v>35.259117000000003</v>
      </c>
      <c r="GB26" s="4">
        <v>35.170307999999999</v>
      </c>
      <c r="GC26" s="4">
        <v>34.120500999999997</v>
      </c>
      <c r="GD26" s="4">
        <v>33.355061999999997</v>
      </c>
      <c r="GE26" s="4">
        <v>33.280895999999998</v>
      </c>
      <c r="GF26" s="4">
        <v>32.817059</v>
      </c>
      <c r="GG26" s="4">
        <v>31.350375</v>
      </c>
      <c r="GH26" s="4">
        <v>30.517607000000002</v>
      </c>
      <c r="GI26" s="4">
        <v>30.613678</v>
      </c>
      <c r="GJ26" s="4">
        <v>33.357928999999999</v>
      </c>
      <c r="GK26" s="4">
        <v>38.194132000000003</v>
      </c>
      <c r="GM26" s="3"/>
    </row>
    <row r="27" spans="2:195" x14ac:dyDescent="0.2">
      <c r="B27" s="1">
        <v>43435.500000000058</v>
      </c>
      <c r="C27" s="4">
        <v>33.938988000000002</v>
      </c>
      <c r="D27" s="4">
        <v>34.009287999999998</v>
      </c>
      <c r="E27" s="4">
        <v>33.981155000000001</v>
      </c>
      <c r="F27" s="4">
        <v>33.938954000000003</v>
      </c>
      <c r="G27" s="4">
        <v>33.246352999999999</v>
      </c>
      <c r="H27" s="4">
        <v>34.568283000000001</v>
      </c>
      <c r="I27" s="4">
        <v>34.755412999999997</v>
      </c>
      <c r="J27" s="4">
        <v>34.686231999999997</v>
      </c>
      <c r="K27" s="4">
        <v>34.143062</v>
      </c>
      <c r="L27" s="4">
        <v>34.237197999999999</v>
      </c>
      <c r="M27" s="4">
        <v>34.545243999999997</v>
      </c>
      <c r="N27" s="4">
        <v>33.771343000000002</v>
      </c>
      <c r="O27" s="4">
        <v>34.811844999999998</v>
      </c>
      <c r="P27" s="4">
        <v>34.834001000000001</v>
      </c>
      <c r="Q27" s="4">
        <v>34.144075999999998</v>
      </c>
      <c r="R27" s="4">
        <v>32.659463500000001</v>
      </c>
      <c r="S27" s="4">
        <v>32.709007</v>
      </c>
      <c r="T27" s="4">
        <v>33.913012999999999</v>
      </c>
      <c r="U27" s="4">
        <v>33.253870999999997</v>
      </c>
      <c r="V27" s="4">
        <v>32.797580000000004</v>
      </c>
      <c r="W27" s="4">
        <v>32.839168000000001</v>
      </c>
      <c r="X27" s="4">
        <v>35.801606999999997</v>
      </c>
      <c r="Y27" s="4">
        <v>32.091391999999999</v>
      </c>
      <c r="Z27" s="4">
        <v>34.123913999999999</v>
      </c>
      <c r="AA27" s="4">
        <v>33.302477000000003</v>
      </c>
      <c r="AB27" s="4">
        <v>31.435099000000001</v>
      </c>
      <c r="AC27" s="4">
        <v>33.702050749999998</v>
      </c>
      <c r="AD27" s="4">
        <v>33.920229999999997</v>
      </c>
      <c r="AE27" s="4">
        <v>31.631174999999999</v>
      </c>
      <c r="AF27" s="4">
        <v>34.997432000000003</v>
      </c>
      <c r="AG27" s="4">
        <v>33.989741000000002</v>
      </c>
      <c r="AH27" s="4">
        <v>32.37906366666666</v>
      </c>
      <c r="AI27" s="4">
        <v>32.430954999999997</v>
      </c>
      <c r="AJ27" s="4">
        <v>34.786295000000003</v>
      </c>
      <c r="AK27" s="4">
        <v>31.649773</v>
      </c>
      <c r="AL27" s="4">
        <v>29.742939</v>
      </c>
      <c r="AM27" s="4">
        <v>33.991810000000001</v>
      </c>
      <c r="AN27" s="4">
        <v>33.25591</v>
      </c>
      <c r="AO27" s="4">
        <v>34.101745999999999</v>
      </c>
      <c r="AP27" s="4">
        <v>33.396110999999998</v>
      </c>
      <c r="AQ27" s="4">
        <v>32.800632</v>
      </c>
      <c r="AR27" s="4">
        <v>34.896802999999998</v>
      </c>
      <c r="AS27" s="4">
        <v>32.481801500000003</v>
      </c>
      <c r="AT27" s="4">
        <v>32.884546</v>
      </c>
      <c r="AU27" s="4">
        <v>32.645423000000001</v>
      </c>
      <c r="AV27" s="4">
        <v>32.824520999999997</v>
      </c>
      <c r="AW27" s="4">
        <v>32.676813000000003</v>
      </c>
      <c r="AX27" s="4">
        <v>32.531216499999999</v>
      </c>
      <c r="AY27" s="4">
        <v>35.197038999999997</v>
      </c>
      <c r="AZ27" s="4">
        <v>35.035333000000001</v>
      </c>
      <c r="BA27" s="4">
        <v>35.196759</v>
      </c>
      <c r="BB27" s="4">
        <v>35.196849999999998</v>
      </c>
      <c r="BC27" s="4">
        <v>31.188585</v>
      </c>
      <c r="BD27" s="4">
        <v>33.877401999999996</v>
      </c>
      <c r="BE27" s="4">
        <v>33.819656000000002</v>
      </c>
      <c r="BF27" s="4">
        <v>35.119864999999997</v>
      </c>
      <c r="BG27" s="4">
        <v>31.706254000000001</v>
      </c>
      <c r="BH27" s="4">
        <v>31.706254000000001</v>
      </c>
      <c r="BI27" s="4">
        <v>33.774712000000001</v>
      </c>
      <c r="BJ27" s="4">
        <v>32.358958333333327</v>
      </c>
      <c r="BK27" s="4">
        <v>34.835929999999998</v>
      </c>
      <c r="BL27" s="4">
        <v>33.950702</v>
      </c>
      <c r="BM27" s="4">
        <v>33.950702</v>
      </c>
      <c r="BN27" s="4">
        <v>36.467315999999997</v>
      </c>
      <c r="BO27" s="4">
        <v>34.477536000000001</v>
      </c>
      <c r="BP27" s="4">
        <v>34.218151380089999</v>
      </c>
      <c r="BQ27" s="4">
        <v>33.661186999999998</v>
      </c>
      <c r="BR27" s="4">
        <v>34.485149999999997</v>
      </c>
      <c r="BS27" s="4">
        <v>34.332002000000003</v>
      </c>
      <c r="BT27" s="4">
        <v>34.835929999999998</v>
      </c>
      <c r="BU27" s="4">
        <v>32.824520999999997</v>
      </c>
      <c r="BV27" s="4">
        <v>32.681365</v>
      </c>
      <c r="BW27" s="4">
        <v>34.775955000000003</v>
      </c>
      <c r="BX27" s="4">
        <v>34.501762999999997</v>
      </c>
      <c r="BY27" s="4">
        <v>34.540272999999999</v>
      </c>
      <c r="BZ27" s="4">
        <v>33.232916000000003</v>
      </c>
      <c r="CA27" s="4">
        <v>32.450229</v>
      </c>
      <c r="CB27" s="4">
        <v>32.797580000000004</v>
      </c>
      <c r="CC27" s="4">
        <v>32.636231000000002</v>
      </c>
      <c r="CD27" s="4">
        <v>34.342372346396999</v>
      </c>
      <c r="CE27" s="4">
        <v>33.02722</v>
      </c>
      <c r="CF27" s="4">
        <v>32.790458000000001</v>
      </c>
      <c r="CG27" s="4">
        <v>37.793966429549997</v>
      </c>
      <c r="CH27" s="4">
        <v>32.331280999999997</v>
      </c>
      <c r="CI27" s="4">
        <v>32.938015</v>
      </c>
      <c r="CJ27" s="4">
        <v>32.872360333333333</v>
      </c>
      <c r="CK27" s="4">
        <v>34.017752999999999</v>
      </c>
      <c r="CL27" s="4">
        <v>34.861792000000001</v>
      </c>
      <c r="CM27" s="4">
        <v>34.998238999999998</v>
      </c>
      <c r="CN27" s="4">
        <v>34.475237999999997</v>
      </c>
      <c r="CO27" s="4">
        <v>34.350569</v>
      </c>
      <c r="CP27" s="4">
        <v>34.998299000000003</v>
      </c>
      <c r="CQ27" s="4">
        <v>33.905790000000003</v>
      </c>
      <c r="CR27" s="4">
        <v>33.950702</v>
      </c>
      <c r="CS27" s="4">
        <v>33.373123</v>
      </c>
      <c r="CT27" s="4">
        <v>34.284920999999997</v>
      </c>
      <c r="CU27" s="4">
        <v>34.319029</v>
      </c>
      <c r="CV27" s="4">
        <v>32.874713333333332</v>
      </c>
      <c r="CW27" s="4">
        <v>34.198447000000002</v>
      </c>
      <c r="CX27" s="4">
        <v>33.474401999999998</v>
      </c>
      <c r="CY27" s="4">
        <v>34.180812000000003</v>
      </c>
      <c r="CZ27" s="4">
        <v>32.608193</v>
      </c>
      <c r="DA27" s="4">
        <v>32.587592999999998</v>
      </c>
      <c r="DB27" s="4">
        <v>33.377791000000002</v>
      </c>
      <c r="DC27" s="4">
        <v>34.718305000000001</v>
      </c>
      <c r="DD27" s="4">
        <v>34.844849000000004</v>
      </c>
      <c r="DE27" s="4">
        <v>32.660729000000003</v>
      </c>
      <c r="DF27" s="4">
        <v>31.583385</v>
      </c>
      <c r="DG27" s="4">
        <v>31.517230000000001</v>
      </c>
      <c r="DH27" s="4">
        <v>30.591395223795001</v>
      </c>
      <c r="DI27" s="4">
        <v>33.706693999999999</v>
      </c>
      <c r="DJ27" s="4">
        <v>32.687631000000003</v>
      </c>
      <c r="DK27" s="4">
        <v>32.636750999999997</v>
      </c>
      <c r="DL27" s="4">
        <v>31.012498999999998</v>
      </c>
      <c r="DM27" s="4">
        <v>37.507839986405997</v>
      </c>
      <c r="DN27" s="4">
        <v>34.852775999999999</v>
      </c>
      <c r="DO27" s="4">
        <v>34.852843999999997</v>
      </c>
      <c r="DP27" s="4">
        <v>34.408763</v>
      </c>
      <c r="DQ27" s="4">
        <v>34.464356000000002</v>
      </c>
      <c r="DR27" s="4">
        <v>32.783101000000002</v>
      </c>
      <c r="DS27" s="4">
        <v>38.401130000000002</v>
      </c>
      <c r="DT27" s="4">
        <v>32.824520999999997</v>
      </c>
      <c r="DU27" s="4">
        <v>32.710379000000003</v>
      </c>
      <c r="DV27" s="4">
        <v>36.907092042744004</v>
      </c>
      <c r="DW27" s="4">
        <v>31.788430000000002</v>
      </c>
      <c r="DX27" s="4">
        <v>31.817211</v>
      </c>
      <c r="DY27" s="4">
        <v>32.447901999999999</v>
      </c>
      <c r="DZ27" s="4">
        <v>32.514997000000001</v>
      </c>
      <c r="EA27" s="4">
        <v>31.605803999999999</v>
      </c>
      <c r="EB27" s="4">
        <v>31.471551000000002</v>
      </c>
      <c r="EC27" s="4">
        <v>33.565860999999998</v>
      </c>
      <c r="ED27" s="4">
        <v>33.380358999999999</v>
      </c>
      <c r="EE27" s="4">
        <v>33.303061</v>
      </c>
      <c r="EF27" s="4">
        <v>34.295349020939994</v>
      </c>
      <c r="EG27" s="4">
        <v>33.450190999999997</v>
      </c>
      <c r="EH27" s="4">
        <v>37.639552999999999</v>
      </c>
      <c r="EI27" s="4">
        <v>33.277034</v>
      </c>
      <c r="EJ27" s="4">
        <v>38.857050000000001</v>
      </c>
      <c r="EK27" s="4">
        <v>32.343432</v>
      </c>
      <c r="EL27" s="4">
        <v>32.388100999999999</v>
      </c>
      <c r="EM27" s="4">
        <v>32.581786999999998</v>
      </c>
      <c r="EN27" s="4">
        <v>33.514386000000002</v>
      </c>
      <c r="EO27" s="4">
        <v>36.467315999999997</v>
      </c>
      <c r="EP27" s="4">
        <v>36.467315999999997</v>
      </c>
      <c r="EQ27" s="4">
        <v>34.351529999999997</v>
      </c>
      <c r="ER27" s="4">
        <v>34.351444000000001</v>
      </c>
      <c r="ES27" s="4">
        <v>32.599842000000002</v>
      </c>
      <c r="ET27" s="4">
        <v>32.599842000000002</v>
      </c>
      <c r="EU27" s="4">
        <v>34.296596999999998</v>
      </c>
      <c r="EV27" s="4">
        <v>34.348332999999997</v>
      </c>
      <c r="EW27" s="4">
        <v>33.047964999999998</v>
      </c>
      <c r="EX27" s="4">
        <v>34.835929999999998</v>
      </c>
      <c r="EY27" s="4">
        <v>34.835929999999998</v>
      </c>
      <c r="EZ27" s="4">
        <v>34.664383999999998</v>
      </c>
      <c r="FA27" s="4">
        <v>32.082532999999998</v>
      </c>
      <c r="FB27" s="4">
        <v>34.350569</v>
      </c>
      <c r="FC27" s="4">
        <v>37.721647183409999</v>
      </c>
      <c r="FD27" s="4">
        <v>30.358529999999998</v>
      </c>
      <c r="FE27" s="4">
        <v>37.721647183409999</v>
      </c>
      <c r="FF27" s="4">
        <v>34.351241999999999</v>
      </c>
      <c r="FG27" s="4">
        <v>33.316749999999999</v>
      </c>
      <c r="FH27" s="4">
        <v>34.471521000000003</v>
      </c>
      <c r="FI27" s="4">
        <v>31.215</v>
      </c>
      <c r="FJ27" s="4">
        <v>33.392231000000002</v>
      </c>
      <c r="FK27" s="4">
        <v>32.939650999999998</v>
      </c>
      <c r="FL27" s="4">
        <v>34.864302000000002</v>
      </c>
      <c r="FM27" s="4">
        <v>34.751351999999997</v>
      </c>
      <c r="FN27" s="4">
        <v>34.699925999999998</v>
      </c>
      <c r="FO27" s="4">
        <v>33.392257999999998</v>
      </c>
      <c r="FP27" s="4">
        <v>33.392231000000002</v>
      </c>
      <c r="FQ27" s="4">
        <v>33.392248000000002</v>
      </c>
      <c r="FR27" s="4">
        <v>39.556376999999998</v>
      </c>
      <c r="FS27" s="4">
        <v>39.556376999999998</v>
      </c>
      <c r="FT27" s="4">
        <v>36.975988999999998</v>
      </c>
      <c r="FU27" s="4">
        <v>37.011823999999997</v>
      </c>
      <c r="FV27" s="4">
        <v>36.884002000000002</v>
      </c>
      <c r="FW27" s="4">
        <v>37.816668</v>
      </c>
      <c r="FX27" s="4">
        <v>33.788324000000003</v>
      </c>
      <c r="FY27" s="4">
        <v>35.877848</v>
      </c>
      <c r="FZ27" s="4">
        <v>35.836449999999999</v>
      </c>
      <c r="GA27" s="4">
        <v>35.243419000000003</v>
      </c>
      <c r="GB27" s="4">
        <v>34.899050000000003</v>
      </c>
      <c r="GC27" s="4">
        <v>34.122362000000003</v>
      </c>
      <c r="GD27" s="4">
        <v>33.302743</v>
      </c>
      <c r="GE27" s="4">
        <v>33.228787499999996</v>
      </c>
      <c r="GF27" s="4">
        <v>32.802655000000001</v>
      </c>
      <c r="GG27" s="4">
        <v>31.472269000000001</v>
      </c>
      <c r="GH27" s="4">
        <v>30.508526</v>
      </c>
      <c r="GI27" s="4">
        <v>30.604272999999999</v>
      </c>
      <c r="GJ27" s="4">
        <v>33.307955999999997</v>
      </c>
      <c r="GK27" s="4">
        <v>38.334148999999996</v>
      </c>
      <c r="GM27" s="3"/>
    </row>
    <row r="28" spans="2:195" x14ac:dyDescent="0.2">
      <c r="B28" s="1">
        <v>43435.520833333394</v>
      </c>
      <c r="C28" s="4">
        <v>33.918436</v>
      </c>
      <c r="D28" s="4">
        <v>33.986710000000002</v>
      </c>
      <c r="E28" s="4">
        <v>33.959387999999997</v>
      </c>
      <c r="F28" s="4">
        <v>33.918402999999998</v>
      </c>
      <c r="G28" s="4">
        <v>33.249825000000001</v>
      </c>
      <c r="H28" s="4">
        <v>34.798456999999999</v>
      </c>
      <c r="I28" s="4">
        <v>34.987771000000002</v>
      </c>
      <c r="J28" s="4">
        <v>34.918002000000001</v>
      </c>
      <c r="K28" s="4">
        <v>34.12932</v>
      </c>
      <c r="L28" s="4">
        <v>34.211227999999998</v>
      </c>
      <c r="M28" s="4">
        <v>34.672789000000002</v>
      </c>
      <c r="N28" s="4">
        <v>33.896057999999996</v>
      </c>
      <c r="O28" s="4">
        <v>34.776271000000001</v>
      </c>
      <c r="P28" s="4">
        <v>35.054395999999997</v>
      </c>
      <c r="Q28" s="4">
        <v>34.156579999999998</v>
      </c>
      <c r="R28" s="4">
        <v>32.650688000000002</v>
      </c>
      <c r="S28" s="4">
        <v>32.700904000000001</v>
      </c>
      <c r="T28" s="4">
        <v>33.902312999999999</v>
      </c>
      <c r="U28" s="4">
        <v>33.260697999999998</v>
      </c>
      <c r="V28" s="4">
        <v>32.813640999999997</v>
      </c>
      <c r="W28" s="4">
        <v>32.8510305</v>
      </c>
      <c r="X28" s="4">
        <v>35.939746999999997</v>
      </c>
      <c r="Y28" s="4">
        <v>32.116160000000001</v>
      </c>
      <c r="Z28" s="4">
        <v>34.104677000000002</v>
      </c>
      <c r="AA28" s="4">
        <v>33.308802</v>
      </c>
      <c r="AB28" s="4">
        <v>31.446985999999999</v>
      </c>
      <c r="AC28" s="4">
        <v>33.692100249999996</v>
      </c>
      <c r="AD28" s="4">
        <v>33.909973000000001</v>
      </c>
      <c r="AE28" s="4">
        <v>31.637779999999999</v>
      </c>
      <c r="AF28" s="4">
        <v>35.174494000000003</v>
      </c>
      <c r="AG28" s="4">
        <v>33.977159</v>
      </c>
      <c r="AH28" s="4">
        <v>32.420918666666665</v>
      </c>
      <c r="AI28" s="4">
        <v>32.472774999999999</v>
      </c>
      <c r="AJ28" s="4">
        <v>34.923001999999997</v>
      </c>
      <c r="AK28" s="4">
        <v>31.658728</v>
      </c>
      <c r="AL28" s="4">
        <v>29.766551</v>
      </c>
      <c r="AM28" s="4">
        <v>34.130330000000001</v>
      </c>
      <c r="AN28" s="4">
        <v>33.391376999999999</v>
      </c>
      <c r="AO28" s="4">
        <v>34.247031999999997</v>
      </c>
      <c r="AP28" s="4">
        <v>33.401327999999999</v>
      </c>
      <c r="AQ28" s="4">
        <v>32.818302000000003</v>
      </c>
      <c r="AR28" s="4">
        <v>34.896220999999997</v>
      </c>
      <c r="AS28" s="4">
        <v>32.491976500000007</v>
      </c>
      <c r="AT28" s="4">
        <v>32.888899000000002</v>
      </c>
      <c r="AU28" s="4">
        <v>32.653947000000002</v>
      </c>
      <c r="AV28" s="4">
        <v>32.839821000000001</v>
      </c>
      <c r="AW28" s="4">
        <v>32.685270000000003</v>
      </c>
      <c r="AX28" s="4">
        <v>32.539855500000002</v>
      </c>
      <c r="AY28" s="4">
        <v>35.338878999999999</v>
      </c>
      <c r="AZ28" s="4">
        <v>35.178713999999999</v>
      </c>
      <c r="BA28" s="4">
        <v>35.338599000000002</v>
      </c>
      <c r="BB28" s="4">
        <v>35.33869</v>
      </c>
      <c r="BC28" s="4">
        <v>31.162808999999999</v>
      </c>
      <c r="BD28" s="4">
        <v>33.881151000000003</v>
      </c>
      <c r="BE28" s="4">
        <v>33.824330000000003</v>
      </c>
      <c r="BF28" s="4">
        <v>35.177473999999997</v>
      </c>
      <c r="BG28" s="4">
        <v>31.711400000000001</v>
      </c>
      <c r="BH28" s="4">
        <v>31.711400000000001</v>
      </c>
      <c r="BI28" s="4">
        <v>33.843262000000003</v>
      </c>
      <c r="BJ28" s="4">
        <v>32.353864833333333</v>
      </c>
      <c r="BK28" s="4">
        <v>34.837029999999999</v>
      </c>
      <c r="BL28" s="4">
        <v>33.929454</v>
      </c>
      <c r="BM28" s="4">
        <v>33.929454</v>
      </c>
      <c r="BN28" s="4">
        <v>36.375107999999997</v>
      </c>
      <c r="BO28" s="4">
        <v>34.641643999999999</v>
      </c>
      <c r="BP28" s="4">
        <v>34.207804292859002</v>
      </c>
      <c r="BQ28" s="4">
        <v>33.649855000000002</v>
      </c>
      <c r="BR28" s="4">
        <v>34.490918999999998</v>
      </c>
      <c r="BS28" s="4">
        <v>34.340088000000002</v>
      </c>
      <c r="BT28" s="4">
        <v>34.837029999999999</v>
      </c>
      <c r="BU28" s="4">
        <v>32.839821000000001</v>
      </c>
      <c r="BV28" s="4">
        <v>32.695973000000002</v>
      </c>
      <c r="BW28" s="4">
        <v>34.768825999999997</v>
      </c>
      <c r="BX28" s="4">
        <v>34.512146999999999</v>
      </c>
      <c r="BY28" s="4">
        <v>34.549807999999999</v>
      </c>
      <c r="BZ28" s="4">
        <v>33.241987999999999</v>
      </c>
      <c r="CA28" s="4">
        <v>32.445228999999998</v>
      </c>
      <c r="CB28" s="4">
        <v>32.813640999999997</v>
      </c>
      <c r="CC28" s="4">
        <v>32.649825</v>
      </c>
      <c r="CD28" s="4">
        <v>34.346788322777996</v>
      </c>
      <c r="CE28" s="4">
        <v>33.032984999999996</v>
      </c>
      <c r="CF28" s="4">
        <v>32.797581000000001</v>
      </c>
      <c r="CG28" s="4">
        <v>37.939793920549995</v>
      </c>
      <c r="CH28" s="4">
        <v>32.347628</v>
      </c>
      <c r="CI28" s="4">
        <v>32.945374000000001</v>
      </c>
      <c r="CJ28" s="4">
        <v>32.879579</v>
      </c>
      <c r="CK28" s="4">
        <v>34.007765999999997</v>
      </c>
      <c r="CL28" s="4">
        <v>35.043272000000002</v>
      </c>
      <c r="CM28" s="4">
        <v>35.175645000000003</v>
      </c>
      <c r="CN28" s="4">
        <v>34.639395999999998</v>
      </c>
      <c r="CO28" s="4">
        <v>34.490568000000003</v>
      </c>
      <c r="CP28" s="4">
        <v>35.175704000000003</v>
      </c>
      <c r="CQ28" s="4">
        <v>33.890208000000001</v>
      </c>
      <c r="CR28" s="4">
        <v>33.929454</v>
      </c>
      <c r="CS28" s="4">
        <v>33.378045999999998</v>
      </c>
      <c r="CT28" s="4">
        <v>34.422643999999998</v>
      </c>
      <c r="CU28" s="4">
        <v>34.456769000000001</v>
      </c>
      <c r="CV28" s="4">
        <v>32.878978999999994</v>
      </c>
      <c r="CW28" s="4">
        <v>34.198582999999999</v>
      </c>
      <c r="CX28" s="4">
        <v>33.465066999999998</v>
      </c>
      <c r="CY28" s="4">
        <v>34.181767000000001</v>
      </c>
      <c r="CZ28" s="4">
        <v>32.613912999999997</v>
      </c>
      <c r="DA28" s="4">
        <v>32.592489999999998</v>
      </c>
      <c r="DB28" s="4">
        <v>33.382559000000001</v>
      </c>
      <c r="DC28" s="4">
        <v>34.902368000000003</v>
      </c>
      <c r="DD28" s="4">
        <v>35.034039999999997</v>
      </c>
      <c r="DE28" s="4">
        <v>32.681989999999999</v>
      </c>
      <c r="DF28" s="4">
        <v>31.58906</v>
      </c>
      <c r="DG28" s="4">
        <v>31.522887999999998</v>
      </c>
      <c r="DH28" s="4">
        <v>30.598885778643002</v>
      </c>
      <c r="DI28" s="4">
        <v>33.746057999999998</v>
      </c>
      <c r="DJ28" s="4">
        <v>32.710932</v>
      </c>
      <c r="DK28" s="4">
        <v>32.66066</v>
      </c>
      <c r="DL28" s="4">
        <v>31.095638999999998</v>
      </c>
      <c r="DM28" s="4">
        <v>37.652563462525997</v>
      </c>
      <c r="DN28" s="4">
        <v>34.977677</v>
      </c>
      <c r="DO28" s="4">
        <v>34.977744999999999</v>
      </c>
      <c r="DP28" s="4">
        <v>34.568238999999998</v>
      </c>
      <c r="DQ28" s="4">
        <v>34.628748999999999</v>
      </c>
      <c r="DR28" s="4">
        <v>32.728982000000002</v>
      </c>
      <c r="DS28" s="4">
        <v>38.380657999999997</v>
      </c>
      <c r="DT28" s="4">
        <v>32.839821000000001</v>
      </c>
      <c r="DU28" s="4">
        <v>32.725873</v>
      </c>
      <c r="DV28" s="4">
        <v>36.910612309270007</v>
      </c>
      <c r="DW28" s="4">
        <v>31.798967000000001</v>
      </c>
      <c r="DX28" s="4">
        <v>31.826592999999999</v>
      </c>
      <c r="DY28" s="4">
        <v>32.454417999999997</v>
      </c>
      <c r="DZ28" s="4">
        <v>32.519177999999997</v>
      </c>
      <c r="EA28" s="4">
        <v>31.613436</v>
      </c>
      <c r="EB28" s="4">
        <v>31.483951999999999</v>
      </c>
      <c r="EC28" s="4">
        <v>33.569321000000002</v>
      </c>
      <c r="ED28" s="4">
        <v>33.385190999999999</v>
      </c>
      <c r="EE28" s="4">
        <v>33.308467</v>
      </c>
      <c r="EF28" s="4">
        <v>34.290064720939995</v>
      </c>
      <c r="EG28" s="4">
        <v>33.444231000000002</v>
      </c>
      <c r="EH28" s="4">
        <v>37.635240000000003</v>
      </c>
      <c r="EI28" s="4">
        <v>33.281911000000001</v>
      </c>
      <c r="EJ28" s="4">
        <v>38.847938999999997</v>
      </c>
      <c r="EK28" s="4">
        <v>32.354480000000002</v>
      </c>
      <c r="EL28" s="4">
        <v>32.398938000000001</v>
      </c>
      <c r="EM28" s="4">
        <v>32.588813000000002</v>
      </c>
      <c r="EN28" s="4">
        <v>33.589499000000004</v>
      </c>
      <c r="EO28" s="4">
        <v>36.375107999999997</v>
      </c>
      <c r="EP28" s="4">
        <v>36.375107999999997</v>
      </c>
      <c r="EQ28" s="4">
        <v>34.481323250000003</v>
      </c>
      <c r="ER28" s="4">
        <v>34.481208000000002</v>
      </c>
      <c r="ES28" s="4">
        <v>32.669777000000003</v>
      </c>
      <c r="ET28" s="4">
        <v>32.669777000000003</v>
      </c>
      <c r="EU28" s="4">
        <v>34.437083999999999</v>
      </c>
      <c r="EV28" s="4">
        <v>34.355105999999999</v>
      </c>
      <c r="EW28" s="4">
        <v>33.040149</v>
      </c>
      <c r="EX28" s="4">
        <v>34.837029999999999</v>
      </c>
      <c r="EY28" s="4">
        <v>34.837029999999999</v>
      </c>
      <c r="EZ28" s="4">
        <v>34.780033000000003</v>
      </c>
      <c r="FA28" s="4">
        <v>32.107292333333334</v>
      </c>
      <c r="FB28" s="4">
        <v>34.490568000000003</v>
      </c>
      <c r="FC28" s="4">
        <v>37.867195631610002</v>
      </c>
      <c r="FD28" s="4">
        <v>30.454317</v>
      </c>
      <c r="FE28" s="4">
        <v>37.867195631610002</v>
      </c>
      <c r="FF28" s="4">
        <v>34.480938000000002</v>
      </c>
      <c r="FG28" s="4">
        <v>33.321252999999999</v>
      </c>
      <c r="FH28" s="4">
        <v>34.476081999999998</v>
      </c>
      <c r="FI28" s="4">
        <v>31.228840999999999</v>
      </c>
      <c r="FJ28" s="4">
        <v>33.397295</v>
      </c>
      <c r="FK28" s="4">
        <v>32.969751000000002</v>
      </c>
      <c r="FL28" s="4">
        <v>35.011996000000003</v>
      </c>
      <c r="FM28" s="4">
        <v>34.884450999999999</v>
      </c>
      <c r="FN28" s="4">
        <v>34.831811000000002</v>
      </c>
      <c r="FO28" s="4">
        <v>33.397322000000003</v>
      </c>
      <c r="FP28" s="4">
        <v>33.397295</v>
      </c>
      <c r="FQ28" s="4">
        <v>33.397311500000001</v>
      </c>
      <c r="FR28" s="4">
        <v>39.430059</v>
      </c>
      <c r="FS28" s="4">
        <v>39.430059</v>
      </c>
      <c r="FT28" s="4">
        <v>36.972144</v>
      </c>
      <c r="FU28" s="4">
        <v>37.008203999999999</v>
      </c>
      <c r="FV28" s="4">
        <v>36.880088000000001</v>
      </c>
      <c r="FW28" s="4">
        <v>37.785409000000001</v>
      </c>
      <c r="FX28" s="4">
        <v>33.775092000000001</v>
      </c>
      <c r="FY28" s="4">
        <v>36.006183</v>
      </c>
      <c r="FZ28" s="4">
        <v>35.966675000000002</v>
      </c>
      <c r="GA28" s="4">
        <v>35.193610999999997</v>
      </c>
      <c r="GB28" s="4">
        <v>35.131787000000003</v>
      </c>
      <c r="GC28" s="4">
        <v>34.127330999999998</v>
      </c>
      <c r="GD28" s="4">
        <v>33.308041000000003</v>
      </c>
      <c r="GE28" s="4">
        <v>33.234151999999995</v>
      </c>
      <c r="GF28" s="4">
        <v>32.810687000000001</v>
      </c>
      <c r="GG28" s="4">
        <v>31.453337999999999</v>
      </c>
      <c r="GH28" s="4">
        <v>30.512331500000002</v>
      </c>
      <c r="GI28" s="4">
        <v>30.609707</v>
      </c>
      <c r="GJ28" s="4">
        <v>33.313916999999996</v>
      </c>
      <c r="GK28" s="4">
        <v>38.312443000000002</v>
      </c>
      <c r="GM28" s="3"/>
    </row>
    <row r="29" spans="2:195" x14ac:dyDescent="0.2">
      <c r="B29" s="1">
        <v>43435.54166666673</v>
      </c>
      <c r="C29" s="4">
        <v>33.795262999999998</v>
      </c>
      <c r="D29" s="4">
        <v>33.860782999999998</v>
      </c>
      <c r="E29" s="4">
        <v>33.834561999999998</v>
      </c>
      <c r="F29" s="4">
        <v>33.795229999999997</v>
      </c>
      <c r="G29" s="4">
        <v>33.210205999999999</v>
      </c>
      <c r="H29" s="4">
        <v>34.649718</v>
      </c>
      <c r="I29" s="4">
        <v>34.837513999999999</v>
      </c>
      <c r="J29" s="4">
        <v>34.774920000000002</v>
      </c>
      <c r="K29" s="4">
        <v>34.102936</v>
      </c>
      <c r="L29" s="4">
        <v>34.073307</v>
      </c>
      <c r="M29" s="4">
        <v>34.560315000000003</v>
      </c>
      <c r="N29" s="4">
        <v>33.767487000000003</v>
      </c>
      <c r="O29" s="4">
        <v>34.624169999999999</v>
      </c>
      <c r="P29" s="4">
        <v>34.925629999999998</v>
      </c>
      <c r="Q29" s="4">
        <v>34.098502000000003</v>
      </c>
      <c r="R29" s="4">
        <v>32.569604499999997</v>
      </c>
      <c r="S29" s="4">
        <v>32.617024000000001</v>
      </c>
      <c r="T29" s="4">
        <v>33.789385000000003</v>
      </c>
      <c r="U29" s="4">
        <v>33.217309</v>
      </c>
      <c r="V29" s="4">
        <v>32.798617999999998</v>
      </c>
      <c r="W29" s="4">
        <v>32.824295499999998</v>
      </c>
      <c r="X29" s="4">
        <v>35.843465000000002</v>
      </c>
      <c r="Y29" s="4">
        <v>32.089311000000002</v>
      </c>
      <c r="Z29" s="4">
        <v>34.090234000000002</v>
      </c>
      <c r="AA29" s="4">
        <v>33.259833</v>
      </c>
      <c r="AB29" s="4">
        <v>31.413385999999999</v>
      </c>
      <c r="AC29" s="4">
        <v>33.565375250000002</v>
      </c>
      <c r="AD29" s="4">
        <v>33.783037</v>
      </c>
      <c r="AE29" s="4">
        <v>31.589196999999999</v>
      </c>
      <c r="AF29" s="4">
        <v>35.059100000000001</v>
      </c>
      <c r="AG29" s="4">
        <v>33.864576</v>
      </c>
      <c r="AH29" s="4">
        <v>32.392386666666667</v>
      </c>
      <c r="AI29" s="4">
        <v>32.441986</v>
      </c>
      <c r="AJ29" s="4">
        <v>34.856969999999997</v>
      </c>
      <c r="AK29" s="4">
        <v>31.603687999999998</v>
      </c>
      <c r="AL29" s="4">
        <v>29.775888999999999</v>
      </c>
      <c r="AM29" s="4">
        <v>34.015433999999999</v>
      </c>
      <c r="AN29" s="4">
        <v>33.271250999999999</v>
      </c>
      <c r="AO29" s="4">
        <v>34.140397999999998</v>
      </c>
      <c r="AP29" s="4">
        <v>33.353417</v>
      </c>
      <c r="AQ29" s="4">
        <v>32.760053999999997</v>
      </c>
      <c r="AR29" s="4">
        <v>34.752146000000003</v>
      </c>
      <c r="AS29" s="4">
        <v>32.459360500000003</v>
      </c>
      <c r="AT29" s="4">
        <v>32.859968000000002</v>
      </c>
      <c r="AU29" s="4">
        <v>32.622889000000001</v>
      </c>
      <c r="AV29" s="4">
        <v>32.800297999999998</v>
      </c>
      <c r="AW29" s="4">
        <v>32.654181999999999</v>
      </c>
      <c r="AX29" s="4">
        <v>32.509078000000002</v>
      </c>
      <c r="AY29" s="4">
        <v>35.229179000000002</v>
      </c>
      <c r="AZ29" s="4">
        <v>35.080477000000002</v>
      </c>
      <c r="BA29" s="4">
        <v>35.228898999999998</v>
      </c>
      <c r="BB29" s="4">
        <v>35.228990000000003</v>
      </c>
      <c r="BC29" s="4">
        <v>31.159654</v>
      </c>
      <c r="BD29" s="4">
        <v>33.783949999999997</v>
      </c>
      <c r="BE29" s="4">
        <v>33.731582000000003</v>
      </c>
      <c r="BF29" s="4">
        <v>35.099879000000001</v>
      </c>
      <c r="BG29" s="4">
        <v>31.663426000000001</v>
      </c>
      <c r="BH29" s="4">
        <v>31.663426000000001</v>
      </c>
      <c r="BI29" s="4">
        <v>33.787363999999997</v>
      </c>
      <c r="BJ29" s="4">
        <v>32.300788166666671</v>
      </c>
      <c r="BK29" s="4">
        <v>34.694747</v>
      </c>
      <c r="BL29" s="4">
        <v>33.927565999999999</v>
      </c>
      <c r="BM29" s="4">
        <v>33.927565999999999</v>
      </c>
      <c r="BN29" s="4">
        <v>36.151769000000002</v>
      </c>
      <c r="BO29" s="4">
        <v>34.525644999999997</v>
      </c>
      <c r="BP29" s="4">
        <v>34.079753413970998</v>
      </c>
      <c r="BQ29" s="4">
        <v>33.638798000000001</v>
      </c>
      <c r="BR29" s="4">
        <v>34.426188000000003</v>
      </c>
      <c r="BS29" s="4">
        <v>34.277030000000003</v>
      </c>
      <c r="BT29" s="4">
        <v>34.694747</v>
      </c>
      <c r="BU29" s="4">
        <v>32.800297999999998</v>
      </c>
      <c r="BV29" s="4">
        <v>32.657499333333334</v>
      </c>
      <c r="BW29" s="4">
        <v>34.622222000000001</v>
      </c>
      <c r="BX29" s="4">
        <v>34.379745</v>
      </c>
      <c r="BY29" s="4">
        <v>34.415866000000001</v>
      </c>
      <c r="BZ29" s="4">
        <v>33.176723000000003</v>
      </c>
      <c r="CA29" s="4">
        <v>32.390056000000001</v>
      </c>
      <c r="CB29" s="4">
        <v>32.798617999999998</v>
      </c>
      <c r="CC29" s="4">
        <v>32.630476999999999</v>
      </c>
      <c r="CD29" s="4">
        <v>34.056488309325005</v>
      </c>
      <c r="CE29" s="4">
        <v>32.951925000000003</v>
      </c>
      <c r="CF29" s="4">
        <v>32.758158000000002</v>
      </c>
      <c r="CG29" s="4">
        <v>37.838153827250004</v>
      </c>
      <c r="CH29" s="4">
        <v>32.314959999999999</v>
      </c>
      <c r="CI29" s="4">
        <v>32.910342999999997</v>
      </c>
      <c r="CJ29" s="4">
        <v>32.846580000000003</v>
      </c>
      <c r="CK29" s="4">
        <v>34.005564</v>
      </c>
      <c r="CL29" s="4">
        <v>34.921757999999997</v>
      </c>
      <c r="CM29" s="4">
        <v>35.060245999999999</v>
      </c>
      <c r="CN29" s="4">
        <v>34.523806</v>
      </c>
      <c r="CO29" s="4">
        <v>34.392772000000001</v>
      </c>
      <c r="CP29" s="4">
        <v>35.060305999999997</v>
      </c>
      <c r="CQ29" s="4">
        <v>33.892505999999997</v>
      </c>
      <c r="CR29" s="4">
        <v>33.927565999999999</v>
      </c>
      <c r="CS29" s="4">
        <v>33.332459999999998</v>
      </c>
      <c r="CT29" s="4">
        <v>34.290242999999997</v>
      </c>
      <c r="CU29" s="4">
        <v>34.324283999999999</v>
      </c>
      <c r="CV29" s="4">
        <v>32.850068333333333</v>
      </c>
      <c r="CW29" s="4">
        <v>34.085616000000002</v>
      </c>
      <c r="CX29" s="4">
        <v>33.370215000000002</v>
      </c>
      <c r="CY29" s="4">
        <v>34.070017</v>
      </c>
      <c r="CZ29" s="4">
        <v>32.591301999999999</v>
      </c>
      <c r="DA29" s="4">
        <v>32.572426</v>
      </c>
      <c r="DB29" s="4">
        <v>33.324005999999997</v>
      </c>
      <c r="DC29" s="4">
        <v>34.742140999999997</v>
      </c>
      <c r="DD29" s="4">
        <v>34.849964</v>
      </c>
      <c r="DE29" s="4">
        <v>32.634987000000002</v>
      </c>
      <c r="DF29" s="4">
        <v>31.543904999999999</v>
      </c>
      <c r="DG29" s="4">
        <v>31.477848999999999</v>
      </c>
      <c r="DH29" s="4">
        <v>30.528274802507998</v>
      </c>
      <c r="DI29" s="4">
        <v>33.701512000000001</v>
      </c>
      <c r="DJ29" s="4">
        <v>32.718268000000002</v>
      </c>
      <c r="DK29" s="4">
        <v>32.676392999999997</v>
      </c>
      <c r="DL29" s="4">
        <v>30.971702000000001</v>
      </c>
      <c r="DM29" s="4">
        <v>37.55169285497</v>
      </c>
      <c r="DN29" s="4">
        <v>34.996417999999998</v>
      </c>
      <c r="DO29" s="4">
        <v>34.996485999999997</v>
      </c>
      <c r="DP29" s="4">
        <v>34.457875000000001</v>
      </c>
      <c r="DQ29" s="4">
        <v>34.515078000000003</v>
      </c>
      <c r="DR29" s="4">
        <v>32.715513000000001</v>
      </c>
      <c r="DS29" s="4">
        <v>38.092716000000003</v>
      </c>
      <c r="DT29" s="4">
        <v>32.800297999999998</v>
      </c>
      <c r="DU29" s="4">
        <v>32.687758000000002</v>
      </c>
      <c r="DV29" s="4">
        <v>36.852768957732003</v>
      </c>
      <c r="DW29" s="4">
        <v>31.741986000000001</v>
      </c>
      <c r="DX29" s="4">
        <v>31.776983999999999</v>
      </c>
      <c r="DY29" s="4">
        <v>32.420436000000002</v>
      </c>
      <c r="DZ29" s="4">
        <v>32.244325000000003</v>
      </c>
      <c r="EA29" s="4">
        <v>31.579778000000001</v>
      </c>
      <c r="EB29" s="4">
        <v>31.448477</v>
      </c>
      <c r="EC29" s="4">
        <v>33.4375</v>
      </c>
      <c r="ED29" s="4">
        <v>33.286375</v>
      </c>
      <c r="EE29" s="4">
        <v>33.223416999999998</v>
      </c>
      <c r="EF29" s="4">
        <v>34.231754584160001</v>
      </c>
      <c r="EG29" s="4">
        <v>33.336891999999999</v>
      </c>
      <c r="EH29" s="4">
        <v>37.382511000000001</v>
      </c>
      <c r="EI29" s="4">
        <v>33.236939999999997</v>
      </c>
      <c r="EJ29" s="4">
        <v>38.609155000000001</v>
      </c>
      <c r="EK29" s="4">
        <v>32.452553999999999</v>
      </c>
      <c r="EL29" s="4">
        <v>32.497132000000001</v>
      </c>
      <c r="EM29" s="4">
        <v>32.552895999999997</v>
      </c>
      <c r="EN29" s="4">
        <v>33.533054</v>
      </c>
      <c r="EO29" s="4">
        <v>36.151769000000002</v>
      </c>
      <c r="EP29" s="4">
        <v>36.151769000000002</v>
      </c>
      <c r="EQ29" s="4">
        <v>34.392716499999999</v>
      </c>
      <c r="ER29" s="4">
        <v>34.392377000000003</v>
      </c>
      <c r="ES29" s="4">
        <v>32.552284</v>
      </c>
      <c r="ET29" s="4">
        <v>32.552284</v>
      </c>
      <c r="EU29" s="4">
        <v>34.306139000000002</v>
      </c>
      <c r="EV29" s="4">
        <v>34.290244000000001</v>
      </c>
      <c r="EW29" s="4">
        <v>32.962834000000001</v>
      </c>
      <c r="EX29" s="4">
        <v>34.694747</v>
      </c>
      <c r="EY29" s="4">
        <v>34.694747</v>
      </c>
      <c r="EZ29" s="4">
        <v>34.789619000000002</v>
      </c>
      <c r="FA29" s="4">
        <v>32.080561666666668</v>
      </c>
      <c r="FB29" s="4">
        <v>34.392772000000001</v>
      </c>
      <c r="FC29" s="4">
        <v>37.765750027950006</v>
      </c>
      <c r="FD29" s="4">
        <v>30.328759999999999</v>
      </c>
      <c r="FE29" s="4">
        <v>37.765750027950006</v>
      </c>
      <c r="FF29" s="4">
        <v>34.391578000000003</v>
      </c>
      <c r="FG29" s="4">
        <v>33.278795000000002</v>
      </c>
      <c r="FH29" s="4">
        <v>34.423411999999999</v>
      </c>
      <c r="FI29" s="4">
        <v>31.193750000000001</v>
      </c>
      <c r="FJ29" s="4">
        <v>33.350669000000003</v>
      </c>
      <c r="FK29" s="4">
        <v>32.920752999999998</v>
      </c>
      <c r="FL29" s="4">
        <v>34.920549000000001</v>
      </c>
      <c r="FM29" s="4">
        <v>34.798645</v>
      </c>
      <c r="FN29" s="4">
        <v>34.742753999999998</v>
      </c>
      <c r="FO29" s="4">
        <v>33.350695999999999</v>
      </c>
      <c r="FP29" s="4">
        <v>33.350669000000003</v>
      </c>
      <c r="FQ29" s="4">
        <v>33.350685999999996</v>
      </c>
      <c r="FR29" s="4">
        <v>39.198264999999999</v>
      </c>
      <c r="FS29" s="4">
        <v>39.198264999999999</v>
      </c>
      <c r="FT29" s="4">
        <v>36.712435999999997</v>
      </c>
      <c r="FU29" s="4">
        <v>36.748283000000001</v>
      </c>
      <c r="FV29" s="4">
        <v>36.619723999999998</v>
      </c>
      <c r="FW29" s="4">
        <v>37.506394</v>
      </c>
      <c r="FX29" s="4">
        <v>33.655856999999997</v>
      </c>
      <c r="FY29" s="4">
        <v>35.901305999999998</v>
      </c>
      <c r="FZ29" s="4">
        <v>35.863689999999998</v>
      </c>
      <c r="GA29" s="4">
        <v>35.028060000000004</v>
      </c>
      <c r="GB29" s="4">
        <v>34.984811999999998</v>
      </c>
      <c r="GC29" s="4">
        <v>34.019395000000003</v>
      </c>
      <c r="GD29" s="4">
        <v>33.259531000000003</v>
      </c>
      <c r="GE29" s="4">
        <v>33.185838500000003</v>
      </c>
      <c r="GF29" s="4">
        <v>32.734971999999999</v>
      </c>
      <c r="GG29" s="4">
        <v>31.442347999999999</v>
      </c>
      <c r="GH29" s="4">
        <v>30.482737499999999</v>
      </c>
      <c r="GI29" s="4">
        <v>30.579286</v>
      </c>
      <c r="GJ29" s="4">
        <v>33.264673000000002</v>
      </c>
      <c r="GK29" s="4">
        <v>38.025523</v>
      </c>
      <c r="GM29" s="3"/>
    </row>
    <row r="30" spans="2:195" x14ac:dyDescent="0.2">
      <c r="B30" s="1">
        <v>43435.562500000065</v>
      </c>
      <c r="C30" s="4">
        <v>33.736989999999999</v>
      </c>
      <c r="D30" s="4">
        <v>33.802619</v>
      </c>
      <c r="E30" s="4">
        <v>33.776355000000002</v>
      </c>
      <c r="F30" s="4">
        <v>33.736956999999997</v>
      </c>
      <c r="G30" s="4">
        <v>33.176991999999998</v>
      </c>
      <c r="H30" s="4">
        <v>34.696475</v>
      </c>
      <c r="I30" s="4">
        <v>34.966504999999998</v>
      </c>
      <c r="J30" s="4">
        <v>34.880085000000001</v>
      </c>
      <c r="K30" s="4">
        <v>34.138581000000002</v>
      </c>
      <c r="L30" s="4">
        <v>33.996200000000002</v>
      </c>
      <c r="M30" s="4">
        <v>34.761437000000001</v>
      </c>
      <c r="N30" s="4">
        <v>33.983114</v>
      </c>
      <c r="O30" s="4">
        <v>34.527348000000003</v>
      </c>
      <c r="P30" s="4">
        <v>35.088174000000002</v>
      </c>
      <c r="Q30" s="4">
        <v>34.256329999999998</v>
      </c>
      <c r="R30" s="4">
        <v>32.519857500000001</v>
      </c>
      <c r="S30" s="4">
        <v>32.566138000000002</v>
      </c>
      <c r="T30" s="4">
        <v>33.714945</v>
      </c>
      <c r="U30" s="4">
        <v>33.184362</v>
      </c>
      <c r="V30" s="4">
        <v>32.767978999999997</v>
      </c>
      <c r="W30" s="4">
        <v>32.806630499999997</v>
      </c>
      <c r="X30" s="4">
        <v>36.035902999999998</v>
      </c>
      <c r="Y30" s="4">
        <v>32.201673</v>
      </c>
      <c r="Z30" s="4">
        <v>34.109670999999999</v>
      </c>
      <c r="AA30" s="4">
        <v>33.223312</v>
      </c>
      <c r="AB30" s="4">
        <v>31.405669</v>
      </c>
      <c r="AC30" s="4">
        <v>33.472503500000002</v>
      </c>
      <c r="AD30" s="4">
        <v>33.689923999999998</v>
      </c>
      <c r="AE30" s="4">
        <v>31.607123999999999</v>
      </c>
      <c r="AF30" s="4">
        <v>35.275925000000001</v>
      </c>
      <c r="AG30" s="4">
        <v>33.790345000000002</v>
      </c>
      <c r="AH30" s="4">
        <v>32.571626666666667</v>
      </c>
      <c r="AI30" s="4">
        <v>32.603200000000001</v>
      </c>
      <c r="AJ30" s="4">
        <v>35.037502000000003</v>
      </c>
      <c r="AK30" s="4">
        <v>31.619789999999998</v>
      </c>
      <c r="AL30" s="4">
        <v>29.760331000000001</v>
      </c>
      <c r="AM30" s="4">
        <v>34.171419999999998</v>
      </c>
      <c r="AN30" s="4">
        <v>33.434395000000002</v>
      </c>
      <c r="AO30" s="4">
        <v>34.287745999999999</v>
      </c>
      <c r="AP30" s="4">
        <v>33.314391999999998</v>
      </c>
      <c r="AQ30" s="4">
        <v>32.715235</v>
      </c>
      <c r="AR30" s="4">
        <v>34.620545999999997</v>
      </c>
      <c r="AS30" s="4">
        <v>32.432257999999997</v>
      </c>
      <c r="AT30" s="4">
        <v>32.828423999999998</v>
      </c>
      <c r="AU30" s="4">
        <v>32.595410000000001</v>
      </c>
      <c r="AV30" s="4">
        <v>32.782656000000003</v>
      </c>
      <c r="AW30" s="4">
        <v>32.626669999999997</v>
      </c>
      <c r="AX30" s="4">
        <v>32.481696499999998</v>
      </c>
      <c r="AY30" s="4">
        <v>35.376976999999997</v>
      </c>
      <c r="AZ30" s="4">
        <v>35.245145000000001</v>
      </c>
      <c r="BA30" s="4">
        <v>35.376697</v>
      </c>
      <c r="BB30" s="4">
        <v>35.376787999999998</v>
      </c>
      <c r="BC30" s="4">
        <v>31.184801</v>
      </c>
      <c r="BD30" s="4">
        <v>33.716912999999998</v>
      </c>
      <c r="BE30" s="4">
        <v>33.666519999999998</v>
      </c>
      <c r="BF30" s="4">
        <v>35.280849000000003</v>
      </c>
      <c r="BG30" s="4">
        <v>31.683133000000002</v>
      </c>
      <c r="BH30" s="4">
        <v>31.683133000000002</v>
      </c>
      <c r="BI30" s="4">
        <v>33.943274000000002</v>
      </c>
      <c r="BJ30" s="4">
        <v>32.264833666666668</v>
      </c>
      <c r="BK30" s="4">
        <v>34.565314999999998</v>
      </c>
      <c r="BL30" s="4">
        <v>33.924435000000003</v>
      </c>
      <c r="BM30" s="4">
        <v>33.924435000000003</v>
      </c>
      <c r="BN30" s="4">
        <v>36.095038000000002</v>
      </c>
      <c r="BO30" s="4">
        <v>34.735064000000001</v>
      </c>
      <c r="BP30" s="4">
        <v>33.985822602492</v>
      </c>
      <c r="BQ30" s="4">
        <v>33.622318</v>
      </c>
      <c r="BR30" s="4">
        <v>34.582614999999997</v>
      </c>
      <c r="BS30" s="4">
        <v>34.435828000000001</v>
      </c>
      <c r="BT30" s="4">
        <v>34.565314999999998</v>
      </c>
      <c r="BU30" s="4">
        <v>32.782656000000003</v>
      </c>
      <c r="BV30" s="4">
        <v>32.640166333333333</v>
      </c>
      <c r="BW30" s="4">
        <v>34.492305999999999</v>
      </c>
      <c r="BX30" s="4">
        <v>34.262273</v>
      </c>
      <c r="BY30" s="4">
        <v>34.297356999999998</v>
      </c>
      <c r="BZ30" s="4">
        <v>33.125779999999999</v>
      </c>
      <c r="CA30" s="4">
        <v>32.352145</v>
      </c>
      <c r="CB30" s="4">
        <v>32.767978999999997</v>
      </c>
      <c r="CC30" s="4">
        <v>32.714244000000001</v>
      </c>
      <c r="CD30" s="4">
        <v>34.233940639334996</v>
      </c>
      <c r="CE30" s="4">
        <v>32.899901</v>
      </c>
      <c r="CF30" s="4">
        <v>32.757348999999998</v>
      </c>
      <c r="CG30" s="4">
        <v>38.041301001949996</v>
      </c>
      <c r="CH30" s="4">
        <v>32.391897</v>
      </c>
      <c r="CI30" s="4">
        <v>32.877628000000001</v>
      </c>
      <c r="CJ30" s="4">
        <v>32.813432333333331</v>
      </c>
      <c r="CK30" s="4">
        <v>34.007644999999997</v>
      </c>
      <c r="CL30" s="4">
        <v>35.136803</v>
      </c>
      <c r="CM30" s="4">
        <v>35.276263</v>
      </c>
      <c r="CN30" s="4">
        <v>34.732511000000002</v>
      </c>
      <c r="CO30" s="4">
        <v>34.571790999999997</v>
      </c>
      <c r="CP30" s="4">
        <v>35.276322</v>
      </c>
      <c r="CQ30" s="4">
        <v>33.895280999999997</v>
      </c>
      <c r="CR30" s="4">
        <v>33.924435000000003</v>
      </c>
      <c r="CS30" s="4">
        <v>33.296152999999997</v>
      </c>
      <c r="CT30" s="4">
        <v>34.514251000000002</v>
      </c>
      <c r="CU30" s="4">
        <v>34.548330999999997</v>
      </c>
      <c r="CV30" s="4">
        <v>32.81861966666667</v>
      </c>
      <c r="CW30" s="4">
        <v>34.001004000000002</v>
      </c>
      <c r="CX30" s="4">
        <v>33.307636000000002</v>
      </c>
      <c r="CY30" s="4">
        <v>33.987056000000003</v>
      </c>
      <c r="CZ30" s="4">
        <v>32.559994000000003</v>
      </c>
      <c r="DA30" s="4">
        <v>32.539977999999998</v>
      </c>
      <c r="DB30" s="4">
        <v>33.275356000000002</v>
      </c>
      <c r="DC30" s="4">
        <v>34.996977000000001</v>
      </c>
      <c r="DD30" s="4">
        <v>35.140883000000002</v>
      </c>
      <c r="DE30" s="4">
        <v>32.791034000000003</v>
      </c>
      <c r="DF30" s="4">
        <v>31.558125</v>
      </c>
      <c r="DG30" s="4">
        <v>31.493075999999999</v>
      </c>
      <c r="DH30" s="4">
        <v>30.482196512607</v>
      </c>
      <c r="DI30" s="4">
        <v>33.752772</v>
      </c>
      <c r="DJ30" s="4">
        <v>32.68544</v>
      </c>
      <c r="DK30" s="4">
        <v>32.643647000000001</v>
      </c>
      <c r="DL30" s="4">
        <v>31.169226999999999</v>
      </c>
      <c r="DM30" s="4">
        <v>37.753302065173997</v>
      </c>
      <c r="DN30" s="4">
        <v>35.221811000000002</v>
      </c>
      <c r="DO30" s="4">
        <v>35.221879000000001</v>
      </c>
      <c r="DP30" s="4">
        <v>34.66348</v>
      </c>
      <c r="DQ30" s="4">
        <v>34.72043</v>
      </c>
      <c r="DR30" s="4">
        <v>32.613481</v>
      </c>
      <c r="DS30" s="4">
        <v>37.757689999999997</v>
      </c>
      <c r="DT30" s="4">
        <v>32.782656000000003</v>
      </c>
      <c r="DU30" s="4">
        <v>32.669463999999998</v>
      </c>
      <c r="DV30" s="4">
        <v>36.806092054885994</v>
      </c>
      <c r="DW30" s="4">
        <v>31.757611000000001</v>
      </c>
      <c r="DX30" s="4">
        <v>31.782453</v>
      </c>
      <c r="DY30" s="4">
        <v>32.442397999999997</v>
      </c>
      <c r="DZ30" s="4">
        <v>32.412334999999999</v>
      </c>
      <c r="EA30" s="4">
        <v>31.556419999999999</v>
      </c>
      <c r="EB30" s="4">
        <v>31.428514</v>
      </c>
      <c r="EC30" s="4">
        <v>33.366841000000001</v>
      </c>
      <c r="ED30" s="4">
        <v>33.225693999999997</v>
      </c>
      <c r="EE30" s="4">
        <v>33.166893000000002</v>
      </c>
      <c r="EF30" s="4">
        <v>34.191687964699994</v>
      </c>
      <c r="EG30" s="4">
        <v>33.277790000000003</v>
      </c>
      <c r="EH30" s="4">
        <v>37.086460000000002</v>
      </c>
      <c r="EI30" s="4">
        <v>33.197571000000003</v>
      </c>
      <c r="EJ30" s="4">
        <v>38.291499999999999</v>
      </c>
      <c r="EK30" s="4">
        <v>32.422511999999998</v>
      </c>
      <c r="EL30" s="4">
        <v>32.467145000000002</v>
      </c>
      <c r="EM30" s="4">
        <v>32.572226000000001</v>
      </c>
      <c r="EN30" s="4">
        <v>33.613348000000002</v>
      </c>
      <c r="EO30" s="4">
        <v>36.095038000000002</v>
      </c>
      <c r="EP30" s="4">
        <v>36.095038000000002</v>
      </c>
      <c r="EQ30" s="4">
        <v>34.552303000000002</v>
      </c>
      <c r="ER30" s="4">
        <v>34.551746000000001</v>
      </c>
      <c r="ES30" s="4">
        <v>32.740923000000002</v>
      </c>
      <c r="ET30" s="4">
        <v>32.740923000000002</v>
      </c>
      <c r="EU30" s="4">
        <v>34.527408000000001</v>
      </c>
      <c r="EV30" s="4">
        <v>34.450865999999998</v>
      </c>
      <c r="EW30" s="4">
        <v>32.910885999999998</v>
      </c>
      <c r="EX30" s="4">
        <v>34.565314999999998</v>
      </c>
      <c r="EY30" s="4">
        <v>34.565314999999998</v>
      </c>
      <c r="EZ30" s="4">
        <v>35.008333999999998</v>
      </c>
      <c r="FA30" s="4">
        <v>32.192916333333329</v>
      </c>
      <c r="FB30" s="4">
        <v>34.571790999999997</v>
      </c>
      <c r="FC30" s="4">
        <v>37.968508477889998</v>
      </c>
      <c r="FD30" s="4">
        <v>30.537516</v>
      </c>
      <c r="FE30" s="4">
        <v>37.968508477889998</v>
      </c>
      <c r="FF30" s="4">
        <v>34.550435999999998</v>
      </c>
      <c r="FG30" s="4">
        <v>33.247247000000002</v>
      </c>
      <c r="FH30" s="4">
        <v>34.505215999999997</v>
      </c>
      <c r="FI30" s="4">
        <v>31.184069000000001</v>
      </c>
      <c r="FJ30" s="4">
        <v>33.312778999999999</v>
      </c>
      <c r="FK30" s="4">
        <v>33.076005000000002</v>
      </c>
      <c r="FL30" s="4">
        <v>35.094275000000003</v>
      </c>
      <c r="FM30" s="4">
        <v>34.969076000000001</v>
      </c>
      <c r="FN30" s="4">
        <v>34.911579000000003</v>
      </c>
      <c r="FO30" s="4">
        <v>33.312806000000002</v>
      </c>
      <c r="FP30" s="4">
        <v>33.312778999999999</v>
      </c>
      <c r="FQ30" s="4">
        <v>33.312795999999999</v>
      </c>
      <c r="FR30" s="4">
        <v>38.839157</v>
      </c>
      <c r="FS30" s="4">
        <v>38.839157</v>
      </c>
      <c r="FT30" s="4">
        <v>36.421345000000002</v>
      </c>
      <c r="FU30" s="4">
        <v>36.457335</v>
      </c>
      <c r="FV30" s="4">
        <v>36.329103000000003</v>
      </c>
      <c r="FW30" s="4">
        <v>37.193018000000002</v>
      </c>
      <c r="FX30" s="4">
        <v>33.591675000000002</v>
      </c>
      <c r="FY30" s="4">
        <v>36.085400999999997</v>
      </c>
      <c r="FZ30" s="4">
        <v>36.047156000000001</v>
      </c>
      <c r="GA30" s="4">
        <v>34.922262000000003</v>
      </c>
      <c r="GB30" s="4">
        <v>35.152144</v>
      </c>
      <c r="GC30" s="4">
        <v>33.942162000000003</v>
      </c>
      <c r="GD30" s="4">
        <v>33.219672000000003</v>
      </c>
      <c r="GE30" s="4">
        <v>33.145456500000002</v>
      </c>
      <c r="GF30" s="4">
        <v>32.685563000000002</v>
      </c>
      <c r="GG30" s="4">
        <v>31.470126</v>
      </c>
      <c r="GH30" s="4">
        <v>30.4732515</v>
      </c>
      <c r="GI30" s="4">
        <v>30.569766999999999</v>
      </c>
      <c r="GJ30" s="4">
        <v>33.22663</v>
      </c>
      <c r="GK30" s="4">
        <v>37.692974999999997</v>
      </c>
      <c r="GM30" s="3"/>
    </row>
    <row r="31" spans="2:195" x14ac:dyDescent="0.2">
      <c r="B31" s="1">
        <v>43435.583333333401</v>
      </c>
      <c r="C31" s="4">
        <v>33.664718999999998</v>
      </c>
      <c r="D31" s="4">
        <v>33.730297999999998</v>
      </c>
      <c r="E31" s="4">
        <v>33.704053999999999</v>
      </c>
      <c r="F31" s="4">
        <v>33.664684999999999</v>
      </c>
      <c r="G31" s="4">
        <v>33.015009999999997</v>
      </c>
      <c r="H31" s="4">
        <v>34.309159000000001</v>
      </c>
      <c r="I31" s="4">
        <v>34.665455999999999</v>
      </c>
      <c r="J31" s="4">
        <v>34.568128000000002</v>
      </c>
      <c r="K31" s="4">
        <v>33.720227000000001</v>
      </c>
      <c r="L31" s="4">
        <v>33.913764</v>
      </c>
      <c r="M31" s="4">
        <v>34.506452000000003</v>
      </c>
      <c r="N31" s="4">
        <v>33.727176999999998</v>
      </c>
      <c r="O31" s="4">
        <v>34.413162</v>
      </c>
      <c r="P31" s="4">
        <v>34.835535999999998</v>
      </c>
      <c r="Q31" s="4">
        <v>34.006647999999998</v>
      </c>
      <c r="R31" s="4">
        <v>32.484848999999997</v>
      </c>
      <c r="S31" s="4">
        <v>32.528573999999999</v>
      </c>
      <c r="T31" s="4">
        <v>33.606561999999997</v>
      </c>
      <c r="U31" s="4">
        <v>33.048729999999999</v>
      </c>
      <c r="V31" s="4">
        <v>32.684600000000003</v>
      </c>
      <c r="W31" s="4">
        <v>32.693659499999995</v>
      </c>
      <c r="X31" s="4">
        <v>35.789895999999999</v>
      </c>
      <c r="Y31" s="4">
        <v>31.99117</v>
      </c>
      <c r="Z31" s="4">
        <v>33.637678000000001</v>
      </c>
      <c r="AA31" s="4">
        <v>33.079652000000003</v>
      </c>
      <c r="AB31" s="4">
        <v>31.343762999999999</v>
      </c>
      <c r="AC31" s="4">
        <v>33.341639499999999</v>
      </c>
      <c r="AD31" s="4">
        <v>33.556033999999997</v>
      </c>
      <c r="AE31" s="4">
        <v>31.533169999999998</v>
      </c>
      <c r="AF31" s="4">
        <v>35.010060000000003</v>
      </c>
      <c r="AG31" s="4">
        <v>33.682777999999999</v>
      </c>
      <c r="AH31" s="4">
        <v>32.385223000000003</v>
      </c>
      <c r="AI31" s="4">
        <v>32.408589999999997</v>
      </c>
      <c r="AJ31" s="4">
        <v>34.775692999999997</v>
      </c>
      <c r="AK31" s="4">
        <v>31.544958999999999</v>
      </c>
      <c r="AL31" s="4">
        <v>29.745857999999998</v>
      </c>
      <c r="AM31" s="4">
        <v>33.871324999999999</v>
      </c>
      <c r="AN31" s="4">
        <v>33.122894000000002</v>
      </c>
      <c r="AO31" s="4">
        <v>34.003028</v>
      </c>
      <c r="AP31" s="4">
        <v>33.171720999999998</v>
      </c>
      <c r="AQ31" s="4">
        <v>32.678704000000003</v>
      </c>
      <c r="AR31" s="4">
        <v>34.437503</v>
      </c>
      <c r="AS31" s="4">
        <v>32.279015999999999</v>
      </c>
      <c r="AT31" s="4">
        <v>32.665402</v>
      </c>
      <c r="AU31" s="4">
        <v>32.440483</v>
      </c>
      <c r="AV31" s="4">
        <v>32.626244999999997</v>
      </c>
      <c r="AW31" s="4">
        <v>32.471550999999998</v>
      </c>
      <c r="AX31" s="4">
        <v>32.327399499999999</v>
      </c>
      <c r="AY31" s="4">
        <v>35.086838</v>
      </c>
      <c r="AZ31" s="4">
        <v>34.971708</v>
      </c>
      <c r="BA31" s="4">
        <v>35.086559000000001</v>
      </c>
      <c r="BB31" s="4">
        <v>35.086649999999999</v>
      </c>
      <c r="BC31" s="4">
        <v>31.081143999999998</v>
      </c>
      <c r="BD31" s="4">
        <v>33.592463000000002</v>
      </c>
      <c r="BE31" s="4">
        <v>33.540157000000001</v>
      </c>
      <c r="BF31" s="4">
        <v>35.019410000000001</v>
      </c>
      <c r="BG31" s="4">
        <v>31.609173999999999</v>
      </c>
      <c r="BH31" s="4">
        <v>31.609173999999999</v>
      </c>
      <c r="BI31" s="4">
        <v>33.701624000000002</v>
      </c>
      <c r="BJ31" s="4">
        <v>32.216989500000004</v>
      </c>
      <c r="BK31" s="4">
        <v>34.386315000000003</v>
      </c>
      <c r="BL31" s="4">
        <v>33.372942000000002</v>
      </c>
      <c r="BM31" s="4">
        <v>33.372942000000002</v>
      </c>
      <c r="BN31" s="4">
        <v>36.015785000000001</v>
      </c>
      <c r="BO31" s="4">
        <v>34.457247000000002</v>
      </c>
      <c r="BP31" s="4">
        <v>33.850756646621996</v>
      </c>
      <c r="BQ31" s="4">
        <v>33.220390000000002</v>
      </c>
      <c r="BR31" s="4">
        <v>34.324677999999999</v>
      </c>
      <c r="BS31" s="4">
        <v>34.183486000000002</v>
      </c>
      <c r="BT31" s="4">
        <v>34.386315000000003</v>
      </c>
      <c r="BU31" s="4">
        <v>32.626244999999997</v>
      </c>
      <c r="BV31" s="4">
        <v>32.48451166666667</v>
      </c>
      <c r="BW31" s="4">
        <v>34.326343000000001</v>
      </c>
      <c r="BX31" s="4">
        <v>34.105539999999998</v>
      </c>
      <c r="BY31" s="4">
        <v>34.140782999999999</v>
      </c>
      <c r="BZ31" s="4">
        <v>33.030279999999998</v>
      </c>
      <c r="CA31" s="4">
        <v>32.300466999999998</v>
      </c>
      <c r="CB31" s="4">
        <v>32.684600000000003</v>
      </c>
      <c r="CC31" s="4">
        <v>32.408416000000003</v>
      </c>
      <c r="CD31" s="4">
        <v>34.271969156339999</v>
      </c>
      <c r="CE31" s="4">
        <v>32.838588000000001</v>
      </c>
      <c r="CF31" s="4">
        <v>32.620010000000001</v>
      </c>
      <c r="CG31" s="4">
        <v>37.781603712399999</v>
      </c>
      <c r="CH31" s="4">
        <v>32.199578000000002</v>
      </c>
      <c r="CI31" s="4">
        <v>32.779845000000002</v>
      </c>
      <c r="CJ31" s="4">
        <v>32.725837999999996</v>
      </c>
      <c r="CK31" s="4">
        <v>33.495885999999999</v>
      </c>
      <c r="CL31" s="4">
        <v>34.874875000000003</v>
      </c>
      <c r="CM31" s="4">
        <v>35.009900000000002</v>
      </c>
      <c r="CN31" s="4">
        <v>34.455081</v>
      </c>
      <c r="CO31" s="4">
        <v>34.304482</v>
      </c>
      <c r="CP31" s="4">
        <v>35.009959000000002</v>
      </c>
      <c r="CQ31" s="4">
        <v>33.341881999999998</v>
      </c>
      <c r="CR31" s="4">
        <v>33.372942000000002</v>
      </c>
      <c r="CS31" s="4">
        <v>33.148412999999998</v>
      </c>
      <c r="CT31" s="4">
        <v>34.250090999999998</v>
      </c>
      <c r="CU31" s="4">
        <v>34.284100000000002</v>
      </c>
      <c r="CV31" s="4">
        <v>32.655516666666664</v>
      </c>
      <c r="CW31" s="4">
        <v>33.869067000000001</v>
      </c>
      <c r="CX31" s="4">
        <v>33.216903000000002</v>
      </c>
      <c r="CY31" s="4">
        <v>33.855024</v>
      </c>
      <c r="CZ31" s="4">
        <v>32.412548000000001</v>
      </c>
      <c r="DA31" s="4">
        <v>32.394835999999998</v>
      </c>
      <c r="DB31" s="4">
        <v>33.159210000000002</v>
      </c>
      <c r="DC31" s="4">
        <v>34.704425999999998</v>
      </c>
      <c r="DD31" s="4">
        <v>34.843300999999997</v>
      </c>
      <c r="DE31" s="4">
        <v>32.555888000000003</v>
      </c>
      <c r="DF31" s="4">
        <v>31.487804000000001</v>
      </c>
      <c r="DG31" s="4">
        <v>31.423938</v>
      </c>
      <c r="DH31" s="4">
        <v>30.418157491155</v>
      </c>
      <c r="DI31" s="4">
        <v>33.453885</v>
      </c>
      <c r="DJ31" s="4">
        <v>32.630622000000002</v>
      </c>
      <c r="DK31" s="4">
        <v>32.593857999999997</v>
      </c>
      <c r="DL31" s="4">
        <v>30.958691999999999</v>
      </c>
      <c r="DM31" s="4">
        <v>37.495570863567998</v>
      </c>
      <c r="DN31" s="4">
        <v>34.971271000000002</v>
      </c>
      <c r="DO31" s="4">
        <v>34.971339</v>
      </c>
      <c r="DP31" s="4">
        <v>34.385984000000001</v>
      </c>
      <c r="DQ31" s="4">
        <v>34.444820999999997</v>
      </c>
      <c r="DR31" s="4">
        <v>32.473671000000003</v>
      </c>
      <c r="DS31" s="4">
        <v>37.235273999999997</v>
      </c>
      <c r="DT31" s="4">
        <v>32.626244999999997</v>
      </c>
      <c r="DU31" s="4">
        <v>32.513551</v>
      </c>
      <c r="DV31" s="4">
        <v>36.648178701288003</v>
      </c>
      <c r="DW31" s="4">
        <v>31.682154000000001</v>
      </c>
      <c r="DX31" s="4">
        <v>31.704471000000002</v>
      </c>
      <c r="DY31" s="4">
        <v>32.300561000000002</v>
      </c>
      <c r="DZ31" s="4">
        <v>32.448340000000002</v>
      </c>
      <c r="EA31" s="4">
        <v>31.510918</v>
      </c>
      <c r="EB31" s="4">
        <v>31.376307000000001</v>
      </c>
      <c r="EC31" s="4">
        <v>33.285263</v>
      </c>
      <c r="ED31" s="4">
        <v>33.135762</v>
      </c>
      <c r="EE31" s="4">
        <v>33.073478000000001</v>
      </c>
      <c r="EF31" s="4">
        <v>34.137071553619997</v>
      </c>
      <c r="EG31" s="4">
        <v>33.207669000000003</v>
      </c>
      <c r="EH31" s="4">
        <v>36.634093</v>
      </c>
      <c r="EI31" s="4">
        <v>33.045653999999999</v>
      </c>
      <c r="EJ31" s="4">
        <v>37.833463000000002</v>
      </c>
      <c r="EK31" s="4">
        <v>32.294198000000002</v>
      </c>
      <c r="EL31" s="4">
        <v>32.338324</v>
      </c>
      <c r="EM31" s="4">
        <v>32.427838999999999</v>
      </c>
      <c r="EN31" s="4">
        <v>33.358893000000002</v>
      </c>
      <c r="EO31" s="4">
        <v>36.015785000000001</v>
      </c>
      <c r="EP31" s="4">
        <v>36.015785000000001</v>
      </c>
      <c r="EQ31" s="4">
        <v>34.292579250000003</v>
      </c>
      <c r="ER31" s="4">
        <v>34.292074999999997</v>
      </c>
      <c r="ES31" s="4">
        <v>32.529969000000001</v>
      </c>
      <c r="ET31" s="4">
        <v>32.529969000000001</v>
      </c>
      <c r="EU31" s="4">
        <v>34.258912000000002</v>
      </c>
      <c r="EV31" s="4">
        <v>34.200294</v>
      </c>
      <c r="EW31" s="4">
        <v>32.837378000000001</v>
      </c>
      <c r="EX31" s="4">
        <v>34.386315000000003</v>
      </c>
      <c r="EY31" s="4">
        <v>34.386315000000003</v>
      </c>
      <c r="EZ31" s="4">
        <v>34.762641000000002</v>
      </c>
      <c r="FA31" s="4">
        <v>31.982495666666665</v>
      </c>
      <c r="FB31" s="4">
        <v>34.304482</v>
      </c>
      <c r="FC31" s="4">
        <v>37.709308122480003</v>
      </c>
      <c r="FD31" s="4">
        <v>30.325828000000001</v>
      </c>
      <c r="FE31" s="4">
        <v>37.709308122480003</v>
      </c>
      <c r="FF31" s="4">
        <v>34.290889999999997</v>
      </c>
      <c r="FG31" s="4">
        <v>33.08764</v>
      </c>
      <c r="FH31" s="4">
        <v>34.231312000000003</v>
      </c>
      <c r="FI31" s="4">
        <v>31.128948000000001</v>
      </c>
      <c r="FJ31" s="4">
        <v>33.168954999999997</v>
      </c>
      <c r="FK31" s="4">
        <v>32.839658999999997</v>
      </c>
      <c r="FL31" s="4">
        <v>34.829917000000002</v>
      </c>
      <c r="FM31" s="4">
        <v>34.70438</v>
      </c>
      <c r="FN31" s="4">
        <v>34.646622000000001</v>
      </c>
      <c r="FO31" s="4">
        <v>33.168982</v>
      </c>
      <c r="FP31" s="4">
        <v>33.168954999999997</v>
      </c>
      <c r="FQ31" s="4">
        <v>33.168971999999997</v>
      </c>
      <c r="FR31" s="4">
        <v>38.254083999999999</v>
      </c>
      <c r="FS31" s="4">
        <v>38.254083999999999</v>
      </c>
      <c r="FT31" s="4">
        <v>35.960445999999997</v>
      </c>
      <c r="FU31" s="4">
        <v>35.995311000000001</v>
      </c>
      <c r="FV31" s="4">
        <v>35.867868000000001</v>
      </c>
      <c r="FW31" s="4">
        <v>36.714933000000002</v>
      </c>
      <c r="FX31" s="4">
        <v>33.517569000000002</v>
      </c>
      <c r="FY31" s="4">
        <v>35.826892999999998</v>
      </c>
      <c r="FZ31" s="4">
        <v>35.785621999999996</v>
      </c>
      <c r="GA31" s="4">
        <v>34.830185999999998</v>
      </c>
      <c r="GB31" s="4">
        <v>34.901045000000003</v>
      </c>
      <c r="GC31" s="4">
        <v>33.809513000000003</v>
      </c>
      <c r="GD31" s="4">
        <v>33.077762</v>
      </c>
      <c r="GE31" s="4">
        <v>33.0041595</v>
      </c>
      <c r="GF31" s="4">
        <v>32.616895</v>
      </c>
      <c r="GG31" s="4">
        <v>31.357332</v>
      </c>
      <c r="GH31" s="4">
        <v>30.418584500000001</v>
      </c>
      <c r="GI31" s="4">
        <v>30.515045000000001</v>
      </c>
      <c r="GJ31" s="4">
        <v>33.084811999999999</v>
      </c>
      <c r="GK31" s="4">
        <v>37.175637000000002</v>
      </c>
      <c r="GM31" s="3"/>
    </row>
    <row r="32" spans="2:195" x14ac:dyDescent="0.2">
      <c r="B32" s="1">
        <v>43435.604166666737</v>
      </c>
      <c r="C32" s="4">
        <v>33.757393</v>
      </c>
      <c r="D32" s="4">
        <v>33.822778999999997</v>
      </c>
      <c r="E32" s="4">
        <v>33.796612000000003</v>
      </c>
      <c r="F32" s="4">
        <v>33.757359999999998</v>
      </c>
      <c r="G32" s="4">
        <v>33.017411000000003</v>
      </c>
      <c r="H32" s="4">
        <v>34.418225999999997</v>
      </c>
      <c r="I32" s="4">
        <v>34.787002999999999</v>
      </c>
      <c r="J32" s="4">
        <v>34.677722000000003</v>
      </c>
      <c r="K32" s="4">
        <v>33.791249999999998</v>
      </c>
      <c r="L32" s="4">
        <v>34.007550000000002</v>
      </c>
      <c r="M32" s="4">
        <v>34.692765999999999</v>
      </c>
      <c r="N32" s="4">
        <v>33.931179</v>
      </c>
      <c r="O32" s="4">
        <v>34.527002000000003</v>
      </c>
      <c r="P32" s="4">
        <v>35.023429999999998</v>
      </c>
      <c r="Q32" s="4">
        <v>34.087997999999999</v>
      </c>
      <c r="R32" s="4">
        <v>32.532540999999995</v>
      </c>
      <c r="S32" s="4">
        <v>32.578812999999997</v>
      </c>
      <c r="T32" s="4">
        <v>33.721134999999997</v>
      </c>
      <c r="U32" s="4">
        <v>33.056783000000003</v>
      </c>
      <c r="V32" s="4">
        <v>32.655757999999999</v>
      </c>
      <c r="W32" s="4">
        <v>32.686069500000002</v>
      </c>
      <c r="X32" s="4">
        <v>35.958129</v>
      </c>
      <c r="Y32" s="4">
        <v>32.031404000000002</v>
      </c>
      <c r="Z32" s="4">
        <v>33.701957</v>
      </c>
      <c r="AA32" s="4">
        <v>33.103597000000001</v>
      </c>
      <c r="AB32" s="4">
        <v>31.392545999999999</v>
      </c>
      <c r="AC32" s="4">
        <v>33.449629499999993</v>
      </c>
      <c r="AD32" s="4">
        <v>33.665832000000002</v>
      </c>
      <c r="AE32" s="4">
        <v>31.592993</v>
      </c>
      <c r="AF32" s="4">
        <v>35.181821999999997</v>
      </c>
      <c r="AG32" s="4">
        <v>33.798661000000003</v>
      </c>
      <c r="AH32" s="4">
        <v>32.413418333333333</v>
      </c>
      <c r="AI32" s="4">
        <v>32.443075</v>
      </c>
      <c r="AJ32" s="4">
        <v>34.925488000000001</v>
      </c>
      <c r="AK32" s="4">
        <v>31.603769</v>
      </c>
      <c r="AL32" s="4">
        <v>29.761896</v>
      </c>
      <c r="AM32" s="4">
        <v>34.033228000000001</v>
      </c>
      <c r="AN32" s="4">
        <v>33.296671000000003</v>
      </c>
      <c r="AO32" s="4">
        <v>34.150483999999999</v>
      </c>
      <c r="AP32" s="4">
        <v>33.186531000000002</v>
      </c>
      <c r="AQ32" s="4">
        <v>32.930821999999999</v>
      </c>
      <c r="AR32" s="4">
        <v>34.544131999999998</v>
      </c>
      <c r="AS32" s="4">
        <v>32.276124500000002</v>
      </c>
      <c r="AT32" s="4">
        <v>32.663209000000002</v>
      </c>
      <c r="AU32" s="4">
        <v>32.437916000000001</v>
      </c>
      <c r="AV32" s="4">
        <v>32.639940000000003</v>
      </c>
      <c r="AW32" s="4">
        <v>32.469085999999997</v>
      </c>
      <c r="AX32" s="4">
        <v>32.324441499999999</v>
      </c>
      <c r="AY32" s="4">
        <v>35.238491000000003</v>
      </c>
      <c r="AZ32" s="4">
        <v>35.119674000000003</v>
      </c>
      <c r="BA32" s="4">
        <v>35.238211</v>
      </c>
      <c r="BB32" s="4">
        <v>35.238301999999997</v>
      </c>
      <c r="BC32" s="4">
        <v>31.226082999999999</v>
      </c>
      <c r="BD32" s="4">
        <v>33.667918999999998</v>
      </c>
      <c r="BE32" s="4">
        <v>33.610602</v>
      </c>
      <c r="BF32" s="4">
        <v>35.151314999999997</v>
      </c>
      <c r="BG32" s="4">
        <v>31.670850000000002</v>
      </c>
      <c r="BH32" s="4">
        <v>31.670850000000002</v>
      </c>
      <c r="BI32" s="4">
        <v>33.812669</v>
      </c>
      <c r="BJ32" s="4">
        <v>32.304187166666672</v>
      </c>
      <c r="BK32" s="4">
        <v>34.491565000000001</v>
      </c>
      <c r="BL32" s="4">
        <v>33.416015999999999</v>
      </c>
      <c r="BM32" s="4">
        <v>33.416015999999999</v>
      </c>
      <c r="BN32" s="4">
        <v>36.106051000000001</v>
      </c>
      <c r="BO32" s="4">
        <v>34.639566000000002</v>
      </c>
      <c r="BP32" s="4">
        <v>33.961519002456001</v>
      </c>
      <c r="BQ32" s="4">
        <v>33.261018999999997</v>
      </c>
      <c r="BR32" s="4">
        <v>34.393389999999997</v>
      </c>
      <c r="BS32" s="4">
        <v>34.259189999999997</v>
      </c>
      <c r="BT32" s="4">
        <v>34.491565000000001</v>
      </c>
      <c r="BU32" s="4">
        <v>32.639940000000003</v>
      </c>
      <c r="BV32" s="4">
        <v>32.497497333333335</v>
      </c>
      <c r="BW32" s="4">
        <v>34.423651999999997</v>
      </c>
      <c r="BX32" s="4">
        <v>34.203176999999997</v>
      </c>
      <c r="BY32" s="4">
        <v>34.239435999999998</v>
      </c>
      <c r="BZ32" s="4">
        <v>33.147906999999996</v>
      </c>
      <c r="CA32" s="4">
        <v>32.390712000000001</v>
      </c>
      <c r="CB32" s="4">
        <v>32.655757999999999</v>
      </c>
      <c r="CC32" s="4">
        <v>32.452531</v>
      </c>
      <c r="CD32" s="4">
        <v>34.555870704134996</v>
      </c>
      <c r="CE32" s="4">
        <v>32.907088000000002</v>
      </c>
      <c r="CF32" s="4">
        <v>32.706687000000002</v>
      </c>
      <c r="CG32" s="4">
        <v>37.959198878849996</v>
      </c>
      <c r="CH32" s="4">
        <v>32.260221999999999</v>
      </c>
      <c r="CI32" s="4">
        <v>32.737687000000001</v>
      </c>
      <c r="CJ32" s="4">
        <v>32.670176666666663</v>
      </c>
      <c r="CK32" s="4">
        <v>33.548879999999997</v>
      </c>
      <c r="CL32" s="4">
        <v>35.049948000000001</v>
      </c>
      <c r="CM32" s="4">
        <v>35.182929999999999</v>
      </c>
      <c r="CN32" s="4">
        <v>34.637276999999997</v>
      </c>
      <c r="CO32" s="4">
        <v>34.465493000000002</v>
      </c>
      <c r="CP32" s="4">
        <v>35.182988999999999</v>
      </c>
      <c r="CQ32" s="4">
        <v>33.390335999999998</v>
      </c>
      <c r="CR32" s="4">
        <v>33.416015999999999</v>
      </c>
      <c r="CS32" s="4">
        <v>33.158155000000001</v>
      </c>
      <c r="CT32" s="4">
        <v>34.451962000000002</v>
      </c>
      <c r="CU32" s="4">
        <v>34.487437999999997</v>
      </c>
      <c r="CV32" s="4">
        <v>32.653291333333335</v>
      </c>
      <c r="CW32" s="4">
        <v>33.961410000000001</v>
      </c>
      <c r="CX32" s="4">
        <v>33.343273000000003</v>
      </c>
      <c r="CY32" s="4">
        <v>33.945138999999998</v>
      </c>
      <c r="CZ32" s="4">
        <v>32.393664000000001</v>
      </c>
      <c r="DA32" s="4">
        <v>32.371018999999997</v>
      </c>
      <c r="DB32" s="4">
        <v>33.227198999999999</v>
      </c>
      <c r="DC32" s="4">
        <v>34.911555999999997</v>
      </c>
      <c r="DD32" s="4">
        <v>35.069116999999999</v>
      </c>
      <c r="DE32" s="4">
        <v>32.637604000000003</v>
      </c>
      <c r="DF32" s="4">
        <v>31.543780000000002</v>
      </c>
      <c r="DG32" s="4">
        <v>31.477723999999998</v>
      </c>
      <c r="DH32" s="4">
        <v>30.514852049030999</v>
      </c>
      <c r="DI32" s="4">
        <v>33.532297</v>
      </c>
      <c r="DJ32" s="4">
        <v>32.534531000000001</v>
      </c>
      <c r="DK32" s="4">
        <v>32.486260000000001</v>
      </c>
      <c r="DL32" s="4">
        <v>31.188855</v>
      </c>
      <c r="DM32" s="4">
        <v>37.671821511882001</v>
      </c>
      <c r="DN32" s="4">
        <v>35.110593999999999</v>
      </c>
      <c r="DO32" s="4">
        <v>35.110661999999998</v>
      </c>
      <c r="DP32" s="4">
        <v>34.567649000000003</v>
      </c>
      <c r="DQ32" s="4">
        <v>34.626438999999998</v>
      </c>
      <c r="DR32" s="4">
        <v>32.453273000000003</v>
      </c>
      <c r="DS32" s="4">
        <v>37.373550999999999</v>
      </c>
      <c r="DT32" s="4">
        <v>32.639940000000003</v>
      </c>
      <c r="DU32" s="4">
        <v>32.526127000000002</v>
      </c>
      <c r="DV32" s="4">
        <v>36.671225360013999</v>
      </c>
      <c r="DW32" s="4">
        <v>31.742806000000002</v>
      </c>
      <c r="DX32" s="4">
        <v>31.761130000000001</v>
      </c>
      <c r="DY32" s="4">
        <v>32.344794999999998</v>
      </c>
      <c r="DZ32" s="4">
        <v>32.717134999999999</v>
      </c>
      <c r="EA32" s="4">
        <v>31.567433000000001</v>
      </c>
      <c r="EB32" s="4">
        <v>31.430579999999999</v>
      </c>
      <c r="EC32" s="4">
        <v>33.379371999999996</v>
      </c>
      <c r="ED32" s="4">
        <v>33.233476000000003</v>
      </c>
      <c r="EE32" s="4">
        <v>33.172694999999997</v>
      </c>
      <c r="EF32" s="4">
        <v>34.232447884319996</v>
      </c>
      <c r="EG32" s="4">
        <v>33.292088999999997</v>
      </c>
      <c r="EH32" s="4">
        <v>36.791240000000002</v>
      </c>
      <c r="EI32" s="4">
        <v>33.057065999999999</v>
      </c>
      <c r="EJ32" s="4">
        <v>37.986924000000002</v>
      </c>
      <c r="EK32" s="4">
        <v>32.267688999999997</v>
      </c>
      <c r="EL32" s="4">
        <v>32.311765999999999</v>
      </c>
      <c r="EM32" s="4">
        <v>32.46781</v>
      </c>
      <c r="EN32" s="4">
        <v>33.432879</v>
      </c>
      <c r="EO32" s="4">
        <v>36.106051000000001</v>
      </c>
      <c r="EP32" s="4">
        <v>36.106051000000001</v>
      </c>
      <c r="EQ32" s="4">
        <v>34.433110499999998</v>
      </c>
      <c r="ER32" s="4">
        <v>34.433345000000003</v>
      </c>
      <c r="ES32" s="4">
        <v>32.758142999999997</v>
      </c>
      <c r="ET32" s="4">
        <v>32.758142999999997</v>
      </c>
      <c r="EU32" s="4">
        <v>34.459648000000001</v>
      </c>
      <c r="EV32" s="4">
        <v>34.276755000000001</v>
      </c>
      <c r="EW32" s="4">
        <v>32.982948999999998</v>
      </c>
      <c r="EX32" s="4">
        <v>34.491565000000001</v>
      </c>
      <c r="EY32" s="4">
        <v>34.491565000000001</v>
      </c>
      <c r="EZ32" s="4">
        <v>34.911203999999998</v>
      </c>
      <c r="FA32" s="4">
        <v>32.022681333333331</v>
      </c>
      <c r="FB32" s="4">
        <v>34.465493000000002</v>
      </c>
      <c r="FC32" s="4">
        <v>37.886563458270004</v>
      </c>
      <c r="FD32" s="4">
        <v>30.557589</v>
      </c>
      <c r="FE32" s="4">
        <v>37.886563458270004</v>
      </c>
      <c r="FF32" s="4">
        <v>34.433897000000002</v>
      </c>
      <c r="FG32" s="4">
        <v>33.092405999999997</v>
      </c>
      <c r="FH32" s="4">
        <v>34.346196999999997</v>
      </c>
      <c r="FI32" s="4">
        <v>31.173257</v>
      </c>
      <c r="FJ32" s="4">
        <v>33.180360999999998</v>
      </c>
      <c r="FK32" s="4">
        <v>32.931341000000003</v>
      </c>
      <c r="FL32" s="4">
        <v>34.979666999999999</v>
      </c>
      <c r="FM32" s="4">
        <v>34.853973000000003</v>
      </c>
      <c r="FN32" s="4">
        <v>34.798079000000001</v>
      </c>
      <c r="FO32" s="4">
        <v>33.180388000000001</v>
      </c>
      <c r="FP32" s="4">
        <v>33.180360999999998</v>
      </c>
      <c r="FQ32" s="4">
        <v>33.180378000000005</v>
      </c>
      <c r="FR32" s="4">
        <v>38.419977000000003</v>
      </c>
      <c r="FS32" s="4">
        <v>38.419977000000003</v>
      </c>
      <c r="FT32" s="4">
        <v>36.110669999999999</v>
      </c>
      <c r="FU32" s="4">
        <v>36.145062000000003</v>
      </c>
      <c r="FV32" s="4">
        <v>36.017584999999997</v>
      </c>
      <c r="FW32" s="4">
        <v>36.862571000000003</v>
      </c>
      <c r="FX32" s="4">
        <v>33.611375000000002</v>
      </c>
      <c r="FY32" s="4">
        <v>36.004534999999997</v>
      </c>
      <c r="FZ32" s="4">
        <v>35.962876999999999</v>
      </c>
      <c r="GA32" s="4">
        <v>34.928583000000003</v>
      </c>
      <c r="GB32" s="4">
        <v>35.053573</v>
      </c>
      <c r="GC32" s="4">
        <v>33.891101999999997</v>
      </c>
      <c r="GD32" s="4">
        <v>33.095092000000001</v>
      </c>
      <c r="GE32" s="4">
        <v>33.0213635</v>
      </c>
      <c r="GF32" s="4">
        <v>32.720579000000001</v>
      </c>
      <c r="GG32" s="4">
        <v>31.473613</v>
      </c>
      <c r="GH32" s="4">
        <v>30.464502</v>
      </c>
      <c r="GI32" s="4">
        <v>30.560690000000001</v>
      </c>
      <c r="GJ32" s="4">
        <v>33.109366999999999</v>
      </c>
      <c r="GK32" s="4">
        <v>37.314985999999998</v>
      </c>
      <c r="GM32" s="3"/>
    </row>
    <row r="33" spans="2:195" x14ac:dyDescent="0.2">
      <c r="B33" s="1">
        <v>43435.625000000073</v>
      </c>
      <c r="C33" s="4">
        <v>33.787503000000001</v>
      </c>
      <c r="D33" s="4">
        <v>33.852893999999999</v>
      </c>
      <c r="E33" s="4">
        <v>33.826723999999999</v>
      </c>
      <c r="F33" s="4">
        <v>33.787469000000002</v>
      </c>
      <c r="G33" s="4">
        <v>33.032612</v>
      </c>
      <c r="H33" s="4">
        <v>34.527828999999997</v>
      </c>
      <c r="I33" s="4">
        <v>34.901910999999998</v>
      </c>
      <c r="J33" s="4">
        <v>34.787348000000001</v>
      </c>
      <c r="K33" s="4">
        <v>34.002513999999998</v>
      </c>
      <c r="L33" s="4">
        <v>34.049599999999998</v>
      </c>
      <c r="M33" s="4">
        <v>34.725591999999999</v>
      </c>
      <c r="N33" s="4">
        <v>33.923527999999997</v>
      </c>
      <c r="O33" s="4">
        <v>34.530786999999997</v>
      </c>
      <c r="P33" s="4">
        <v>35.155161</v>
      </c>
      <c r="Q33" s="4">
        <v>34.214410000000001</v>
      </c>
      <c r="R33" s="4">
        <v>32.537691500000001</v>
      </c>
      <c r="S33" s="4">
        <v>32.583987</v>
      </c>
      <c r="T33" s="4">
        <v>33.729537999999998</v>
      </c>
      <c r="U33" s="4">
        <v>33.064788999999998</v>
      </c>
      <c r="V33" s="4">
        <v>32.654778</v>
      </c>
      <c r="W33" s="4">
        <v>32.698203999999997</v>
      </c>
      <c r="X33" s="4">
        <v>36.074131999999999</v>
      </c>
      <c r="Y33" s="4">
        <v>32.105916999999998</v>
      </c>
      <c r="Z33" s="4">
        <v>33.944004</v>
      </c>
      <c r="AA33" s="4">
        <v>33.115433000000003</v>
      </c>
      <c r="AB33" s="4">
        <v>31.404256</v>
      </c>
      <c r="AC33" s="4">
        <v>33.455333499999995</v>
      </c>
      <c r="AD33" s="4">
        <v>33.670834999999997</v>
      </c>
      <c r="AE33" s="4">
        <v>31.585798</v>
      </c>
      <c r="AF33" s="4">
        <v>35.319825999999999</v>
      </c>
      <c r="AG33" s="4">
        <v>33.806767000000001</v>
      </c>
      <c r="AH33" s="4">
        <v>32.469891333333329</v>
      </c>
      <c r="AI33" s="4">
        <v>32.504621999999998</v>
      </c>
      <c r="AJ33" s="4">
        <v>35.055787000000002</v>
      </c>
      <c r="AK33" s="4">
        <v>31.613424999999999</v>
      </c>
      <c r="AL33" s="4">
        <v>29.765975999999998</v>
      </c>
      <c r="AM33" s="4">
        <v>34.134498000000001</v>
      </c>
      <c r="AN33" s="4">
        <v>33.389659000000002</v>
      </c>
      <c r="AO33" s="4">
        <v>34.264614000000002</v>
      </c>
      <c r="AP33" s="4">
        <v>33.193508000000001</v>
      </c>
      <c r="AQ33" s="4">
        <v>32.943967999999998</v>
      </c>
      <c r="AR33" s="4">
        <v>34.539659</v>
      </c>
      <c r="AS33" s="4">
        <v>32.296165000000002</v>
      </c>
      <c r="AT33" s="4">
        <v>32.683684999999997</v>
      </c>
      <c r="AU33" s="4">
        <v>32.458007000000002</v>
      </c>
      <c r="AV33" s="4">
        <v>32.663694</v>
      </c>
      <c r="AW33" s="4">
        <v>32.489189000000003</v>
      </c>
      <c r="AX33" s="4">
        <v>32.344490749999999</v>
      </c>
      <c r="AY33" s="4">
        <v>35.349265000000003</v>
      </c>
      <c r="AZ33" s="4">
        <v>35.236097000000001</v>
      </c>
      <c r="BA33" s="4">
        <v>35.348984999999999</v>
      </c>
      <c r="BB33" s="4">
        <v>35.349075999999997</v>
      </c>
      <c r="BC33" s="4">
        <v>31.234491999999999</v>
      </c>
      <c r="BD33" s="4">
        <v>33.681894</v>
      </c>
      <c r="BE33" s="4">
        <v>33.625045</v>
      </c>
      <c r="BF33" s="4">
        <v>35.260261</v>
      </c>
      <c r="BG33" s="4">
        <v>31.655242999999999</v>
      </c>
      <c r="BH33" s="4">
        <v>31.655242999999999</v>
      </c>
      <c r="BI33" s="4">
        <v>33.903106000000001</v>
      </c>
      <c r="BJ33" s="4">
        <v>32.332698166666674</v>
      </c>
      <c r="BK33" s="4">
        <v>34.488618000000002</v>
      </c>
      <c r="BL33" s="4">
        <v>33.694623</v>
      </c>
      <c r="BM33" s="4">
        <v>33.694623</v>
      </c>
      <c r="BN33" s="4">
        <v>36.136558000000001</v>
      </c>
      <c r="BO33" s="4">
        <v>34.775435999999999</v>
      </c>
      <c r="BP33" s="4">
        <v>33.966565943804994</v>
      </c>
      <c r="BQ33" s="4">
        <v>33.452857000000002</v>
      </c>
      <c r="BR33" s="4">
        <v>34.534500000000001</v>
      </c>
      <c r="BS33" s="4">
        <v>34.393115000000002</v>
      </c>
      <c r="BT33" s="4">
        <v>34.488618000000002</v>
      </c>
      <c r="BU33" s="4">
        <v>32.663694</v>
      </c>
      <c r="BV33" s="4">
        <v>32.521768666666667</v>
      </c>
      <c r="BW33" s="4">
        <v>34.436242</v>
      </c>
      <c r="BX33" s="4">
        <v>34.208630999999997</v>
      </c>
      <c r="BY33" s="4">
        <v>34.245573999999998</v>
      </c>
      <c r="BZ33" s="4">
        <v>33.158245000000001</v>
      </c>
      <c r="CA33" s="4">
        <v>32.417973000000003</v>
      </c>
      <c r="CB33" s="4">
        <v>32.654778</v>
      </c>
      <c r="CC33" s="4">
        <v>32.585461000000002</v>
      </c>
      <c r="CD33" s="4">
        <v>34.526663577881997</v>
      </c>
      <c r="CE33" s="4">
        <v>32.933185999999999</v>
      </c>
      <c r="CF33" s="4">
        <v>32.732064000000001</v>
      </c>
      <c r="CG33" s="4">
        <v>38.081657445799998</v>
      </c>
      <c r="CH33" s="4">
        <v>32.321300000000001</v>
      </c>
      <c r="CI33" s="4">
        <v>32.731236000000003</v>
      </c>
      <c r="CJ33" s="4">
        <v>32.659367333333329</v>
      </c>
      <c r="CK33" s="4">
        <v>33.803642000000004</v>
      </c>
      <c r="CL33" s="4">
        <v>35.191986</v>
      </c>
      <c r="CM33" s="4">
        <v>35.320934999999999</v>
      </c>
      <c r="CN33" s="4">
        <v>34.772660000000002</v>
      </c>
      <c r="CO33" s="4">
        <v>34.587111</v>
      </c>
      <c r="CP33" s="4">
        <v>35.320993999999999</v>
      </c>
      <c r="CQ33" s="4">
        <v>33.673743000000002</v>
      </c>
      <c r="CR33" s="4">
        <v>33.694623</v>
      </c>
      <c r="CS33" s="4">
        <v>33.167031000000001</v>
      </c>
      <c r="CT33" s="4">
        <v>34.486773999999997</v>
      </c>
      <c r="CU33" s="4">
        <v>34.522274000000003</v>
      </c>
      <c r="CV33" s="4">
        <v>32.673840333333338</v>
      </c>
      <c r="CW33" s="4">
        <v>33.973483999999999</v>
      </c>
      <c r="CX33" s="4">
        <v>33.355887000000003</v>
      </c>
      <c r="CY33" s="4">
        <v>33.957346999999999</v>
      </c>
      <c r="CZ33" s="4">
        <v>32.409877000000002</v>
      </c>
      <c r="DA33" s="4">
        <v>32.386063999999998</v>
      </c>
      <c r="DB33" s="4">
        <v>33.236507000000003</v>
      </c>
      <c r="DC33" s="4">
        <v>35.047944000000001</v>
      </c>
      <c r="DD33" s="4">
        <v>35.208607999999998</v>
      </c>
      <c r="DE33" s="4">
        <v>32.755456000000002</v>
      </c>
      <c r="DF33" s="4">
        <v>31.556837999999999</v>
      </c>
      <c r="DG33" s="4">
        <v>31.492832</v>
      </c>
      <c r="DH33" s="4">
        <v>30.534513822917997</v>
      </c>
      <c r="DI33" s="4">
        <v>33.637690999999997</v>
      </c>
      <c r="DJ33" s="4">
        <v>32.547714999999997</v>
      </c>
      <c r="DK33" s="4">
        <v>32.508521000000002</v>
      </c>
      <c r="DL33" s="4">
        <v>31.234966</v>
      </c>
      <c r="DM33" s="4">
        <v>37.793352982856</v>
      </c>
      <c r="DN33" s="4">
        <v>35.262030000000003</v>
      </c>
      <c r="DO33" s="4">
        <v>35.262098000000002</v>
      </c>
      <c r="DP33" s="4">
        <v>34.700516999999998</v>
      </c>
      <c r="DQ33" s="4">
        <v>34.759535</v>
      </c>
      <c r="DR33" s="4">
        <v>32.458086999999999</v>
      </c>
      <c r="DS33" s="4">
        <v>37.263671000000002</v>
      </c>
      <c r="DT33" s="4">
        <v>32.663694</v>
      </c>
      <c r="DU33" s="4">
        <v>32.549863000000002</v>
      </c>
      <c r="DV33" s="4">
        <v>36.678928907851997</v>
      </c>
      <c r="DW33" s="4">
        <v>31.751442999999998</v>
      </c>
      <c r="DX33" s="4">
        <v>31.772670999999999</v>
      </c>
      <c r="DY33" s="4">
        <v>32.370916000000001</v>
      </c>
      <c r="DZ33" s="4">
        <v>32.689481999999998</v>
      </c>
      <c r="EA33" s="4">
        <v>31.571292</v>
      </c>
      <c r="EB33" s="4">
        <v>31.440314000000001</v>
      </c>
      <c r="EC33" s="4">
        <v>33.384962999999999</v>
      </c>
      <c r="ED33" s="4">
        <v>33.245328999999998</v>
      </c>
      <c r="EE33" s="4">
        <v>33.187159000000001</v>
      </c>
      <c r="EF33" s="4">
        <v>34.261258944780003</v>
      </c>
      <c r="EG33" s="4">
        <v>33.325949000000001</v>
      </c>
      <c r="EH33" s="4">
        <v>36.714978000000002</v>
      </c>
      <c r="EI33" s="4">
        <v>33.070383</v>
      </c>
      <c r="EJ33" s="4">
        <v>37.893645999999997</v>
      </c>
      <c r="EK33" s="4">
        <v>32.265031999999998</v>
      </c>
      <c r="EL33" s="4">
        <v>32.309081999999997</v>
      </c>
      <c r="EM33" s="4">
        <v>32.494208</v>
      </c>
      <c r="EN33" s="4">
        <v>33.519745999999998</v>
      </c>
      <c r="EO33" s="4">
        <v>36.136558000000001</v>
      </c>
      <c r="EP33" s="4">
        <v>36.136558000000001</v>
      </c>
      <c r="EQ33" s="4">
        <v>34.5533705</v>
      </c>
      <c r="ER33" s="4">
        <v>34.553114000000001</v>
      </c>
      <c r="ES33" s="4">
        <v>32.817748000000002</v>
      </c>
      <c r="ET33" s="4">
        <v>32.817748000000002</v>
      </c>
      <c r="EU33" s="4">
        <v>34.509445999999997</v>
      </c>
      <c r="EV33" s="4">
        <v>34.410834999999999</v>
      </c>
      <c r="EW33" s="4">
        <v>32.998944999999999</v>
      </c>
      <c r="EX33" s="4">
        <v>34.488618000000002</v>
      </c>
      <c r="EY33" s="4">
        <v>34.488618000000002</v>
      </c>
      <c r="EZ33" s="4">
        <v>35.080514999999998</v>
      </c>
      <c r="FA33" s="4">
        <v>32.097213000000004</v>
      </c>
      <c r="FB33" s="4">
        <v>34.587111</v>
      </c>
      <c r="FC33" s="4">
        <v>38.008787699160003</v>
      </c>
      <c r="FD33" s="4">
        <v>30.591165</v>
      </c>
      <c r="FE33" s="4">
        <v>38.008787699160003</v>
      </c>
      <c r="FF33" s="4">
        <v>34.552512</v>
      </c>
      <c r="FG33" s="4">
        <v>33.104073999999997</v>
      </c>
      <c r="FH33" s="4">
        <v>34.492555000000003</v>
      </c>
      <c r="FI33" s="4">
        <v>31.183574</v>
      </c>
      <c r="FJ33" s="4">
        <v>33.188322999999997</v>
      </c>
      <c r="FK33" s="4">
        <v>33.040464</v>
      </c>
      <c r="FL33" s="4">
        <v>35.098604999999999</v>
      </c>
      <c r="FM33" s="4">
        <v>34.973878999999997</v>
      </c>
      <c r="FN33" s="4">
        <v>34.915092000000001</v>
      </c>
      <c r="FO33" s="4">
        <v>33.188349000000002</v>
      </c>
      <c r="FP33" s="4">
        <v>33.188322999999997</v>
      </c>
      <c r="FQ33" s="4">
        <v>33.188338999999999</v>
      </c>
      <c r="FR33" s="4">
        <v>38.358505999999998</v>
      </c>
      <c r="FS33" s="4">
        <v>38.358505999999998</v>
      </c>
      <c r="FT33" s="4">
        <v>36.030920000000002</v>
      </c>
      <c r="FU33" s="4">
        <v>36.064957</v>
      </c>
      <c r="FV33" s="4">
        <v>35.937641999999997</v>
      </c>
      <c r="FW33" s="4">
        <v>36.773414000000002</v>
      </c>
      <c r="FX33" s="4">
        <v>33.646417</v>
      </c>
      <c r="FY33" s="4">
        <v>36.089886</v>
      </c>
      <c r="FZ33" s="4">
        <v>36.051195999999997</v>
      </c>
      <c r="GA33" s="4">
        <v>34.984037999999998</v>
      </c>
      <c r="GB33" s="4">
        <v>35.197215999999997</v>
      </c>
      <c r="GC33" s="4">
        <v>33.903896000000003</v>
      </c>
      <c r="GD33" s="4">
        <v>33.102378000000002</v>
      </c>
      <c r="GE33" s="4">
        <v>33.028366500000004</v>
      </c>
      <c r="GF33" s="4">
        <v>32.741661999999998</v>
      </c>
      <c r="GG33" s="4">
        <v>31.484480000000001</v>
      </c>
      <c r="GH33" s="4">
        <v>30.4737255</v>
      </c>
      <c r="GI33" s="4">
        <v>30.570072</v>
      </c>
      <c r="GJ33" s="4">
        <v>33.119815000000003</v>
      </c>
      <c r="GK33" s="4">
        <v>37.207481000000001</v>
      </c>
      <c r="GM33" s="3"/>
    </row>
    <row r="34" spans="2:195" x14ac:dyDescent="0.2">
      <c r="B34" s="1">
        <v>43435.645833333409</v>
      </c>
      <c r="C34" s="4">
        <v>33.874729000000002</v>
      </c>
      <c r="D34" s="4">
        <v>33.940378000000003</v>
      </c>
      <c r="E34" s="4">
        <v>33.914105999999997</v>
      </c>
      <c r="F34" s="4">
        <v>33.874695000000003</v>
      </c>
      <c r="G34" s="4">
        <v>33.268783999999997</v>
      </c>
      <c r="H34" s="4">
        <v>34.760199</v>
      </c>
      <c r="I34" s="4">
        <v>35.138978999999999</v>
      </c>
      <c r="J34" s="4">
        <v>35.026707999999999</v>
      </c>
      <c r="K34" s="4">
        <v>34.300942999999997</v>
      </c>
      <c r="L34" s="4">
        <v>34.135055000000001</v>
      </c>
      <c r="M34" s="4">
        <v>34.900452000000001</v>
      </c>
      <c r="N34" s="4">
        <v>34.085883000000003</v>
      </c>
      <c r="O34" s="4">
        <v>34.647111000000002</v>
      </c>
      <c r="P34" s="4">
        <v>35.345668000000003</v>
      </c>
      <c r="Q34" s="4">
        <v>34.423081000000003</v>
      </c>
      <c r="R34" s="4">
        <v>32.608722499999999</v>
      </c>
      <c r="S34" s="4">
        <v>32.658557000000002</v>
      </c>
      <c r="T34" s="4">
        <v>33.852854999999998</v>
      </c>
      <c r="U34" s="4">
        <v>33.463881000000001</v>
      </c>
      <c r="V34" s="4">
        <v>33.085129000000002</v>
      </c>
      <c r="W34" s="4">
        <v>33.070045499999999</v>
      </c>
      <c r="X34" s="4">
        <v>36.281919000000002</v>
      </c>
      <c r="Y34" s="4">
        <v>32.333680000000001</v>
      </c>
      <c r="Z34" s="4">
        <v>34.253042000000001</v>
      </c>
      <c r="AA34" s="4">
        <v>33.263207000000001</v>
      </c>
      <c r="AB34" s="4">
        <v>31.493697000000001</v>
      </c>
      <c r="AC34" s="4">
        <v>33.584996499999995</v>
      </c>
      <c r="AD34" s="4">
        <v>33.798668999999997</v>
      </c>
      <c r="AE34" s="4">
        <v>31.731241000000001</v>
      </c>
      <c r="AF34" s="4">
        <v>35.515450999999999</v>
      </c>
      <c r="AG34" s="4">
        <v>33.928997000000003</v>
      </c>
      <c r="AH34" s="4">
        <v>32.699620666666668</v>
      </c>
      <c r="AI34" s="4">
        <v>32.730097000000001</v>
      </c>
      <c r="AJ34" s="4">
        <v>35.217855999999998</v>
      </c>
      <c r="AK34" s="4">
        <v>31.762886000000002</v>
      </c>
      <c r="AL34" s="4">
        <v>29.685769000000001</v>
      </c>
      <c r="AM34" s="4">
        <v>34.301288999999997</v>
      </c>
      <c r="AN34" s="4">
        <v>33.556542</v>
      </c>
      <c r="AO34" s="4">
        <v>34.430379000000002</v>
      </c>
      <c r="AP34" s="4">
        <v>33.511828000000001</v>
      </c>
      <c r="AQ34" s="4">
        <v>33.175884000000003</v>
      </c>
      <c r="AR34" s="4">
        <v>34.669584</v>
      </c>
      <c r="AS34" s="4">
        <v>32.457703500000001</v>
      </c>
      <c r="AT34" s="4">
        <v>32.893130999999997</v>
      </c>
      <c r="AU34" s="4">
        <v>32.622832000000002</v>
      </c>
      <c r="AV34" s="4">
        <v>32.812932000000004</v>
      </c>
      <c r="AW34" s="4">
        <v>32.654321000000003</v>
      </c>
      <c r="AX34" s="4">
        <v>32.508360500000002</v>
      </c>
      <c r="AY34" s="4">
        <v>35.517574000000003</v>
      </c>
      <c r="AZ34" s="4">
        <v>35.404018999999998</v>
      </c>
      <c r="BA34" s="4">
        <v>35.517293000000002</v>
      </c>
      <c r="BB34" s="4">
        <v>35.517384999999997</v>
      </c>
      <c r="BC34" s="4">
        <v>31.307711000000001</v>
      </c>
      <c r="BD34" s="4">
        <v>33.800424999999997</v>
      </c>
      <c r="BE34" s="4">
        <v>33.743538999999998</v>
      </c>
      <c r="BF34" s="4">
        <v>35.481973000000004</v>
      </c>
      <c r="BG34" s="4">
        <v>31.801238999999999</v>
      </c>
      <c r="BH34" s="4">
        <v>31.801238999999999</v>
      </c>
      <c r="BI34" s="4">
        <v>34.111770999999997</v>
      </c>
      <c r="BJ34" s="4">
        <v>32.466803833333337</v>
      </c>
      <c r="BK34" s="4">
        <v>34.618698000000002</v>
      </c>
      <c r="BL34" s="4">
        <v>34.035527999999999</v>
      </c>
      <c r="BM34" s="4">
        <v>34.035527999999999</v>
      </c>
      <c r="BN34" s="4">
        <v>36.235208</v>
      </c>
      <c r="BO34" s="4">
        <v>34.935394000000002</v>
      </c>
      <c r="BP34" s="4">
        <v>34.095522709826994</v>
      </c>
      <c r="BQ34" s="4">
        <v>33.737124999999999</v>
      </c>
      <c r="BR34" s="4">
        <v>34.745443999999999</v>
      </c>
      <c r="BS34" s="4">
        <v>34.602133000000002</v>
      </c>
      <c r="BT34" s="4">
        <v>34.618698000000002</v>
      </c>
      <c r="BU34" s="4">
        <v>32.812932000000004</v>
      </c>
      <c r="BV34" s="4">
        <v>32.669481999999995</v>
      </c>
      <c r="BW34" s="4">
        <v>34.585695999999999</v>
      </c>
      <c r="BX34" s="4">
        <v>34.339537</v>
      </c>
      <c r="BY34" s="4">
        <v>34.376452</v>
      </c>
      <c r="BZ34" s="4">
        <v>33.335833000000001</v>
      </c>
      <c r="CA34" s="4">
        <v>32.551267000000003</v>
      </c>
      <c r="CB34" s="4">
        <v>33.085129000000002</v>
      </c>
      <c r="CC34" s="4">
        <v>32.840381999999998</v>
      </c>
      <c r="CD34" s="4">
        <v>34.682794378304997</v>
      </c>
      <c r="CE34" s="4">
        <v>33.015794999999997</v>
      </c>
      <c r="CF34" s="4">
        <v>32.927793000000001</v>
      </c>
      <c r="CG34" s="4">
        <v>38.301007792349999</v>
      </c>
      <c r="CH34" s="4">
        <v>32.536527</v>
      </c>
      <c r="CI34" s="4">
        <v>33.161313999999997</v>
      </c>
      <c r="CJ34" s="4">
        <v>33.092463666666667</v>
      </c>
      <c r="CK34" s="4">
        <v>34.115462999999998</v>
      </c>
      <c r="CL34" s="4">
        <v>35.386203999999999</v>
      </c>
      <c r="CM34" s="4">
        <v>35.516668000000003</v>
      </c>
      <c r="CN34" s="4">
        <v>34.933269000000003</v>
      </c>
      <c r="CO34" s="4">
        <v>34.752454999999998</v>
      </c>
      <c r="CP34" s="4">
        <v>35.516728000000001</v>
      </c>
      <c r="CQ34" s="4">
        <v>34.010244999999998</v>
      </c>
      <c r="CR34" s="4">
        <v>34.035527999999999</v>
      </c>
      <c r="CS34" s="4">
        <v>33.339033999999998</v>
      </c>
      <c r="CT34" s="4">
        <v>34.658572999999997</v>
      </c>
      <c r="CU34" s="4">
        <v>34.695618000000003</v>
      </c>
      <c r="CV34" s="4">
        <v>32.883204333333332</v>
      </c>
      <c r="CW34" s="4">
        <v>34.097405000000002</v>
      </c>
      <c r="CX34" s="4">
        <v>33.476782</v>
      </c>
      <c r="CY34" s="4">
        <v>34.082273999999998</v>
      </c>
      <c r="CZ34" s="4">
        <v>32.580416</v>
      </c>
      <c r="DA34" s="4">
        <v>32.558228</v>
      </c>
      <c r="DB34" s="4">
        <v>33.406168999999998</v>
      </c>
      <c r="DC34" s="4">
        <v>35.212505</v>
      </c>
      <c r="DD34" s="4">
        <v>35.367510000000003</v>
      </c>
      <c r="DE34" s="4">
        <v>32.960574000000001</v>
      </c>
      <c r="DF34" s="4">
        <v>31.700310999999999</v>
      </c>
      <c r="DG34" s="4">
        <v>31.634968000000001</v>
      </c>
      <c r="DH34" s="4">
        <v>30.615686369477999</v>
      </c>
      <c r="DI34" s="4">
        <v>33.812986000000002</v>
      </c>
      <c r="DJ34" s="4">
        <v>32.972777000000001</v>
      </c>
      <c r="DK34" s="4">
        <v>32.934837000000002</v>
      </c>
      <c r="DL34" s="4">
        <v>31.360104</v>
      </c>
      <c r="DM34" s="4">
        <v>38.011042695702002</v>
      </c>
      <c r="DN34" s="4">
        <v>35.424945000000001</v>
      </c>
      <c r="DO34" s="4">
        <v>35.425013</v>
      </c>
      <c r="DP34" s="4">
        <v>34.857374999999998</v>
      </c>
      <c r="DQ34" s="4">
        <v>34.923200000000001</v>
      </c>
      <c r="DR34" s="4">
        <v>32.797645000000003</v>
      </c>
      <c r="DS34" s="4">
        <v>37.455706999999997</v>
      </c>
      <c r="DT34" s="4">
        <v>32.812932000000004</v>
      </c>
      <c r="DU34" s="4">
        <v>32.698403999999996</v>
      </c>
      <c r="DV34" s="4">
        <v>36.994528358731998</v>
      </c>
      <c r="DW34" s="4">
        <v>31.902367999999999</v>
      </c>
      <c r="DX34" s="4">
        <v>31.911825</v>
      </c>
      <c r="DY34" s="4">
        <v>32.60651</v>
      </c>
      <c r="DZ34" s="4">
        <v>32.837305000000001</v>
      </c>
      <c r="EA34" s="4">
        <v>31.637499999999999</v>
      </c>
      <c r="EB34" s="4">
        <v>31.504125999999999</v>
      </c>
      <c r="EC34" s="4">
        <v>33.520432999999997</v>
      </c>
      <c r="ED34" s="4">
        <v>33.382024000000001</v>
      </c>
      <c r="EE34" s="4">
        <v>33.324364000000003</v>
      </c>
      <c r="EF34" s="4">
        <v>34.40213204162</v>
      </c>
      <c r="EG34" s="4">
        <v>33.408289000000003</v>
      </c>
      <c r="EH34" s="4">
        <v>36.831546000000003</v>
      </c>
      <c r="EI34" s="4">
        <v>33.224148999999997</v>
      </c>
      <c r="EJ34" s="4">
        <v>38.022762999999998</v>
      </c>
      <c r="EK34" s="4">
        <v>32.483767</v>
      </c>
      <c r="EL34" s="4">
        <v>32.527852000000003</v>
      </c>
      <c r="EM34" s="4">
        <v>32.722620999999997</v>
      </c>
      <c r="EN34" s="4">
        <v>33.682110000000002</v>
      </c>
      <c r="EO34" s="4">
        <v>36.235208</v>
      </c>
      <c r="EP34" s="4">
        <v>36.235208</v>
      </c>
      <c r="EQ34" s="4">
        <v>34.715165499999998</v>
      </c>
      <c r="ER34" s="4">
        <v>34.714942000000001</v>
      </c>
      <c r="ES34" s="4">
        <v>32.946789000000003</v>
      </c>
      <c r="ET34" s="4">
        <v>32.946789000000003</v>
      </c>
      <c r="EU34" s="4">
        <v>34.680377</v>
      </c>
      <c r="EV34" s="4">
        <v>34.618935</v>
      </c>
      <c r="EW34" s="4">
        <v>33.116706999999998</v>
      </c>
      <c r="EX34" s="4">
        <v>34.618698000000002</v>
      </c>
      <c r="EY34" s="4">
        <v>34.618698000000002</v>
      </c>
      <c r="EZ34" s="4">
        <v>35.233621999999997</v>
      </c>
      <c r="FA34" s="4">
        <v>32.32494466666666</v>
      </c>
      <c r="FB34" s="4">
        <v>34.752454999999998</v>
      </c>
      <c r="FC34" s="4">
        <v>38.227718315970002</v>
      </c>
      <c r="FD34" s="4">
        <v>30.714524000000001</v>
      </c>
      <c r="FE34" s="4">
        <v>38.227718315970002</v>
      </c>
      <c r="FF34" s="4">
        <v>34.714418000000002</v>
      </c>
      <c r="FG34" s="4">
        <v>33.357543999999997</v>
      </c>
      <c r="FH34" s="4">
        <v>34.636023999999999</v>
      </c>
      <c r="FI34" s="4">
        <v>31.280056999999999</v>
      </c>
      <c r="FJ34" s="4">
        <v>33.518509999999999</v>
      </c>
      <c r="FK34" s="4">
        <v>33.246789999999997</v>
      </c>
      <c r="FL34" s="4">
        <v>35.265647999999999</v>
      </c>
      <c r="FM34" s="4">
        <v>35.13673</v>
      </c>
      <c r="FN34" s="4">
        <v>35.078018999999998</v>
      </c>
      <c r="FO34" s="4">
        <v>33.518537000000002</v>
      </c>
      <c r="FP34" s="4">
        <v>33.518509999999999</v>
      </c>
      <c r="FQ34" s="4">
        <v>33.518526999999999</v>
      </c>
      <c r="FR34" s="4">
        <v>38.480597000000003</v>
      </c>
      <c r="FS34" s="4">
        <v>38.480597000000003</v>
      </c>
      <c r="FT34" s="4">
        <v>36.147303999999998</v>
      </c>
      <c r="FU34" s="4">
        <v>36.181939999999997</v>
      </c>
      <c r="FV34" s="4">
        <v>36.053685000000002</v>
      </c>
      <c r="FW34" s="4">
        <v>36.886119000000001</v>
      </c>
      <c r="FX34" s="4">
        <v>33.729953999999999</v>
      </c>
      <c r="FY34" s="4">
        <v>36.278942000000001</v>
      </c>
      <c r="FZ34" s="4">
        <v>36.236328</v>
      </c>
      <c r="GA34" s="4">
        <v>35.079484000000001</v>
      </c>
      <c r="GB34" s="4">
        <v>35.439644000000001</v>
      </c>
      <c r="GC34" s="4">
        <v>34.022694999999999</v>
      </c>
      <c r="GD34" s="4">
        <v>33.387777999999997</v>
      </c>
      <c r="GE34" s="4">
        <v>33.314214</v>
      </c>
      <c r="GF34" s="4">
        <v>32.828702</v>
      </c>
      <c r="GG34" s="4">
        <v>31.601906</v>
      </c>
      <c r="GH34" s="4">
        <v>30.769069000000002</v>
      </c>
      <c r="GI34" s="4">
        <v>30.832196</v>
      </c>
      <c r="GJ34" s="4">
        <v>33.290140000000001</v>
      </c>
      <c r="GK34" s="4">
        <v>37.316927999999997</v>
      </c>
      <c r="GM34" s="3"/>
    </row>
    <row r="35" spans="2:195" x14ac:dyDescent="0.2">
      <c r="B35" s="1">
        <v>43435.666666666744</v>
      </c>
      <c r="C35" s="4">
        <v>33.894278999999997</v>
      </c>
      <c r="D35" s="4">
        <v>33.958829000000001</v>
      </c>
      <c r="E35" s="4">
        <v>33.932996000000003</v>
      </c>
      <c r="F35" s="4">
        <v>33.894244999999998</v>
      </c>
      <c r="G35" s="4">
        <v>33.006095000000002</v>
      </c>
      <c r="H35" s="4">
        <v>34.564326999999999</v>
      </c>
      <c r="I35" s="4">
        <v>34.968426000000001</v>
      </c>
      <c r="J35" s="4">
        <v>34.840533999999998</v>
      </c>
      <c r="K35" s="4">
        <v>34.060963000000001</v>
      </c>
      <c r="L35" s="4">
        <v>34.145268999999999</v>
      </c>
      <c r="M35" s="4">
        <v>34.735652999999999</v>
      </c>
      <c r="N35" s="4">
        <v>33.920636999999999</v>
      </c>
      <c r="O35" s="4">
        <v>34.471108999999998</v>
      </c>
      <c r="P35" s="4">
        <v>35.197955</v>
      </c>
      <c r="Q35" s="4">
        <v>34.247568000000001</v>
      </c>
      <c r="R35" s="4">
        <v>32.511675999999994</v>
      </c>
      <c r="S35" s="4">
        <v>32.557206999999998</v>
      </c>
      <c r="T35" s="4">
        <v>33.689599000000001</v>
      </c>
      <c r="U35" s="4">
        <v>33.028751</v>
      </c>
      <c r="V35" s="4">
        <v>32.599871</v>
      </c>
      <c r="W35" s="4">
        <v>32.669288000000002</v>
      </c>
      <c r="X35" s="4">
        <v>36.143279999999997</v>
      </c>
      <c r="Y35" s="4">
        <v>32.118488999999997</v>
      </c>
      <c r="Z35" s="4">
        <v>34.011000000000003</v>
      </c>
      <c r="AA35" s="4">
        <v>33.058250000000001</v>
      </c>
      <c r="AB35" s="4">
        <v>31.575634000000001</v>
      </c>
      <c r="AC35" s="4">
        <v>33.406626750000001</v>
      </c>
      <c r="AD35" s="4">
        <v>33.624549000000002</v>
      </c>
      <c r="AE35" s="4">
        <v>31.727938000000002</v>
      </c>
      <c r="AF35" s="4">
        <v>35.369354000000001</v>
      </c>
      <c r="AG35" s="4">
        <v>33.766382999999998</v>
      </c>
      <c r="AH35" s="4">
        <v>32.475254</v>
      </c>
      <c r="AI35" s="4">
        <v>32.510461999999997</v>
      </c>
      <c r="AJ35" s="4">
        <v>35.111941000000002</v>
      </c>
      <c r="AK35" s="4">
        <v>31.740773000000001</v>
      </c>
      <c r="AL35" s="4">
        <v>29.807274</v>
      </c>
      <c r="AM35" s="4">
        <v>34.136467000000003</v>
      </c>
      <c r="AN35" s="4">
        <v>33.387638000000003</v>
      </c>
      <c r="AO35" s="4">
        <v>34.272570999999999</v>
      </c>
      <c r="AP35" s="4">
        <v>33.163214000000004</v>
      </c>
      <c r="AQ35" s="4">
        <v>32.621174000000003</v>
      </c>
      <c r="AR35" s="4">
        <v>34.483103</v>
      </c>
      <c r="AS35" s="4">
        <v>32.252622500000001</v>
      </c>
      <c r="AT35" s="4">
        <v>32.651183000000003</v>
      </c>
      <c r="AU35" s="4">
        <v>32.415180999999997</v>
      </c>
      <c r="AV35" s="4">
        <v>32.621873999999998</v>
      </c>
      <c r="AW35" s="4">
        <v>32.446686999999997</v>
      </c>
      <c r="AX35" s="4">
        <v>32.300385250000005</v>
      </c>
      <c r="AY35" s="4">
        <v>35.357925999999999</v>
      </c>
      <c r="AZ35" s="4">
        <v>35.259041000000003</v>
      </c>
      <c r="BA35" s="4">
        <v>35.357644999999998</v>
      </c>
      <c r="BB35" s="4">
        <v>35.357736000000003</v>
      </c>
      <c r="BC35" s="4">
        <v>31.259979999999999</v>
      </c>
      <c r="BD35" s="4">
        <v>33.633645000000001</v>
      </c>
      <c r="BE35" s="4">
        <v>33.575316000000001</v>
      </c>
      <c r="BF35" s="4">
        <v>35.311748000000001</v>
      </c>
      <c r="BG35" s="4">
        <v>31.799486000000002</v>
      </c>
      <c r="BH35" s="4">
        <v>31.799486000000002</v>
      </c>
      <c r="BI35" s="4">
        <v>33.937328999999998</v>
      </c>
      <c r="BJ35" s="4">
        <v>32.280326166666669</v>
      </c>
      <c r="BK35" s="4">
        <v>34.435716999999997</v>
      </c>
      <c r="BL35" s="4">
        <v>33.779938999999999</v>
      </c>
      <c r="BM35" s="4">
        <v>33.779938999999999</v>
      </c>
      <c r="BN35" s="4">
        <v>36.209383000000003</v>
      </c>
      <c r="BO35" s="4">
        <v>34.805647999999998</v>
      </c>
      <c r="BP35" s="4">
        <v>33.919873413867002</v>
      </c>
      <c r="BQ35" s="4">
        <v>33.495764999999999</v>
      </c>
      <c r="BR35" s="4">
        <v>34.569012000000001</v>
      </c>
      <c r="BS35" s="4">
        <v>34.427534000000001</v>
      </c>
      <c r="BT35" s="4">
        <v>34.435716999999997</v>
      </c>
      <c r="BU35" s="4">
        <v>32.621873999999998</v>
      </c>
      <c r="BV35" s="4">
        <v>32.478702666666663</v>
      </c>
      <c r="BW35" s="4">
        <v>34.405023</v>
      </c>
      <c r="BX35" s="4">
        <v>34.175806999999999</v>
      </c>
      <c r="BY35" s="4">
        <v>34.212645999999999</v>
      </c>
      <c r="BZ35" s="4">
        <v>33.007562</v>
      </c>
      <c r="CA35" s="4">
        <v>32.367111000000001</v>
      </c>
      <c r="CB35" s="4">
        <v>32.599871</v>
      </c>
      <c r="CC35" s="4">
        <v>32.623266999999998</v>
      </c>
      <c r="CD35" s="4">
        <v>34.722883543461002</v>
      </c>
      <c r="CE35" s="4">
        <v>33.119357000000001</v>
      </c>
      <c r="CF35" s="4">
        <v>32.696012000000003</v>
      </c>
      <c r="CG35" s="4">
        <v>38.154653531999998</v>
      </c>
      <c r="CH35" s="4">
        <v>32.320430000000002</v>
      </c>
      <c r="CI35" s="4">
        <v>32.681938000000002</v>
      </c>
      <c r="CJ35" s="4">
        <v>32.606553333333338</v>
      </c>
      <c r="CK35" s="4">
        <v>33.867198999999999</v>
      </c>
      <c r="CL35" s="4">
        <v>35.249037000000001</v>
      </c>
      <c r="CM35" s="4">
        <v>35.370638999999997</v>
      </c>
      <c r="CN35" s="4">
        <v>34.803263000000001</v>
      </c>
      <c r="CO35" s="4">
        <v>34.612623999999997</v>
      </c>
      <c r="CP35" s="4">
        <v>35.370699000000002</v>
      </c>
      <c r="CQ35" s="4">
        <v>33.769506</v>
      </c>
      <c r="CR35" s="4">
        <v>33.779938999999999</v>
      </c>
      <c r="CS35" s="4">
        <v>33.121130999999998</v>
      </c>
      <c r="CT35" s="4">
        <v>34.510699000000002</v>
      </c>
      <c r="CU35" s="4">
        <v>34.547708999999998</v>
      </c>
      <c r="CV35" s="4">
        <v>32.641282333333336</v>
      </c>
      <c r="CW35" s="4">
        <v>33.920794999999998</v>
      </c>
      <c r="CX35" s="4">
        <v>33.322709000000003</v>
      </c>
      <c r="CY35" s="4">
        <v>33.905016000000003</v>
      </c>
      <c r="CZ35" s="4">
        <v>32.366616999999998</v>
      </c>
      <c r="DA35" s="4">
        <v>32.342574999999997</v>
      </c>
      <c r="DB35" s="4">
        <v>33.113666000000002</v>
      </c>
      <c r="DC35" s="4">
        <v>35.146430000000002</v>
      </c>
      <c r="DD35" s="4">
        <v>35.342874000000002</v>
      </c>
      <c r="DE35" s="4">
        <v>32.768107999999998</v>
      </c>
      <c r="DF35" s="4">
        <v>31.679015</v>
      </c>
      <c r="DG35" s="4">
        <v>31.610925000000002</v>
      </c>
      <c r="DH35" s="4">
        <v>30.591139694408998</v>
      </c>
      <c r="DI35" s="4">
        <v>33.559429999999999</v>
      </c>
      <c r="DJ35" s="4">
        <v>32.480536999999998</v>
      </c>
      <c r="DK35" s="4">
        <v>32.440260000000002</v>
      </c>
      <c r="DL35" s="4">
        <v>31.120515000000001</v>
      </c>
      <c r="DM35" s="4">
        <v>37.865796438239997</v>
      </c>
      <c r="DN35" s="4">
        <v>35.407885</v>
      </c>
      <c r="DO35" s="4">
        <v>35.407952999999999</v>
      </c>
      <c r="DP35" s="4">
        <v>34.728212999999997</v>
      </c>
      <c r="DQ35" s="4">
        <v>34.791972999999999</v>
      </c>
      <c r="DR35" s="4">
        <v>32.497566999999997</v>
      </c>
      <c r="DS35" s="4">
        <v>37.160412000000001</v>
      </c>
      <c r="DT35" s="4">
        <v>32.621873999999998</v>
      </c>
      <c r="DU35" s="4">
        <v>32.507798999999999</v>
      </c>
      <c r="DV35" s="4">
        <v>36.647430741180003</v>
      </c>
      <c r="DW35" s="4">
        <v>31.881754999999998</v>
      </c>
      <c r="DX35" s="4">
        <v>31.9055</v>
      </c>
      <c r="DY35" s="4">
        <v>32.397264999999997</v>
      </c>
      <c r="DZ35" s="4">
        <v>32.875261000000002</v>
      </c>
      <c r="EA35" s="4">
        <v>31.721948000000001</v>
      </c>
      <c r="EB35" s="4">
        <v>31.575901000000002</v>
      </c>
      <c r="EC35" s="4">
        <v>33.345027999999999</v>
      </c>
      <c r="ED35" s="4">
        <v>33.194006999999999</v>
      </c>
      <c r="EE35" s="4">
        <v>33.13109</v>
      </c>
      <c r="EF35" s="4">
        <v>34.207504931460001</v>
      </c>
      <c r="EG35" s="4">
        <v>33.534430999999998</v>
      </c>
      <c r="EH35" s="4">
        <v>36.538057000000002</v>
      </c>
      <c r="EI35" s="4">
        <v>33.010156000000002</v>
      </c>
      <c r="EJ35" s="4">
        <v>37.720011999999997</v>
      </c>
      <c r="EK35" s="4">
        <v>32.227291999999998</v>
      </c>
      <c r="EL35" s="4">
        <v>32.271343999999999</v>
      </c>
      <c r="EM35" s="4">
        <v>32.523654999999998</v>
      </c>
      <c r="EN35" s="4">
        <v>33.506208000000001</v>
      </c>
      <c r="EO35" s="4">
        <v>36.209383000000003</v>
      </c>
      <c r="EP35" s="4">
        <v>36.209383000000003</v>
      </c>
      <c r="EQ35" s="4">
        <v>34.57244875</v>
      </c>
      <c r="ER35" s="4">
        <v>34.572032</v>
      </c>
      <c r="ES35" s="4">
        <v>32.688386000000001</v>
      </c>
      <c r="ET35" s="4">
        <v>32.688386000000001</v>
      </c>
      <c r="EU35" s="4">
        <v>34.533597999999998</v>
      </c>
      <c r="EV35" s="4">
        <v>34.445886999999999</v>
      </c>
      <c r="EW35" s="4">
        <v>32.968131999999997</v>
      </c>
      <c r="EX35" s="4">
        <v>34.435716999999997</v>
      </c>
      <c r="EY35" s="4">
        <v>34.435716999999997</v>
      </c>
      <c r="EZ35" s="4">
        <v>35.221693999999999</v>
      </c>
      <c r="FA35" s="4">
        <v>32.109710666666665</v>
      </c>
      <c r="FB35" s="4">
        <v>34.612623999999997</v>
      </c>
      <c r="FC35" s="4">
        <v>38.081644106399999</v>
      </c>
      <c r="FD35" s="4">
        <v>30.500727000000001</v>
      </c>
      <c r="FE35" s="4">
        <v>38.081644106399999</v>
      </c>
      <c r="FF35" s="4">
        <v>34.571052999999999</v>
      </c>
      <c r="FG35" s="4">
        <v>33.081960000000002</v>
      </c>
      <c r="FH35" s="4">
        <v>34.375584000000003</v>
      </c>
      <c r="FI35" s="4">
        <v>31.477844999999999</v>
      </c>
      <c r="FJ35" s="4">
        <v>33.161017000000001</v>
      </c>
      <c r="FK35" s="4">
        <v>33.058470999999997</v>
      </c>
      <c r="FL35" s="4">
        <v>35.126696000000003</v>
      </c>
      <c r="FM35" s="4">
        <v>35.009430000000002</v>
      </c>
      <c r="FN35" s="4">
        <v>34.946510000000004</v>
      </c>
      <c r="FO35" s="4">
        <v>33.161043999999997</v>
      </c>
      <c r="FP35" s="4">
        <v>33.161017000000001</v>
      </c>
      <c r="FQ35" s="4">
        <v>33.161034000000001</v>
      </c>
      <c r="FR35" s="4">
        <v>38.033465</v>
      </c>
      <c r="FS35" s="4">
        <v>38.033465</v>
      </c>
      <c r="FT35" s="4">
        <v>35.854458999999999</v>
      </c>
      <c r="FU35" s="4">
        <v>35.88917</v>
      </c>
      <c r="FV35" s="4">
        <v>35.760871000000002</v>
      </c>
      <c r="FW35" s="4">
        <v>36.600507</v>
      </c>
      <c r="FX35" s="4">
        <v>33.770702999999997</v>
      </c>
      <c r="FY35" s="4">
        <v>36.132724000000003</v>
      </c>
      <c r="FZ35" s="4">
        <v>36.097814</v>
      </c>
      <c r="GA35" s="4">
        <v>35.054824000000004</v>
      </c>
      <c r="GB35" s="4">
        <v>35.261789999999998</v>
      </c>
      <c r="GC35" s="4">
        <v>33.851652000000001</v>
      </c>
      <c r="GD35" s="4">
        <v>33.066766000000001</v>
      </c>
      <c r="GE35" s="4">
        <v>32.9927505</v>
      </c>
      <c r="GF35" s="4">
        <v>32.802380999999997</v>
      </c>
      <c r="GG35" s="4">
        <v>31.513753999999999</v>
      </c>
      <c r="GH35" s="4">
        <v>31.554076999999999</v>
      </c>
      <c r="GI35" s="4">
        <v>31.541551999999999</v>
      </c>
      <c r="GJ35" s="4">
        <v>33.061574999999998</v>
      </c>
      <c r="GK35" s="4">
        <v>37.023992</v>
      </c>
      <c r="GM35" s="3"/>
    </row>
    <row r="36" spans="2:195" x14ac:dyDescent="0.2">
      <c r="B36" s="1">
        <v>43435.68750000008</v>
      </c>
      <c r="C36" s="4">
        <v>33.788483999999997</v>
      </c>
      <c r="D36" s="4">
        <v>33.853313999999997</v>
      </c>
      <c r="E36" s="4">
        <v>33.827368999999997</v>
      </c>
      <c r="F36" s="4">
        <v>33.788451000000002</v>
      </c>
      <c r="G36" s="4">
        <v>32.914985000000001</v>
      </c>
      <c r="H36" s="4">
        <v>34.517522999999997</v>
      </c>
      <c r="I36" s="4">
        <v>34.986550999999999</v>
      </c>
      <c r="J36" s="4">
        <v>34.842993</v>
      </c>
      <c r="K36" s="4">
        <v>33.544096000000003</v>
      </c>
      <c r="L36" s="4">
        <v>34.023961999999997</v>
      </c>
      <c r="M36" s="4">
        <v>34.861517999999997</v>
      </c>
      <c r="N36" s="4">
        <v>34.118473000000002</v>
      </c>
      <c r="O36" s="4">
        <v>34.438211000000003</v>
      </c>
      <c r="P36" s="4">
        <v>35.249136</v>
      </c>
      <c r="Q36" s="4">
        <v>34.160178000000002</v>
      </c>
      <c r="R36" s="4">
        <v>32.495534500000005</v>
      </c>
      <c r="S36" s="4">
        <v>32.538539</v>
      </c>
      <c r="T36" s="4">
        <v>33.668194999999997</v>
      </c>
      <c r="U36" s="4">
        <v>32.973291000000003</v>
      </c>
      <c r="V36" s="4">
        <v>32.598253999999997</v>
      </c>
      <c r="W36" s="4">
        <v>32.623901500000002</v>
      </c>
      <c r="X36" s="4">
        <v>36.098087</v>
      </c>
      <c r="Y36" s="4">
        <v>31.879342999999999</v>
      </c>
      <c r="Z36" s="4">
        <v>33.469563000000001</v>
      </c>
      <c r="AA36" s="4">
        <v>32.982649000000002</v>
      </c>
      <c r="AB36" s="4">
        <v>31.525825999999999</v>
      </c>
      <c r="AC36" s="4">
        <v>33.383815000000006</v>
      </c>
      <c r="AD36" s="4">
        <v>33.601072000000002</v>
      </c>
      <c r="AE36" s="4">
        <v>31.673095</v>
      </c>
      <c r="AF36" s="4">
        <v>35.400393000000001</v>
      </c>
      <c r="AG36" s="4">
        <v>33.748111000000002</v>
      </c>
      <c r="AH36" s="4">
        <v>32.205136333333336</v>
      </c>
      <c r="AI36" s="4">
        <v>32.259974999999997</v>
      </c>
      <c r="AJ36" s="4">
        <v>35.108311999999998</v>
      </c>
      <c r="AK36" s="4">
        <v>31.678889000000002</v>
      </c>
      <c r="AL36" s="4">
        <v>29.804404999999999</v>
      </c>
      <c r="AM36" s="4">
        <v>34.134402000000001</v>
      </c>
      <c r="AN36" s="4">
        <v>33.388249999999999</v>
      </c>
      <c r="AO36" s="4">
        <v>34.268225000000001</v>
      </c>
      <c r="AP36" s="4">
        <v>33.103754000000002</v>
      </c>
      <c r="AQ36" s="4">
        <v>32.604959000000001</v>
      </c>
      <c r="AR36" s="4">
        <v>34.463161999999997</v>
      </c>
      <c r="AS36" s="4">
        <v>32.176135500000001</v>
      </c>
      <c r="AT36" s="4">
        <v>32.559939999999997</v>
      </c>
      <c r="AU36" s="4">
        <v>32.338279</v>
      </c>
      <c r="AV36" s="4">
        <v>32.551949</v>
      </c>
      <c r="AW36" s="4">
        <v>32.369506000000001</v>
      </c>
      <c r="AX36" s="4">
        <v>32.224604249999999</v>
      </c>
      <c r="AY36" s="4">
        <v>35.351367000000003</v>
      </c>
      <c r="AZ36" s="4">
        <v>35.248725</v>
      </c>
      <c r="BA36" s="4">
        <v>35.351086000000002</v>
      </c>
      <c r="BB36" s="4">
        <v>35.351177999999997</v>
      </c>
      <c r="BC36" s="4">
        <v>31.192585999999999</v>
      </c>
      <c r="BD36" s="4">
        <v>33.601754</v>
      </c>
      <c r="BE36" s="4">
        <v>33.539552</v>
      </c>
      <c r="BF36" s="4">
        <v>35.243887999999998</v>
      </c>
      <c r="BG36" s="4">
        <v>31.746382000000001</v>
      </c>
      <c r="BH36" s="4">
        <v>31.746382000000001</v>
      </c>
      <c r="BI36" s="4">
        <v>33.825550999999997</v>
      </c>
      <c r="BJ36" s="4">
        <v>32.261946166666668</v>
      </c>
      <c r="BK36" s="4">
        <v>34.418669999999999</v>
      </c>
      <c r="BL36" s="4">
        <v>33.182819000000002</v>
      </c>
      <c r="BM36" s="4">
        <v>33.182819000000002</v>
      </c>
      <c r="BN36" s="4">
        <v>36.113796000000001</v>
      </c>
      <c r="BO36" s="4">
        <v>34.832915</v>
      </c>
      <c r="BP36" s="4">
        <v>33.896190215376002</v>
      </c>
      <c r="BQ36" s="4">
        <v>33.094405000000002</v>
      </c>
      <c r="BR36" s="4">
        <v>34.489443999999999</v>
      </c>
      <c r="BS36" s="4">
        <v>34.345094000000003</v>
      </c>
      <c r="BT36" s="4">
        <v>34.418669999999999</v>
      </c>
      <c r="BU36" s="4">
        <v>32.551949</v>
      </c>
      <c r="BV36" s="4">
        <v>32.410779666666663</v>
      </c>
      <c r="BW36" s="4">
        <v>34.410302999999999</v>
      </c>
      <c r="BX36" s="4">
        <v>34.174663000000002</v>
      </c>
      <c r="BY36" s="4">
        <v>34.210611</v>
      </c>
      <c r="BZ36" s="4">
        <v>32.983848999999999</v>
      </c>
      <c r="CA36" s="4">
        <v>32.348297000000002</v>
      </c>
      <c r="CB36" s="4">
        <v>32.598253999999997</v>
      </c>
      <c r="CC36" s="4">
        <v>32.282077999999998</v>
      </c>
      <c r="CD36" s="4">
        <v>34.517455617564003</v>
      </c>
      <c r="CE36" s="4">
        <v>33.000235000000004</v>
      </c>
      <c r="CF36" s="4">
        <v>32.590971000000003</v>
      </c>
      <c r="CG36" s="4">
        <v>38.106945541549997</v>
      </c>
      <c r="CH36" s="4">
        <v>32.125539000000003</v>
      </c>
      <c r="CI36" s="4">
        <v>32.663469999999997</v>
      </c>
      <c r="CJ36" s="4">
        <v>32.598519333333336</v>
      </c>
      <c r="CK36" s="4">
        <v>33.318705000000001</v>
      </c>
      <c r="CL36" s="4">
        <v>35.28105</v>
      </c>
      <c r="CM36" s="4">
        <v>35.400782999999997</v>
      </c>
      <c r="CN36" s="4">
        <v>34.830596</v>
      </c>
      <c r="CO36" s="4">
        <v>34.606000000000002</v>
      </c>
      <c r="CP36" s="4">
        <v>35.400843000000002</v>
      </c>
      <c r="CQ36" s="4">
        <v>33.167951000000002</v>
      </c>
      <c r="CR36" s="4">
        <v>33.182819000000002</v>
      </c>
      <c r="CS36" s="4">
        <v>33.044668999999999</v>
      </c>
      <c r="CT36" s="4">
        <v>34.658301999999999</v>
      </c>
      <c r="CU36" s="4">
        <v>34.695230000000002</v>
      </c>
      <c r="CV36" s="4">
        <v>32.549987333333327</v>
      </c>
      <c r="CW36" s="4">
        <v>33.889198999999998</v>
      </c>
      <c r="CX36" s="4">
        <v>33.299967000000002</v>
      </c>
      <c r="CY36" s="4">
        <v>33.872630000000001</v>
      </c>
      <c r="CZ36" s="4">
        <v>32.294071000000002</v>
      </c>
      <c r="DA36" s="4">
        <v>32.271422000000001</v>
      </c>
      <c r="DB36" s="4">
        <v>33.071663000000001</v>
      </c>
      <c r="DC36" s="4">
        <v>35.210523000000002</v>
      </c>
      <c r="DD36" s="4">
        <v>35.42897</v>
      </c>
      <c r="DE36" s="4">
        <v>32.679124999999999</v>
      </c>
      <c r="DF36" s="4">
        <v>31.626517</v>
      </c>
      <c r="DG36" s="4">
        <v>31.561347999999999</v>
      </c>
      <c r="DH36" s="4">
        <v>30.532087226340003</v>
      </c>
      <c r="DI36" s="4">
        <v>33.428696000000002</v>
      </c>
      <c r="DJ36" s="4">
        <v>32.508336</v>
      </c>
      <c r="DK36" s="4">
        <v>32.472591999999999</v>
      </c>
      <c r="DL36" s="4">
        <v>31.373721</v>
      </c>
      <c r="DM36" s="4">
        <v>37.818449630246</v>
      </c>
      <c r="DN36" s="4">
        <v>35.448419000000001</v>
      </c>
      <c r="DO36" s="4">
        <v>35.448487999999998</v>
      </c>
      <c r="DP36" s="4">
        <v>34.750366</v>
      </c>
      <c r="DQ36" s="4">
        <v>34.819617000000001</v>
      </c>
      <c r="DR36" s="4">
        <v>32.433852999999999</v>
      </c>
      <c r="DS36" s="4">
        <v>37.019191999999997</v>
      </c>
      <c r="DT36" s="4">
        <v>32.551949</v>
      </c>
      <c r="DU36" s="4">
        <v>32.437682000000002</v>
      </c>
      <c r="DV36" s="4">
        <v>36.575023128070001</v>
      </c>
      <c r="DW36" s="4">
        <v>31.817057999999999</v>
      </c>
      <c r="DX36" s="4">
        <v>31.837078999999999</v>
      </c>
      <c r="DY36" s="4">
        <v>32.286076000000001</v>
      </c>
      <c r="DZ36" s="4">
        <v>32.680764000000003</v>
      </c>
      <c r="EA36" s="4">
        <v>31.672363000000001</v>
      </c>
      <c r="EB36" s="4">
        <v>31.526454000000001</v>
      </c>
      <c r="EC36" s="4">
        <v>33.28284</v>
      </c>
      <c r="ED36" s="4">
        <v>33.127918000000001</v>
      </c>
      <c r="EE36" s="4">
        <v>33.063375000000001</v>
      </c>
      <c r="EF36" s="4">
        <v>34.187621167419998</v>
      </c>
      <c r="EG36" s="4">
        <v>33.362862</v>
      </c>
      <c r="EH36" s="4">
        <v>36.414783</v>
      </c>
      <c r="EI36" s="4">
        <v>32.934151999999997</v>
      </c>
      <c r="EJ36" s="4">
        <v>37.598309999999998</v>
      </c>
      <c r="EK36" s="4">
        <v>32.168452000000002</v>
      </c>
      <c r="EL36" s="4">
        <v>32.211762</v>
      </c>
      <c r="EM36" s="4">
        <v>32.409117000000002</v>
      </c>
      <c r="EN36" s="4">
        <v>33.400058999999999</v>
      </c>
      <c r="EO36" s="4">
        <v>36.113796000000001</v>
      </c>
      <c r="EP36" s="4">
        <v>36.113796000000001</v>
      </c>
      <c r="EQ36" s="4">
        <v>34.542975499999997</v>
      </c>
      <c r="ER36" s="4">
        <v>34.542906000000002</v>
      </c>
      <c r="ES36" s="4">
        <v>32.940885999999999</v>
      </c>
      <c r="ET36" s="4">
        <v>32.940885999999999</v>
      </c>
      <c r="EU36" s="4">
        <v>34.668339000000003</v>
      </c>
      <c r="EV36" s="4">
        <v>34.364465000000003</v>
      </c>
      <c r="EW36" s="4">
        <v>32.944586000000001</v>
      </c>
      <c r="EX36" s="4">
        <v>34.418669999999999</v>
      </c>
      <c r="EY36" s="4">
        <v>34.418669999999999</v>
      </c>
      <c r="EZ36" s="4">
        <v>35.267690999999999</v>
      </c>
      <c r="FA36" s="4">
        <v>31.870613666666667</v>
      </c>
      <c r="FB36" s="4">
        <v>34.606000000000002</v>
      </c>
      <c r="FC36" s="4">
        <v>38.034027405810001</v>
      </c>
      <c r="FD36" s="4">
        <v>30.751546000000001</v>
      </c>
      <c r="FE36" s="4">
        <v>38.034027405810001</v>
      </c>
      <c r="FF36" s="4">
        <v>34.542741999999997</v>
      </c>
      <c r="FG36" s="4">
        <v>32.993834</v>
      </c>
      <c r="FH36" s="4">
        <v>34.217486999999998</v>
      </c>
      <c r="FI36" s="4">
        <v>31.432611999999999</v>
      </c>
      <c r="FJ36" s="4">
        <v>33.095979</v>
      </c>
      <c r="FK36" s="4">
        <v>32.968120999999996</v>
      </c>
      <c r="FL36" s="4">
        <v>35.115875000000003</v>
      </c>
      <c r="FM36" s="4">
        <v>34.992235999999998</v>
      </c>
      <c r="FN36" s="4">
        <v>34.928837000000001</v>
      </c>
      <c r="FO36" s="4">
        <v>33.096004999999998</v>
      </c>
      <c r="FP36" s="4">
        <v>33.095979</v>
      </c>
      <c r="FQ36" s="4">
        <v>33.095995000000002</v>
      </c>
      <c r="FR36" s="4">
        <v>37.864722</v>
      </c>
      <c r="FS36" s="4">
        <v>37.864722</v>
      </c>
      <c r="FT36" s="4">
        <v>35.731195999999997</v>
      </c>
      <c r="FU36" s="4">
        <v>35.765636000000001</v>
      </c>
      <c r="FV36" s="4">
        <v>35.637754999999999</v>
      </c>
      <c r="FW36" s="4">
        <v>36.470013000000002</v>
      </c>
      <c r="FX36" s="4">
        <v>33.647112999999997</v>
      </c>
      <c r="FY36" s="4">
        <v>36.107703000000001</v>
      </c>
      <c r="FZ36" s="4">
        <v>36.071576999999998</v>
      </c>
      <c r="GA36" s="4">
        <v>34.951805999999998</v>
      </c>
      <c r="GB36" s="4">
        <v>35.311951999999998</v>
      </c>
      <c r="GC36" s="4">
        <v>33.818204999999999</v>
      </c>
      <c r="GD36" s="4">
        <v>33.004435999999998</v>
      </c>
      <c r="GE36" s="4">
        <v>32.930842999999996</v>
      </c>
      <c r="GF36" s="4">
        <v>32.739060000000002</v>
      </c>
      <c r="GG36" s="4">
        <v>31.437750999999999</v>
      </c>
      <c r="GH36" s="4">
        <v>31.506672000000002</v>
      </c>
      <c r="GI36" s="4">
        <v>31.494506000000001</v>
      </c>
      <c r="GJ36" s="4">
        <v>32.989528999999997</v>
      </c>
      <c r="GK36" s="4">
        <v>36.885384000000002</v>
      </c>
      <c r="GM36" s="3"/>
    </row>
    <row r="37" spans="2:195" x14ac:dyDescent="0.2">
      <c r="B37" s="1">
        <v>43435.708333333416</v>
      </c>
      <c r="C37" s="4">
        <v>33.803784999999998</v>
      </c>
      <c r="D37" s="4">
        <v>33.867987999999997</v>
      </c>
      <c r="E37" s="4">
        <v>33.842294000000003</v>
      </c>
      <c r="F37" s="4">
        <v>33.803750999999998</v>
      </c>
      <c r="G37" s="4">
        <v>33.108826999999998</v>
      </c>
      <c r="H37" s="4">
        <v>34.879866</v>
      </c>
      <c r="I37" s="4">
        <v>35.345202</v>
      </c>
      <c r="J37" s="4">
        <v>35.204873999999997</v>
      </c>
      <c r="K37" s="4">
        <v>33.908673999999998</v>
      </c>
      <c r="L37" s="4">
        <v>34.031357999999997</v>
      </c>
      <c r="M37" s="4">
        <v>35.191113999999999</v>
      </c>
      <c r="N37" s="4">
        <v>34.443506999999997</v>
      </c>
      <c r="O37" s="4">
        <v>34.512963999999997</v>
      </c>
      <c r="P37" s="4">
        <v>35.582638000000003</v>
      </c>
      <c r="Q37" s="4">
        <v>34.455831000000003</v>
      </c>
      <c r="R37" s="4">
        <v>32.591013000000004</v>
      </c>
      <c r="S37" s="4">
        <v>32.634771999999998</v>
      </c>
      <c r="T37" s="4">
        <v>33.778804000000001</v>
      </c>
      <c r="U37" s="4">
        <v>33.158690999999997</v>
      </c>
      <c r="V37" s="4">
        <v>32.806080999999999</v>
      </c>
      <c r="W37" s="4">
        <v>32.821809999999999</v>
      </c>
      <c r="X37" s="4">
        <v>36.418653999999997</v>
      </c>
      <c r="Y37" s="4">
        <v>32.223531999999999</v>
      </c>
      <c r="Z37" s="4">
        <v>33.863714000000002</v>
      </c>
      <c r="AA37" s="4">
        <v>33.166299000000002</v>
      </c>
      <c r="AB37" s="4">
        <v>31.536587999999998</v>
      </c>
      <c r="AC37" s="4">
        <v>33.495118750000003</v>
      </c>
      <c r="AD37" s="4">
        <v>33.711914</v>
      </c>
      <c r="AE37" s="4">
        <v>31.729244999999999</v>
      </c>
      <c r="AF37" s="4">
        <v>35.739238</v>
      </c>
      <c r="AG37" s="4">
        <v>33.858676000000003</v>
      </c>
      <c r="AH37" s="4">
        <v>32.527639000000001</v>
      </c>
      <c r="AI37" s="4">
        <v>32.583505000000002</v>
      </c>
      <c r="AJ37" s="4">
        <v>35.432048000000002</v>
      </c>
      <c r="AK37" s="4">
        <v>31.741859999999999</v>
      </c>
      <c r="AL37" s="4">
        <v>29.723317999999999</v>
      </c>
      <c r="AM37" s="4">
        <v>34.487253000000003</v>
      </c>
      <c r="AN37" s="4">
        <v>33.736752000000003</v>
      </c>
      <c r="AO37" s="4">
        <v>34.609499</v>
      </c>
      <c r="AP37" s="4">
        <v>33.284731000000001</v>
      </c>
      <c r="AQ37" s="4">
        <v>32.703831000000001</v>
      </c>
      <c r="AR37" s="4">
        <v>34.580267999999997</v>
      </c>
      <c r="AS37" s="4">
        <v>32.375937999999998</v>
      </c>
      <c r="AT37" s="4">
        <v>32.759574000000001</v>
      </c>
      <c r="AU37" s="4">
        <v>32.539687000000001</v>
      </c>
      <c r="AV37" s="4">
        <v>32.754567999999999</v>
      </c>
      <c r="AW37" s="4">
        <v>32.571235000000001</v>
      </c>
      <c r="AX37" s="4">
        <v>32.424840250000003</v>
      </c>
      <c r="AY37" s="4">
        <v>35.709342999999997</v>
      </c>
      <c r="AZ37" s="4">
        <v>35.583477000000002</v>
      </c>
      <c r="BA37" s="4">
        <v>35.709062000000003</v>
      </c>
      <c r="BB37" s="4">
        <v>35.709153000000001</v>
      </c>
      <c r="BC37" s="4">
        <v>31.302022999999998</v>
      </c>
      <c r="BD37" s="4">
        <v>33.744886999999999</v>
      </c>
      <c r="BE37" s="4">
        <v>33.687517</v>
      </c>
      <c r="BF37" s="4">
        <v>35.535164999999999</v>
      </c>
      <c r="BG37" s="4">
        <v>31.805067999999999</v>
      </c>
      <c r="BH37" s="4">
        <v>31.805067999999999</v>
      </c>
      <c r="BI37" s="4">
        <v>34.142150999999998</v>
      </c>
      <c r="BJ37" s="4">
        <v>32.389434000000001</v>
      </c>
      <c r="BK37" s="4">
        <v>34.541128999999998</v>
      </c>
      <c r="BL37" s="4">
        <v>33.631844999999998</v>
      </c>
      <c r="BM37" s="4">
        <v>33.631844999999998</v>
      </c>
      <c r="BN37" s="4">
        <v>36.108657999999998</v>
      </c>
      <c r="BO37" s="4">
        <v>35.158389999999997</v>
      </c>
      <c r="BP37" s="4">
        <v>34.008005740662</v>
      </c>
      <c r="BQ37" s="4">
        <v>33.439880000000002</v>
      </c>
      <c r="BR37" s="4">
        <v>34.781398000000003</v>
      </c>
      <c r="BS37" s="4">
        <v>34.636831999999998</v>
      </c>
      <c r="BT37" s="4">
        <v>34.541128999999998</v>
      </c>
      <c r="BU37" s="4">
        <v>32.754567999999999</v>
      </c>
      <c r="BV37" s="4">
        <v>32.611810999999996</v>
      </c>
      <c r="BW37" s="4">
        <v>34.546076999999997</v>
      </c>
      <c r="BX37" s="4">
        <v>34.326540000000001</v>
      </c>
      <c r="BY37" s="4">
        <v>34.362713999999997</v>
      </c>
      <c r="BZ37" s="4">
        <v>33.113371000000001</v>
      </c>
      <c r="CA37" s="4">
        <v>32.474896000000001</v>
      </c>
      <c r="CB37" s="4">
        <v>32.806080999999999</v>
      </c>
      <c r="CC37" s="4">
        <v>32.660431000000003</v>
      </c>
      <c r="CD37" s="4">
        <v>34.664323535217001</v>
      </c>
      <c r="CE37" s="4">
        <v>33.002291</v>
      </c>
      <c r="CF37" s="4">
        <v>32.790261999999998</v>
      </c>
      <c r="CG37" s="4">
        <v>38.445352095099999</v>
      </c>
      <c r="CH37" s="4">
        <v>32.427109999999999</v>
      </c>
      <c r="CI37" s="4">
        <v>32.851958000000003</v>
      </c>
      <c r="CJ37" s="4">
        <v>32.787325666666668</v>
      </c>
      <c r="CK37" s="4">
        <v>33.755603000000001</v>
      </c>
      <c r="CL37" s="4">
        <v>35.622677000000003</v>
      </c>
      <c r="CM37" s="4">
        <v>35.739795999999998</v>
      </c>
      <c r="CN37" s="4">
        <v>35.156143</v>
      </c>
      <c r="CO37" s="4">
        <v>34.927036000000001</v>
      </c>
      <c r="CP37" s="4">
        <v>35.739854999999999</v>
      </c>
      <c r="CQ37" s="4">
        <v>33.629756</v>
      </c>
      <c r="CR37" s="4">
        <v>33.631844999999998</v>
      </c>
      <c r="CS37" s="4">
        <v>33.230328999999998</v>
      </c>
      <c r="CT37" s="4">
        <v>34.986094000000001</v>
      </c>
      <c r="CU37" s="4">
        <v>35.021701</v>
      </c>
      <c r="CV37" s="4">
        <v>32.749613666666669</v>
      </c>
      <c r="CW37" s="4">
        <v>34.032359</v>
      </c>
      <c r="CX37" s="4">
        <v>33.406543999999997</v>
      </c>
      <c r="CY37" s="4">
        <v>34.016191999999997</v>
      </c>
      <c r="CZ37" s="4">
        <v>32.502955</v>
      </c>
      <c r="DA37" s="4">
        <v>32.482456999999997</v>
      </c>
      <c r="DB37" s="4">
        <v>33.226948</v>
      </c>
      <c r="DC37" s="4">
        <v>35.529595</v>
      </c>
      <c r="DD37" s="4">
        <v>35.741188999999999</v>
      </c>
      <c r="DE37" s="4">
        <v>32.971463999999997</v>
      </c>
      <c r="DF37" s="4">
        <v>31.677306000000002</v>
      </c>
      <c r="DG37" s="4">
        <v>31.609928</v>
      </c>
      <c r="DH37" s="4">
        <v>30.577434366465003</v>
      </c>
      <c r="DI37" s="4">
        <v>33.727274999999999</v>
      </c>
      <c r="DJ37" s="4">
        <v>32.729790000000001</v>
      </c>
      <c r="DK37" s="4">
        <v>32.694035</v>
      </c>
      <c r="DL37" s="4">
        <v>31.668595</v>
      </c>
      <c r="DM37" s="4">
        <v>38.154294212331997</v>
      </c>
      <c r="DN37" s="4">
        <v>35.797365999999997</v>
      </c>
      <c r="DO37" s="4">
        <v>35.797434000000003</v>
      </c>
      <c r="DP37" s="4">
        <v>35.073962000000002</v>
      </c>
      <c r="DQ37" s="4">
        <v>35.145499000000001</v>
      </c>
      <c r="DR37" s="4">
        <v>32.617420000000003</v>
      </c>
      <c r="DS37" s="4">
        <v>36.844580999999998</v>
      </c>
      <c r="DT37" s="4">
        <v>32.754567999999999</v>
      </c>
      <c r="DU37" s="4">
        <v>32.638995999999999</v>
      </c>
      <c r="DV37" s="4">
        <v>36.772191149106</v>
      </c>
      <c r="DW37" s="4">
        <v>31.882863</v>
      </c>
      <c r="DX37" s="4">
        <v>31.898976000000001</v>
      </c>
      <c r="DY37" s="4">
        <v>32.477310000000003</v>
      </c>
      <c r="DZ37" s="4">
        <v>32.819817</v>
      </c>
      <c r="EA37" s="4">
        <v>31.681639000000001</v>
      </c>
      <c r="EB37" s="4">
        <v>31.531113000000001</v>
      </c>
      <c r="EC37" s="4">
        <v>33.39226</v>
      </c>
      <c r="ED37" s="4">
        <v>33.24071</v>
      </c>
      <c r="EE37" s="4">
        <v>33.177574999999997</v>
      </c>
      <c r="EF37" s="4">
        <v>34.32141858656</v>
      </c>
      <c r="EG37" s="4">
        <v>33.352868999999998</v>
      </c>
      <c r="EH37" s="4">
        <v>36.335253000000002</v>
      </c>
      <c r="EI37" s="4">
        <v>33.121412999999997</v>
      </c>
      <c r="EJ37" s="4">
        <v>37.501179</v>
      </c>
      <c r="EK37" s="4">
        <v>32.359174000000003</v>
      </c>
      <c r="EL37" s="4">
        <v>32.404319000000001</v>
      </c>
      <c r="EM37" s="4">
        <v>32.601399000000001</v>
      </c>
      <c r="EN37" s="4">
        <v>33.694006000000002</v>
      </c>
      <c r="EO37" s="4">
        <v>36.108657999999998</v>
      </c>
      <c r="EP37" s="4">
        <v>36.108657999999998</v>
      </c>
      <c r="EQ37" s="4">
        <v>34.857499750000002</v>
      </c>
      <c r="ER37" s="4">
        <v>34.857176000000003</v>
      </c>
      <c r="ES37" s="4">
        <v>33.247461999999999</v>
      </c>
      <c r="ET37" s="4">
        <v>33.247461999999999</v>
      </c>
      <c r="EU37" s="4">
        <v>34.995747999999999</v>
      </c>
      <c r="EV37" s="4">
        <v>34.653796999999997</v>
      </c>
      <c r="EW37" s="4">
        <v>33.047564999999999</v>
      </c>
      <c r="EX37" s="4">
        <v>34.541128999999998</v>
      </c>
      <c r="EY37" s="4">
        <v>34.541128999999998</v>
      </c>
      <c r="EZ37" s="4">
        <v>35.605705</v>
      </c>
      <c r="FA37" s="4">
        <v>32.214866000000001</v>
      </c>
      <c r="FB37" s="4">
        <v>34.927036000000001</v>
      </c>
      <c r="FC37" s="4">
        <v>38.371786414020001</v>
      </c>
      <c r="FD37" s="4">
        <v>31.033366999999998</v>
      </c>
      <c r="FE37" s="4">
        <v>38.371786414020001</v>
      </c>
      <c r="FF37" s="4">
        <v>34.856414000000001</v>
      </c>
      <c r="FG37" s="4">
        <v>33.184140999999997</v>
      </c>
      <c r="FH37" s="4">
        <v>34.571193999999998</v>
      </c>
      <c r="FI37" s="4">
        <v>31.40147</v>
      </c>
      <c r="FJ37" s="4">
        <v>33.278547000000003</v>
      </c>
      <c r="FK37" s="4">
        <v>33.269576000000001</v>
      </c>
      <c r="FL37" s="4">
        <v>35.438997000000001</v>
      </c>
      <c r="FM37" s="4">
        <v>35.309528999999998</v>
      </c>
      <c r="FN37" s="4">
        <v>35.244293999999996</v>
      </c>
      <c r="FO37" s="4">
        <v>33.278573999999999</v>
      </c>
      <c r="FP37" s="4">
        <v>33.278547000000003</v>
      </c>
      <c r="FQ37" s="4">
        <v>33.278564000000003</v>
      </c>
      <c r="FR37" s="4">
        <v>37.400804999999998</v>
      </c>
      <c r="FS37" s="4">
        <v>37.400804999999998</v>
      </c>
      <c r="FT37" s="4">
        <v>35.644452000000001</v>
      </c>
      <c r="FU37" s="4">
        <v>35.677970000000002</v>
      </c>
      <c r="FV37" s="4">
        <v>35.550711999999997</v>
      </c>
      <c r="FW37" s="4">
        <v>36.379494999999999</v>
      </c>
      <c r="FX37" s="4">
        <v>33.656278999999998</v>
      </c>
      <c r="FY37" s="4">
        <v>36.446268000000003</v>
      </c>
      <c r="FZ37" s="4">
        <v>36.412033999999998</v>
      </c>
      <c r="GA37" s="4">
        <v>34.960608999999998</v>
      </c>
      <c r="GB37" s="4">
        <v>35.670416000000003</v>
      </c>
      <c r="GC37" s="4">
        <v>33.962746000000003</v>
      </c>
      <c r="GD37" s="4">
        <v>33.184738000000003</v>
      </c>
      <c r="GE37" s="4">
        <v>33.110724500000003</v>
      </c>
      <c r="GF37" s="4">
        <v>32.787685000000003</v>
      </c>
      <c r="GG37" s="4">
        <v>31.567208999999998</v>
      </c>
      <c r="GH37" s="4">
        <v>31.269505500000001</v>
      </c>
      <c r="GI37" s="4">
        <v>31.291442</v>
      </c>
      <c r="GJ37" s="4">
        <v>33.171025</v>
      </c>
      <c r="GK37" s="4">
        <v>36.791277000000001</v>
      </c>
      <c r="GM37" s="3"/>
    </row>
    <row r="38" spans="2:195" x14ac:dyDescent="0.2">
      <c r="B38" s="1">
        <v>43435.729166666752</v>
      </c>
      <c r="C38" s="4">
        <v>33.758986999999998</v>
      </c>
      <c r="D38" s="4">
        <v>33.821956</v>
      </c>
      <c r="E38" s="4">
        <v>33.796754999999997</v>
      </c>
      <c r="F38" s="4">
        <v>33.758952999999998</v>
      </c>
      <c r="G38" s="4">
        <v>33.071370999999999</v>
      </c>
      <c r="H38" s="4">
        <v>34.86777</v>
      </c>
      <c r="I38" s="4">
        <v>35.349685000000001</v>
      </c>
      <c r="J38" s="4">
        <v>35.199133000000003</v>
      </c>
      <c r="K38" s="4">
        <v>34.052379000000002</v>
      </c>
      <c r="L38" s="4">
        <v>33.973520000000001</v>
      </c>
      <c r="M38" s="4">
        <v>35.20335</v>
      </c>
      <c r="N38" s="4">
        <v>34.457937999999999</v>
      </c>
      <c r="O38" s="4">
        <v>34.462797999999999</v>
      </c>
      <c r="P38" s="4">
        <v>35.621906000000003</v>
      </c>
      <c r="Q38" s="4">
        <v>34.52149</v>
      </c>
      <c r="R38" s="4">
        <v>32.458793</v>
      </c>
      <c r="S38" s="4">
        <v>32.505994999999999</v>
      </c>
      <c r="T38" s="4">
        <v>33.773570999999997</v>
      </c>
      <c r="U38" s="4">
        <v>33.120477000000001</v>
      </c>
      <c r="V38" s="4">
        <v>32.708326999999997</v>
      </c>
      <c r="W38" s="4">
        <v>32.743669499999996</v>
      </c>
      <c r="X38" s="4">
        <v>36.157130000000002</v>
      </c>
      <c r="Y38" s="4">
        <v>32.215502999999998</v>
      </c>
      <c r="Z38" s="4">
        <v>34.025151999999999</v>
      </c>
      <c r="AA38" s="4">
        <v>33.133296000000001</v>
      </c>
      <c r="AB38" s="4">
        <v>31.525438000000001</v>
      </c>
      <c r="AC38" s="4">
        <v>33.571522000000002</v>
      </c>
      <c r="AD38" s="4">
        <v>33.765967000000003</v>
      </c>
      <c r="AE38" s="4">
        <v>31.689118000000001</v>
      </c>
      <c r="AF38" s="4">
        <v>35.780760999999998</v>
      </c>
      <c r="AG38" s="4">
        <v>33.850431999999998</v>
      </c>
      <c r="AH38" s="4">
        <v>32.516257333333328</v>
      </c>
      <c r="AI38" s="4">
        <v>32.573428999999997</v>
      </c>
      <c r="AJ38" s="4">
        <v>35.450415</v>
      </c>
      <c r="AK38" s="4">
        <v>31.694118</v>
      </c>
      <c r="AL38" s="4">
        <v>29.733388999999999</v>
      </c>
      <c r="AM38" s="4">
        <v>34.241360999999998</v>
      </c>
      <c r="AN38" s="4">
        <v>33.325991999999999</v>
      </c>
      <c r="AO38" s="4">
        <v>34.526141000000003</v>
      </c>
      <c r="AP38" s="4">
        <v>33.248851999999999</v>
      </c>
      <c r="AQ38" s="4">
        <v>32.602303999999997</v>
      </c>
      <c r="AR38" s="4">
        <v>34.573414999999997</v>
      </c>
      <c r="AS38" s="4">
        <v>32.3547735</v>
      </c>
      <c r="AT38" s="4">
        <v>32.732441999999999</v>
      </c>
      <c r="AU38" s="4">
        <v>32.517108999999998</v>
      </c>
      <c r="AV38" s="4">
        <v>32.729514999999999</v>
      </c>
      <c r="AW38" s="4">
        <v>32.548535999999999</v>
      </c>
      <c r="AX38" s="4">
        <v>32.402618249999996</v>
      </c>
      <c r="AY38" s="4">
        <v>35.634748000000002</v>
      </c>
      <c r="AZ38" s="4">
        <v>35.535736</v>
      </c>
      <c r="BA38" s="4">
        <v>35.634467000000001</v>
      </c>
      <c r="BB38" s="4">
        <v>35.634557999999998</v>
      </c>
      <c r="BC38" s="4">
        <v>31.263770000000001</v>
      </c>
      <c r="BD38" s="4">
        <v>33.707726000000001</v>
      </c>
      <c r="BE38" s="4">
        <v>33.649782000000002</v>
      </c>
      <c r="BF38" s="4">
        <v>35.579362000000003</v>
      </c>
      <c r="BG38" s="4">
        <v>31.769635999999998</v>
      </c>
      <c r="BH38" s="4">
        <v>31.769635999999998</v>
      </c>
      <c r="BI38" s="4">
        <v>34.183584000000003</v>
      </c>
      <c r="BJ38" s="4">
        <v>32.298921999999997</v>
      </c>
      <c r="BK38" s="4">
        <v>34.531796999999997</v>
      </c>
      <c r="BL38" s="4">
        <v>33.802933000000003</v>
      </c>
      <c r="BM38" s="4">
        <v>33.802933000000003</v>
      </c>
      <c r="BN38" s="4">
        <v>36.017972</v>
      </c>
      <c r="BO38" s="4">
        <v>35.196652</v>
      </c>
      <c r="BP38" s="4">
        <v>34.062533488161002</v>
      </c>
      <c r="BQ38" s="4">
        <v>33.546301999999997</v>
      </c>
      <c r="BR38" s="4">
        <v>34.861519000000001</v>
      </c>
      <c r="BS38" s="4">
        <v>34.706811999999999</v>
      </c>
      <c r="BT38" s="4">
        <v>34.531796999999997</v>
      </c>
      <c r="BU38" s="4">
        <v>32.729514999999999</v>
      </c>
      <c r="BV38" s="4">
        <v>32.587615666666665</v>
      </c>
      <c r="BW38" s="4">
        <v>34.572474999999997</v>
      </c>
      <c r="BX38" s="4">
        <v>34.303482000000002</v>
      </c>
      <c r="BY38" s="4">
        <v>34.340206999999999</v>
      </c>
      <c r="BZ38" s="4">
        <v>33.049083000000003</v>
      </c>
      <c r="CA38" s="4">
        <v>32.389479000000001</v>
      </c>
      <c r="CB38" s="4">
        <v>32.708326999999997</v>
      </c>
      <c r="CC38" s="4">
        <v>32.700040000000001</v>
      </c>
      <c r="CD38" s="4">
        <v>34.367957759420996</v>
      </c>
      <c r="CE38" s="4">
        <v>32.989572000000003</v>
      </c>
      <c r="CF38" s="4">
        <v>32.758471999999998</v>
      </c>
      <c r="CG38" s="4">
        <v>38.169274284499998</v>
      </c>
      <c r="CH38" s="4">
        <v>32.411123000000003</v>
      </c>
      <c r="CI38" s="4">
        <v>32.827356000000002</v>
      </c>
      <c r="CJ38" s="4">
        <v>32.766955000000003</v>
      </c>
      <c r="CK38" s="4">
        <v>33.904161000000002</v>
      </c>
      <c r="CL38" s="4">
        <v>35.666291000000001</v>
      </c>
      <c r="CM38" s="4">
        <v>35.781010000000002</v>
      </c>
      <c r="CN38" s="4">
        <v>35.194527999999998</v>
      </c>
      <c r="CO38" s="4">
        <v>34.955502000000003</v>
      </c>
      <c r="CP38" s="4">
        <v>35.781069000000002</v>
      </c>
      <c r="CQ38" s="4">
        <v>33.812336999999999</v>
      </c>
      <c r="CR38" s="4">
        <v>33.802933000000003</v>
      </c>
      <c r="CS38" s="4">
        <v>33.197977999999999</v>
      </c>
      <c r="CT38" s="4">
        <v>35.016911999999998</v>
      </c>
      <c r="CU38" s="4">
        <v>35.053843000000001</v>
      </c>
      <c r="CV38" s="4">
        <v>32.722532666666666</v>
      </c>
      <c r="CW38" s="4">
        <v>34.003675000000001</v>
      </c>
      <c r="CX38" s="4">
        <v>33.383955999999998</v>
      </c>
      <c r="CY38" s="4">
        <v>33.987096000000001</v>
      </c>
      <c r="CZ38" s="4">
        <v>32.485695</v>
      </c>
      <c r="DA38" s="4">
        <v>32.466830000000002</v>
      </c>
      <c r="DB38" s="4">
        <v>33.177321999999997</v>
      </c>
      <c r="DC38" s="4">
        <v>35.587789999999998</v>
      </c>
      <c r="DD38" s="4">
        <v>35.813335000000002</v>
      </c>
      <c r="DE38" s="4">
        <v>33.020412</v>
      </c>
      <c r="DF38" s="4">
        <v>31.633265000000002</v>
      </c>
      <c r="DG38" s="4">
        <v>31.568066000000002</v>
      </c>
      <c r="DH38" s="4">
        <v>30.554311754799002</v>
      </c>
      <c r="DI38" s="4">
        <v>33.718414000000003</v>
      </c>
      <c r="DJ38" s="4">
        <v>32.599608000000003</v>
      </c>
      <c r="DK38" s="4">
        <v>32.552114000000003</v>
      </c>
      <c r="DL38" s="4">
        <v>31.618473000000002</v>
      </c>
      <c r="DM38" s="4">
        <v>37.880306501539998</v>
      </c>
      <c r="DN38" s="4">
        <v>35.838628999999997</v>
      </c>
      <c r="DO38" s="4">
        <v>35.838698000000001</v>
      </c>
      <c r="DP38" s="4">
        <v>35.112603999999997</v>
      </c>
      <c r="DQ38" s="4">
        <v>35.184463999999998</v>
      </c>
      <c r="DR38" s="4">
        <v>32.556113000000003</v>
      </c>
      <c r="DS38" s="4">
        <v>36.882179000000001</v>
      </c>
      <c r="DT38" s="4">
        <v>32.729514999999999</v>
      </c>
      <c r="DU38" s="4">
        <v>32.613581000000003</v>
      </c>
      <c r="DV38" s="4">
        <v>36.735023709580005</v>
      </c>
      <c r="DW38" s="4">
        <v>31.833904</v>
      </c>
      <c r="DX38" s="4">
        <v>31.858104000000001</v>
      </c>
      <c r="DY38" s="4">
        <v>32.391786000000003</v>
      </c>
      <c r="DZ38" s="4">
        <v>32.539220999999998</v>
      </c>
      <c r="EA38" s="4">
        <v>31.678996999999999</v>
      </c>
      <c r="EB38" s="4">
        <v>31.522745</v>
      </c>
      <c r="EC38" s="4">
        <v>33.322581</v>
      </c>
      <c r="ED38" s="4">
        <v>33.181536999999999</v>
      </c>
      <c r="EE38" s="4">
        <v>33.122779999999999</v>
      </c>
      <c r="EF38" s="4">
        <v>34.231144775939995</v>
      </c>
      <c r="EG38" s="4">
        <v>33.319752999999999</v>
      </c>
      <c r="EH38" s="4">
        <v>36.354103000000002</v>
      </c>
      <c r="EI38" s="4">
        <v>33.090449999999997</v>
      </c>
      <c r="EJ38" s="4">
        <v>37.527059999999999</v>
      </c>
      <c r="EK38" s="4">
        <v>32.332338</v>
      </c>
      <c r="EL38" s="4">
        <v>32.377482000000001</v>
      </c>
      <c r="EM38" s="4">
        <v>32.487619000000002</v>
      </c>
      <c r="EN38" s="4">
        <v>33.690832999999998</v>
      </c>
      <c r="EO38" s="4">
        <v>36.017972</v>
      </c>
      <c r="EP38" s="4">
        <v>36.017972</v>
      </c>
      <c r="EQ38" s="4">
        <v>34.88512875</v>
      </c>
      <c r="ER38" s="4">
        <v>34.884445999999997</v>
      </c>
      <c r="ES38" s="4">
        <v>33.194439000000003</v>
      </c>
      <c r="ET38" s="4">
        <v>33.194439000000003</v>
      </c>
      <c r="EU38" s="4">
        <v>35.028879000000003</v>
      </c>
      <c r="EV38" s="4">
        <v>34.720388999999997</v>
      </c>
      <c r="EW38" s="4">
        <v>33.007401999999999</v>
      </c>
      <c r="EX38" s="4">
        <v>34.531796999999997</v>
      </c>
      <c r="EY38" s="4">
        <v>34.531796999999997</v>
      </c>
      <c r="EZ38" s="4">
        <v>35.645564</v>
      </c>
      <c r="FA38" s="4">
        <v>32.206786666666666</v>
      </c>
      <c r="FB38" s="4">
        <v>34.955502000000003</v>
      </c>
      <c r="FC38" s="4">
        <v>38.096236881900005</v>
      </c>
      <c r="FD38" s="4">
        <v>30.980174999999999</v>
      </c>
      <c r="FE38" s="4">
        <v>38.096236881900005</v>
      </c>
      <c r="FF38" s="4">
        <v>34.882841999999997</v>
      </c>
      <c r="FG38" s="4">
        <v>33.140475000000002</v>
      </c>
      <c r="FH38" s="4">
        <v>34.559310000000004</v>
      </c>
      <c r="FI38" s="4">
        <v>31.414026</v>
      </c>
      <c r="FJ38" s="4">
        <v>33.240836999999999</v>
      </c>
      <c r="FK38" s="4">
        <v>33.314444000000002</v>
      </c>
      <c r="FL38" s="4">
        <v>35.404201999999998</v>
      </c>
      <c r="FM38" s="4">
        <v>35.324649000000001</v>
      </c>
      <c r="FN38" s="4">
        <v>35.264594000000002</v>
      </c>
      <c r="FO38" s="4">
        <v>33.240864000000002</v>
      </c>
      <c r="FP38" s="4">
        <v>33.240836999999999</v>
      </c>
      <c r="FQ38" s="4">
        <v>33.240853999999999</v>
      </c>
      <c r="FR38" s="4">
        <v>37.511316000000001</v>
      </c>
      <c r="FS38" s="4">
        <v>37.511316000000001</v>
      </c>
      <c r="FT38" s="4">
        <v>35.670253000000002</v>
      </c>
      <c r="FU38" s="4">
        <v>35.704656</v>
      </c>
      <c r="FV38" s="4">
        <v>35.576802000000001</v>
      </c>
      <c r="FW38" s="4">
        <v>36.416108999999999</v>
      </c>
      <c r="FX38" s="4">
        <v>33.614361000000002</v>
      </c>
      <c r="FY38" s="4">
        <v>36.423431999999998</v>
      </c>
      <c r="FZ38" s="4">
        <v>36.402282999999997</v>
      </c>
      <c r="GA38" s="4">
        <v>34.877822000000002</v>
      </c>
      <c r="GB38" s="4">
        <v>35.704984000000003</v>
      </c>
      <c r="GC38" s="4">
        <v>33.929023999999998</v>
      </c>
      <c r="GD38" s="4">
        <v>33.148978</v>
      </c>
      <c r="GE38" s="4">
        <v>33.074487500000004</v>
      </c>
      <c r="GF38" s="4">
        <v>32.762891000000003</v>
      </c>
      <c r="GG38" s="4">
        <v>31.513451</v>
      </c>
      <c r="GH38" s="4">
        <v>31.283842</v>
      </c>
      <c r="GI38" s="4">
        <v>31.305482999999999</v>
      </c>
      <c r="GJ38" s="4">
        <v>33.137067000000002</v>
      </c>
      <c r="GK38" s="4">
        <v>36.828761999999998</v>
      </c>
      <c r="GM38" s="3"/>
    </row>
    <row r="39" spans="2:195" x14ac:dyDescent="0.2">
      <c r="B39" s="1">
        <v>43435.750000000087</v>
      </c>
      <c r="C39" s="4">
        <v>33.820362000000003</v>
      </c>
      <c r="D39" s="4">
        <v>33.887611999999997</v>
      </c>
      <c r="E39" s="4">
        <v>33.860698999999997</v>
      </c>
      <c r="F39" s="4">
        <v>33.820329000000001</v>
      </c>
      <c r="G39" s="4">
        <v>32.955841999999997</v>
      </c>
      <c r="H39" s="4">
        <v>34.758127000000002</v>
      </c>
      <c r="I39" s="4">
        <v>35.218640000000001</v>
      </c>
      <c r="J39" s="4">
        <v>35.071356999999999</v>
      </c>
      <c r="K39" s="4">
        <v>33.870927000000002</v>
      </c>
      <c r="L39" s="4">
        <v>34.025700000000001</v>
      </c>
      <c r="M39" s="4">
        <v>35.220483999999999</v>
      </c>
      <c r="N39" s="4">
        <v>34.519751999999997</v>
      </c>
      <c r="O39" s="4">
        <v>34.332630999999999</v>
      </c>
      <c r="P39" s="4">
        <v>35.459418999999997</v>
      </c>
      <c r="Q39" s="4">
        <v>34.546205</v>
      </c>
      <c r="R39" s="4">
        <v>32.556277999999999</v>
      </c>
      <c r="S39" s="4">
        <v>32.598962</v>
      </c>
      <c r="T39" s="4">
        <v>33.629880999999997</v>
      </c>
      <c r="U39" s="4">
        <v>32.981309000000003</v>
      </c>
      <c r="V39" s="4">
        <v>32.663459000000003</v>
      </c>
      <c r="W39" s="4">
        <v>32.6633335</v>
      </c>
      <c r="X39" s="4">
        <v>36.004443999999999</v>
      </c>
      <c r="Y39" s="4">
        <v>32.145648999999999</v>
      </c>
      <c r="Z39" s="4">
        <v>33.839840000000002</v>
      </c>
      <c r="AA39" s="4">
        <v>33.040671000000003</v>
      </c>
      <c r="AB39" s="4">
        <v>31.502503999999998</v>
      </c>
      <c r="AC39" s="4">
        <v>33.302508750000001</v>
      </c>
      <c r="AD39" s="4">
        <v>33.521357000000002</v>
      </c>
      <c r="AE39" s="4">
        <v>31.615331000000001</v>
      </c>
      <c r="AF39" s="4">
        <v>35.656739000000002</v>
      </c>
      <c r="AG39" s="4">
        <v>33.706848000000001</v>
      </c>
      <c r="AH39" s="4">
        <v>32.436708000000003</v>
      </c>
      <c r="AI39" s="4">
        <v>32.491957999999997</v>
      </c>
      <c r="AJ39" s="4">
        <v>35.319282000000001</v>
      </c>
      <c r="AK39" s="4">
        <v>31.64949</v>
      </c>
      <c r="AL39" s="4">
        <v>29.793809</v>
      </c>
      <c r="AM39" s="4">
        <v>34.226300999999999</v>
      </c>
      <c r="AN39" s="4">
        <v>33.359496999999998</v>
      </c>
      <c r="AO39" s="4">
        <v>34.463503000000003</v>
      </c>
      <c r="AP39" s="4">
        <v>33.139220999999999</v>
      </c>
      <c r="AQ39" s="4">
        <v>32.834128</v>
      </c>
      <c r="AR39" s="4">
        <v>34.352003000000003</v>
      </c>
      <c r="AS39" s="4">
        <v>32.256535999999997</v>
      </c>
      <c r="AT39" s="4">
        <v>32.624035999999997</v>
      </c>
      <c r="AU39" s="4">
        <v>32.418607000000002</v>
      </c>
      <c r="AV39" s="4">
        <v>32.627226999999998</v>
      </c>
      <c r="AW39" s="4">
        <v>32.449541000000004</v>
      </c>
      <c r="AX39" s="4">
        <v>32.306137999999997</v>
      </c>
      <c r="AY39" s="4">
        <v>35.568241</v>
      </c>
      <c r="AZ39" s="4">
        <v>35.406616</v>
      </c>
      <c r="BA39" s="4">
        <v>35.567960999999997</v>
      </c>
      <c r="BB39" s="4">
        <v>35.568052000000002</v>
      </c>
      <c r="BC39" s="4">
        <v>31.163056000000001</v>
      </c>
      <c r="BD39" s="4">
        <v>33.608668999999999</v>
      </c>
      <c r="BE39" s="4">
        <v>33.548786</v>
      </c>
      <c r="BF39" s="4">
        <v>35.575104000000003</v>
      </c>
      <c r="BG39" s="4">
        <v>31.673486</v>
      </c>
      <c r="BH39" s="4">
        <v>31.673486</v>
      </c>
      <c r="BI39" s="4">
        <v>34.104593999999999</v>
      </c>
      <c r="BJ39" s="4">
        <v>32.279262333333328</v>
      </c>
      <c r="BK39" s="4">
        <v>34.318624</v>
      </c>
      <c r="BL39" s="4">
        <v>33.627546000000002</v>
      </c>
      <c r="BM39" s="4">
        <v>33.627546000000002</v>
      </c>
      <c r="BN39" s="4">
        <v>36.223948999999998</v>
      </c>
      <c r="BO39" s="4">
        <v>35.054667000000002</v>
      </c>
      <c r="BP39" s="4">
        <v>33.815775078531004</v>
      </c>
      <c r="BQ39" s="4">
        <v>33.406677000000002</v>
      </c>
      <c r="BR39" s="4">
        <v>34.908256999999999</v>
      </c>
      <c r="BS39" s="4">
        <v>34.736718000000003</v>
      </c>
      <c r="BT39" s="4">
        <v>34.318624</v>
      </c>
      <c r="BU39" s="4">
        <v>32.627226999999998</v>
      </c>
      <c r="BV39" s="4">
        <v>32.48650966666667</v>
      </c>
      <c r="BW39" s="4">
        <v>34.435709000000003</v>
      </c>
      <c r="BX39" s="4">
        <v>34.135725999999998</v>
      </c>
      <c r="BY39" s="4">
        <v>34.172010999999998</v>
      </c>
      <c r="BZ39" s="4">
        <v>33.071713000000003</v>
      </c>
      <c r="CA39" s="4">
        <v>32.364185999999997</v>
      </c>
      <c r="CB39" s="4">
        <v>32.663459000000003</v>
      </c>
      <c r="CC39" s="4">
        <v>32.608196999999997</v>
      </c>
      <c r="CD39" s="4">
        <v>34.388226256610999</v>
      </c>
      <c r="CE39" s="4">
        <v>33.056522999999999</v>
      </c>
      <c r="CF39" s="4">
        <v>32.773826</v>
      </c>
      <c r="CG39" s="4">
        <v>38.008091308600001</v>
      </c>
      <c r="CH39" s="4">
        <v>32.374625000000002</v>
      </c>
      <c r="CI39" s="4">
        <v>32.773940000000003</v>
      </c>
      <c r="CJ39" s="4">
        <v>32.731785333333335</v>
      </c>
      <c r="CK39" s="4">
        <v>33.732337000000001</v>
      </c>
      <c r="CL39" s="4">
        <v>35.541502000000001</v>
      </c>
      <c r="CM39" s="4">
        <v>35.657677</v>
      </c>
      <c r="CN39" s="4">
        <v>35.052360999999998</v>
      </c>
      <c r="CO39" s="4">
        <v>34.808196000000002</v>
      </c>
      <c r="CP39" s="4">
        <v>35.657736</v>
      </c>
      <c r="CQ39" s="4">
        <v>33.643464999999999</v>
      </c>
      <c r="CR39" s="4">
        <v>33.627546000000002</v>
      </c>
      <c r="CS39" s="4">
        <v>33.098075000000001</v>
      </c>
      <c r="CT39" s="4">
        <v>35.050379</v>
      </c>
      <c r="CU39" s="4">
        <v>35.091507</v>
      </c>
      <c r="CV39" s="4">
        <v>32.614226666666667</v>
      </c>
      <c r="CW39" s="4">
        <v>33.871310000000001</v>
      </c>
      <c r="CX39" s="4">
        <v>33.282331999999997</v>
      </c>
      <c r="CY39" s="4">
        <v>33.856476000000001</v>
      </c>
      <c r="CZ39" s="4">
        <v>32.39472</v>
      </c>
      <c r="DA39" s="4">
        <v>32.378264000000001</v>
      </c>
      <c r="DB39" s="4">
        <v>33.140360999999999</v>
      </c>
      <c r="DC39" s="4">
        <v>35.443322000000002</v>
      </c>
      <c r="DD39" s="4">
        <v>35.666662000000002</v>
      </c>
      <c r="DE39" s="4">
        <v>33.020885999999997</v>
      </c>
      <c r="DF39" s="4">
        <v>31.598925000000001</v>
      </c>
      <c r="DG39" s="4">
        <v>31.534848</v>
      </c>
      <c r="DH39" s="4">
        <v>30.538396190925003</v>
      </c>
      <c r="DI39" s="4">
        <v>33.573929</v>
      </c>
      <c r="DJ39" s="4">
        <v>32.579093999999998</v>
      </c>
      <c r="DK39" s="4">
        <v>32.531861999999997</v>
      </c>
      <c r="DL39" s="4">
        <v>31.879988999999998</v>
      </c>
      <c r="DM39" s="4">
        <v>37.720343792152001</v>
      </c>
      <c r="DN39" s="4">
        <v>35.791767</v>
      </c>
      <c r="DO39" s="4">
        <v>35.791834999999999</v>
      </c>
      <c r="DP39" s="4">
        <v>34.966361999999997</v>
      </c>
      <c r="DQ39" s="4">
        <v>35.041443000000001</v>
      </c>
      <c r="DR39" s="4">
        <v>32.537153000000004</v>
      </c>
      <c r="DS39" s="4">
        <v>36.425074000000002</v>
      </c>
      <c r="DT39" s="4">
        <v>32.627226999999998</v>
      </c>
      <c r="DU39" s="4">
        <v>32.512099999999997</v>
      </c>
      <c r="DV39" s="4">
        <v>36.626056512429997</v>
      </c>
      <c r="DW39" s="4">
        <v>31.786859</v>
      </c>
      <c r="DX39" s="4">
        <v>31.813981999999999</v>
      </c>
      <c r="DY39" s="4">
        <v>32.297452999999997</v>
      </c>
      <c r="DZ39" s="4">
        <v>32.558411</v>
      </c>
      <c r="EA39" s="4">
        <v>31.657568999999999</v>
      </c>
      <c r="EB39" s="4">
        <v>31.511164999999998</v>
      </c>
      <c r="EC39" s="4">
        <v>33.337938999999999</v>
      </c>
      <c r="ED39" s="4">
        <v>33.181241</v>
      </c>
      <c r="EE39" s="4">
        <v>33.115958999999997</v>
      </c>
      <c r="EF39" s="4">
        <v>34.204413615959993</v>
      </c>
      <c r="EG39" s="4">
        <v>33.380322999999997</v>
      </c>
      <c r="EH39" s="4">
        <v>35.847859999999997</v>
      </c>
      <c r="EI39" s="4">
        <v>32.992407999999998</v>
      </c>
      <c r="EJ39" s="4">
        <v>37.020398</v>
      </c>
      <c r="EK39" s="4">
        <v>32.194122</v>
      </c>
      <c r="EL39" s="4">
        <v>32.236396999999997</v>
      </c>
      <c r="EM39" s="4">
        <v>32.390183999999998</v>
      </c>
      <c r="EN39" s="4">
        <v>33.556846</v>
      </c>
      <c r="EO39" s="4">
        <v>36.223948999999998</v>
      </c>
      <c r="EP39" s="4">
        <v>36.223948999999998</v>
      </c>
      <c r="EQ39" s="4">
        <v>34.707488999999995</v>
      </c>
      <c r="ER39" s="4">
        <v>34.706856999999999</v>
      </c>
      <c r="ES39" s="4">
        <v>33.478968999999999</v>
      </c>
      <c r="ET39" s="4">
        <v>33.478968999999999</v>
      </c>
      <c r="EU39" s="4">
        <v>35.038587</v>
      </c>
      <c r="EV39" s="4">
        <v>34.743388000000003</v>
      </c>
      <c r="EW39" s="4">
        <v>32.943083999999999</v>
      </c>
      <c r="EX39" s="4">
        <v>34.318624</v>
      </c>
      <c r="EY39" s="4">
        <v>34.318624</v>
      </c>
      <c r="EZ39" s="4">
        <v>35.564852000000002</v>
      </c>
      <c r="FA39" s="4">
        <v>32.137073000000008</v>
      </c>
      <c r="FB39" s="4">
        <v>34.808196000000002</v>
      </c>
      <c r="FC39" s="4">
        <v>37.93536233172</v>
      </c>
      <c r="FD39" s="4">
        <v>31.203099999999999</v>
      </c>
      <c r="FE39" s="4">
        <v>37.93536233172</v>
      </c>
      <c r="FF39" s="4">
        <v>34.705371</v>
      </c>
      <c r="FG39" s="4">
        <v>33.018422999999999</v>
      </c>
      <c r="FH39" s="4">
        <v>34.429896999999997</v>
      </c>
      <c r="FI39" s="4">
        <v>31.399417</v>
      </c>
      <c r="FJ39" s="4">
        <v>33.128492999999999</v>
      </c>
      <c r="FK39" s="4">
        <v>33.300345999999998</v>
      </c>
      <c r="FL39" s="4">
        <v>35.239148</v>
      </c>
      <c r="FM39" s="4">
        <v>35.179799000000003</v>
      </c>
      <c r="FN39" s="4">
        <v>35.121777000000002</v>
      </c>
      <c r="FO39" s="4">
        <v>33.128520000000002</v>
      </c>
      <c r="FP39" s="4">
        <v>33.128492999999999</v>
      </c>
      <c r="FQ39" s="4">
        <v>33.128509999999999</v>
      </c>
      <c r="FR39" s="4">
        <v>36.906675999999997</v>
      </c>
      <c r="FS39" s="4">
        <v>36.906675999999997</v>
      </c>
      <c r="FT39" s="4">
        <v>35.159185999999998</v>
      </c>
      <c r="FU39" s="4">
        <v>35.192912999999997</v>
      </c>
      <c r="FV39" s="4">
        <v>35.065567999999999</v>
      </c>
      <c r="FW39" s="4">
        <v>35.946440000000003</v>
      </c>
      <c r="FX39" s="4">
        <v>33.671790000000001</v>
      </c>
      <c r="FY39" s="4">
        <v>36.330776</v>
      </c>
      <c r="FZ39" s="4">
        <v>36.298558999999997</v>
      </c>
      <c r="GA39" s="4">
        <v>34.921913000000004</v>
      </c>
      <c r="GB39" s="4">
        <v>35.567565999999999</v>
      </c>
      <c r="GC39" s="4">
        <v>33.807907</v>
      </c>
      <c r="GD39" s="4">
        <v>33.045796000000003</v>
      </c>
      <c r="GE39" s="4">
        <v>32.972496500000005</v>
      </c>
      <c r="GF39" s="4">
        <v>32.745825000000004</v>
      </c>
      <c r="GG39" s="4">
        <v>31.414138999999999</v>
      </c>
      <c r="GH39" s="4">
        <v>31.278649000000001</v>
      </c>
      <c r="GI39" s="4">
        <v>31.298729000000002</v>
      </c>
      <c r="GJ39" s="4">
        <v>33.045912000000001</v>
      </c>
      <c r="GK39" s="4">
        <v>36.370215999999999</v>
      </c>
      <c r="GM39" s="3"/>
    </row>
    <row r="40" spans="2:195" x14ac:dyDescent="0.2">
      <c r="B40" s="1">
        <v>43435.770833333423</v>
      </c>
      <c r="C40" s="4">
        <v>34.168373000000003</v>
      </c>
      <c r="D40" s="4">
        <v>34.245761999999999</v>
      </c>
      <c r="E40" s="4">
        <v>34.214793999999998</v>
      </c>
      <c r="F40" s="4">
        <v>34.168340000000001</v>
      </c>
      <c r="G40" s="4">
        <v>33.067002000000002</v>
      </c>
      <c r="H40" s="4">
        <v>35.044404999999998</v>
      </c>
      <c r="I40" s="4">
        <v>35.557940000000002</v>
      </c>
      <c r="J40" s="4">
        <v>35.390358999999997</v>
      </c>
      <c r="K40" s="4">
        <v>34.023766999999999</v>
      </c>
      <c r="L40" s="4">
        <v>34.466495999999999</v>
      </c>
      <c r="M40" s="4">
        <v>35.742460000000001</v>
      </c>
      <c r="N40" s="4">
        <v>35.080134999999999</v>
      </c>
      <c r="O40" s="4">
        <v>34.896813000000002</v>
      </c>
      <c r="P40" s="4">
        <v>35.848570000000002</v>
      </c>
      <c r="Q40" s="4">
        <v>35.032508</v>
      </c>
      <c r="R40" s="4">
        <v>32.366092500000001</v>
      </c>
      <c r="S40" s="4">
        <v>32.410558999999999</v>
      </c>
      <c r="T40" s="4">
        <v>34.004601999999998</v>
      </c>
      <c r="U40" s="4">
        <v>33.091900000000003</v>
      </c>
      <c r="V40" s="4">
        <v>32.666401</v>
      </c>
      <c r="W40" s="4">
        <v>32.7195775</v>
      </c>
      <c r="X40" s="4">
        <v>36.423422000000002</v>
      </c>
      <c r="Y40" s="4">
        <v>32.241328000000003</v>
      </c>
      <c r="Z40" s="4">
        <v>34.004280999999999</v>
      </c>
      <c r="AA40" s="4">
        <v>33.167335000000001</v>
      </c>
      <c r="AB40" s="4">
        <v>31.569735000000001</v>
      </c>
      <c r="AC40" s="4">
        <v>33.788426999999999</v>
      </c>
      <c r="AD40" s="4">
        <v>33.998747999999999</v>
      </c>
      <c r="AE40" s="4">
        <v>31.614801</v>
      </c>
      <c r="AF40" s="4">
        <v>36.059832999999998</v>
      </c>
      <c r="AG40" s="4">
        <v>34.086888999999999</v>
      </c>
      <c r="AH40" s="4">
        <v>32.558081666666673</v>
      </c>
      <c r="AI40" s="4">
        <v>32.618471</v>
      </c>
      <c r="AJ40" s="4">
        <v>35.728158000000001</v>
      </c>
      <c r="AK40" s="4">
        <v>31.708974999999999</v>
      </c>
      <c r="AL40" s="4">
        <v>29.810199999999998</v>
      </c>
      <c r="AM40" s="4">
        <v>34.871870000000001</v>
      </c>
      <c r="AN40" s="4">
        <v>34.069631000000001</v>
      </c>
      <c r="AO40" s="4">
        <v>35.065600000000003</v>
      </c>
      <c r="AP40" s="4">
        <v>33.260613999999997</v>
      </c>
      <c r="AQ40" s="4">
        <v>32.471496999999999</v>
      </c>
      <c r="AR40" s="4">
        <v>34.910566000000003</v>
      </c>
      <c r="AS40" s="4">
        <v>32.354685500000002</v>
      </c>
      <c r="AT40" s="4">
        <v>32.719639000000001</v>
      </c>
      <c r="AU40" s="4">
        <v>32.522044999999999</v>
      </c>
      <c r="AV40" s="4">
        <v>32.752378</v>
      </c>
      <c r="AW40" s="4">
        <v>32.553798999999998</v>
      </c>
      <c r="AX40" s="4">
        <v>32.406696000000004</v>
      </c>
      <c r="AY40" s="4">
        <v>36.147297000000002</v>
      </c>
      <c r="AZ40" s="4">
        <v>35.886277999999997</v>
      </c>
      <c r="BA40" s="4">
        <v>36.147016999999998</v>
      </c>
      <c r="BB40" s="4">
        <v>36.147108000000003</v>
      </c>
      <c r="BC40" s="4">
        <v>31.253496999999999</v>
      </c>
      <c r="BD40" s="4">
        <v>33.878914000000002</v>
      </c>
      <c r="BE40" s="4">
        <v>33.807219000000003</v>
      </c>
      <c r="BF40" s="4">
        <v>36.067779000000002</v>
      </c>
      <c r="BG40" s="4">
        <v>31.642493999999999</v>
      </c>
      <c r="BH40" s="4">
        <v>31.642493999999999</v>
      </c>
      <c r="BI40" s="4">
        <v>34.406638000000001</v>
      </c>
      <c r="BJ40" s="4">
        <v>32.424943666666671</v>
      </c>
      <c r="BK40" s="4">
        <v>34.866438000000002</v>
      </c>
      <c r="BL40" s="4">
        <v>33.801211000000002</v>
      </c>
      <c r="BM40" s="4">
        <v>33.801211000000002</v>
      </c>
      <c r="BN40" s="4">
        <v>36.923641000000003</v>
      </c>
      <c r="BO40" s="4">
        <v>35.438107000000002</v>
      </c>
      <c r="BP40" s="4">
        <v>34.590632203931996</v>
      </c>
      <c r="BQ40" s="4">
        <v>33.528677000000002</v>
      </c>
      <c r="BR40" s="4">
        <v>35.444744</v>
      </c>
      <c r="BS40" s="4">
        <v>35.248797000000003</v>
      </c>
      <c r="BT40" s="4">
        <v>34.866438000000002</v>
      </c>
      <c r="BU40" s="4">
        <v>32.752378</v>
      </c>
      <c r="BV40" s="4">
        <v>32.609800333333332</v>
      </c>
      <c r="BW40" s="4">
        <v>35.036321999999998</v>
      </c>
      <c r="BX40" s="4">
        <v>34.624321000000002</v>
      </c>
      <c r="BY40" s="4">
        <v>34.665660000000003</v>
      </c>
      <c r="BZ40" s="4">
        <v>33.037579000000001</v>
      </c>
      <c r="CA40" s="4">
        <v>32.518666000000003</v>
      </c>
      <c r="CB40" s="4">
        <v>32.666401</v>
      </c>
      <c r="CC40" s="4">
        <v>32.732337000000001</v>
      </c>
      <c r="CD40" s="4">
        <v>35.433619152360002</v>
      </c>
      <c r="CE40" s="4">
        <v>33.332765999999999</v>
      </c>
      <c r="CF40" s="4">
        <v>32.883999000000003</v>
      </c>
      <c r="CG40" s="4">
        <v>38.67639276781</v>
      </c>
      <c r="CH40" s="4">
        <v>32.511397000000002</v>
      </c>
      <c r="CI40" s="4">
        <v>32.831057999999999</v>
      </c>
      <c r="CJ40" s="4">
        <v>32.774798333333337</v>
      </c>
      <c r="CK40" s="4">
        <v>33.918064999999999</v>
      </c>
      <c r="CL40" s="4">
        <v>35.939588000000001</v>
      </c>
      <c r="CM40" s="4">
        <v>36.060814000000001</v>
      </c>
      <c r="CN40" s="4">
        <v>35.436141999999997</v>
      </c>
      <c r="CO40" s="4">
        <v>35.171967000000002</v>
      </c>
      <c r="CP40" s="4">
        <v>36.060873000000001</v>
      </c>
      <c r="CQ40" s="4">
        <v>33.807091</v>
      </c>
      <c r="CR40" s="4">
        <v>33.801211000000002</v>
      </c>
      <c r="CS40" s="4">
        <v>33.219423999999997</v>
      </c>
      <c r="CT40" s="4">
        <v>35.632179999999998</v>
      </c>
      <c r="CU40" s="4">
        <v>35.683163</v>
      </c>
      <c r="CV40" s="4">
        <v>32.709683333333331</v>
      </c>
      <c r="CW40" s="4">
        <v>34.213901</v>
      </c>
      <c r="CX40" s="4">
        <v>33.576099999999997</v>
      </c>
      <c r="CY40" s="4">
        <v>34.193612000000002</v>
      </c>
      <c r="CZ40" s="4">
        <v>32.491300000000003</v>
      </c>
      <c r="DA40" s="4">
        <v>32.472538</v>
      </c>
      <c r="DB40" s="4">
        <v>33.181514</v>
      </c>
      <c r="DC40" s="4">
        <v>35.886378999999998</v>
      </c>
      <c r="DD40" s="4">
        <v>36.147378000000003</v>
      </c>
      <c r="DE40" s="4">
        <v>33.357424000000002</v>
      </c>
      <c r="DF40" s="4">
        <v>31.651544000000001</v>
      </c>
      <c r="DG40" s="4">
        <v>31.584237000000002</v>
      </c>
      <c r="DH40" s="4">
        <v>30.758387810584001</v>
      </c>
      <c r="DI40" s="4">
        <v>33.776434999999999</v>
      </c>
      <c r="DJ40" s="4">
        <v>32.514552000000002</v>
      </c>
      <c r="DK40" s="4">
        <v>32.458086999999999</v>
      </c>
      <c r="DL40" s="4">
        <v>32.383200000000002</v>
      </c>
      <c r="DM40" s="4">
        <v>38.958783558576002</v>
      </c>
      <c r="DN40" s="4">
        <v>36.302553000000003</v>
      </c>
      <c r="DO40" s="4">
        <v>36.302622</v>
      </c>
      <c r="DP40" s="4">
        <v>35.346876000000002</v>
      </c>
      <c r="DQ40" s="4">
        <v>35.426817</v>
      </c>
      <c r="DR40" s="4">
        <v>32.666401</v>
      </c>
      <c r="DS40" s="4">
        <v>37.769658</v>
      </c>
      <c r="DT40" s="4">
        <v>32.752378</v>
      </c>
      <c r="DU40" s="4">
        <v>32.636651000000001</v>
      </c>
      <c r="DV40" s="4">
        <v>33.176693399133001</v>
      </c>
      <c r="DW40" s="4">
        <v>31.847989999999999</v>
      </c>
      <c r="DX40" s="4">
        <v>31.895448999999999</v>
      </c>
      <c r="DY40" s="4">
        <v>32.393850999999998</v>
      </c>
      <c r="DZ40" s="4">
        <v>32.567964000000003</v>
      </c>
      <c r="EA40" s="4">
        <v>31.736667000000001</v>
      </c>
      <c r="EB40" s="4">
        <v>31.588946</v>
      </c>
      <c r="EC40" s="4">
        <v>33.180252000000003</v>
      </c>
      <c r="ED40" s="4">
        <v>33.151465999999999</v>
      </c>
      <c r="EE40" s="4">
        <v>33.139437999999998</v>
      </c>
      <c r="EF40" s="4">
        <v>35.000750738448005</v>
      </c>
      <c r="EG40" s="4">
        <v>33.694327000000001</v>
      </c>
      <c r="EH40" s="4">
        <v>37.073346999999998</v>
      </c>
      <c r="EI40" s="4">
        <v>33.112690999999998</v>
      </c>
      <c r="EJ40" s="4">
        <v>38.237583000000001</v>
      </c>
      <c r="EK40" s="4">
        <v>32.086584999999999</v>
      </c>
      <c r="EL40" s="4">
        <v>32.131259999999997</v>
      </c>
      <c r="EM40" s="4">
        <v>32.489302000000002</v>
      </c>
      <c r="EN40" s="4">
        <v>33.78622</v>
      </c>
      <c r="EO40" s="4">
        <v>36.923641000000003</v>
      </c>
      <c r="EP40" s="4">
        <v>36.923641000000003</v>
      </c>
      <c r="EQ40" s="4">
        <v>35.075440499999999</v>
      </c>
      <c r="ER40" s="4">
        <v>35.074992000000002</v>
      </c>
      <c r="ES40" s="4">
        <v>33.985785999999997</v>
      </c>
      <c r="ET40" s="4">
        <v>33.985785999999997</v>
      </c>
      <c r="EU40" s="4">
        <v>35.603644000000003</v>
      </c>
      <c r="EV40" s="4">
        <v>35.255935000000001</v>
      </c>
      <c r="EW40" s="4">
        <v>33.158892999999999</v>
      </c>
      <c r="EX40" s="4">
        <v>34.866438000000002</v>
      </c>
      <c r="EY40" s="4">
        <v>34.866438000000002</v>
      </c>
      <c r="EZ40" s="4">
        <v>36.031314000000002</v>
      </c>
      <c r="FA40" s="4">
        <v>32.232436333333332</v>
      </c>
      <c r="FB40" s="4">
        <v>35.171967000000002</v>
      </c>
      <c r="FC40" s="4">
        <v>38.621356977167999</v>
      </c>
      <c r="FD40" s="4">
        <v>31.697496000000001</v>
      </c>
      <c r="FE40" s="4">
        <v>38.621356977167999</v>
      </c>
      <c r="FF40" s="4">
        <v>35.073937999999998</v>
      </c>
      <c r="FG40" s="4">
        <v>33.134112999999999</v>
      </c>
      <c r="FH40" s="4">
        <v>34.586208999999997</v>
      </c>
      <c r="FI40" s="4">
        <v>31.478161</v>
      </c>
      <c r="FJ40" s="4">
        <v>33.248142999999999</v>
      </c>
      <c r="FK40" s="4">
        <v>33.642955999999998</v>
      </c>
      <c r="FL40" s="4">
        <v>35.655476</v>
      </c>
      <c r="FM40" s="4">
        <v>35.572372000000001</v>
      </c>
      <c r="FN40" s="4">
        <v>35.507596999999997</v>
      </c>
      <c r="FO40" s="4">
        <v>33.248168999999997</v>
      </c>
      <c r="FP40" s="4">
        <v>33.248142999999999</v>
      </c>
      <c r="FQ40" s="4">
        <v>33.248159000000001</v>
      </c>
      <c r="FR40" s="4">
        <v>38.639420000000001</v>
      </c>
      <c r="FS40" s="4">
        <v>38.639420000000001</v>
      </c>
      <c r="FT40" s="4">
        <v>36.394204000000002</v>
      </c>
      <c r="FU40" s="4">
        <v>36.431249000000001</v>
      </c>
      <c r="FV40" s="4">
        <v>36.299849999999999</v>
      </c>
      <c r="FW40" s="4">
        <v>37.228456000000001</v>
      </c>
      <c r="FX40" s="4">
        <v>34.012019000000002</v>
      </c>
      <c r="FY40" s="4">
        <v>36.736947999999998</v>
      </c>
      <c r="FZ40" s="4">
        <v>36.692914000000002</v>
      </c>
      <c r="GA40" s="4">
        <v>35.527363999999999</v>
      </c>
      <c r="GB40" s="4">
        <v>35.932564999999997</v>
      </c>
      <c r="GC40" s="4">
        <v>34.128359000000003</v>
      </c>
      <c r="GD40" s="4">
        <v>33.167371000000003</v>
      </c>
      <c r="GE40" s="4">
        <v>33.093935000000002</v>
      </c>
      <c r="GF40" s="4">
        <v>32.875363999999998</v>
      </c>
      <c r="GG40" s="4">
        <v>31.509630000000001</v>
      </c>
      <c r="GH40" s="4">
        <v>31.394341499999999</v>
      </c>
      <c r="GI40" s="4">
        <v>31.408299</v>
      </c>
      <c r="GJ40" s="4">
        <v>33.167386</v>
      </c>
      <c r="GK40" s="4">
        <v>37.707630999999999</v>
      </c>
      <c r="GM40" s="3"/>
    </row>
    <row r="41" spans="2:195" x14ac:dyDescent="0.2">
      <c r="B41" s="1">
        <v>43435.791666666759</v>
      </c>
      <c r="C41" s="4">
        <v>34.174475000000001</v>
      </c>
      <c r="D41" s="4">
        <v>34.253745000000002</v>
      </c>
      <c r="E41" s="4">
        <v>34.222023999999998</v>
      </c>
      <c r="F41" s="4">
        <v>34.174441000000002</v>
      </c>
      <c r="G41" s="4">
        <v>33.295918999999998</v>
      </c>
      <c r="H41" s="4">
        <v>35.001207999999998</v>
      </c>
      <c r="I41" s="4">
        <v>35.495565999999997</v>
      </c>
      <c r="J41" s="4">
        <v>35.332942000000003</v>
      </c>
      <c r="K41" s="4">
        <v>33.976880999999999</v>
      </c>
      <c r="L41" s="4">
        <v>34.512937999999998</v>
      </c>
      <c r="M41" s="4">
        <v>35.642795</v>
      </c>
      <c r="N41" s="4">
        <v>35.034832999999999</v>
      </c>
      <c r="O41" s="4">
        <v>35.130181999999998</v>
      </c>
      <c r="P41" s="4">
        <v>35.77946</v>
      </c>
      <c r="Q41" s="4">
        <v>34.683292000000002</v>
      </c>
      <c r="R41" s="4">
        <v>32.219407000000004</v>
      </c>
      <c r="S41" s="4">
        <v>32.274175</v>
      </c>
      <c r="T41" s="4">
        <v>34.163134999999997</v>
      </c>
      <c r="U41" s="4">
        <v>33.280653000000001</v>
      </c>
      <c r="V41" s="4">
        <v>32.841906999999999</v>
      </c>
      <c r="W41" s="4">
        <v>32.885786000000003</v>
      </c>
      <c r="X41" s="4">
        <v>36.071899000000002</v>
      </c>
      <c r="Y41" s="4">
        <v>32.302537999999998</v>
      </c>
      <c r="Z41" s="4">
        <v>33.908566</v>
      </c>
      <c r="AA41" s="4">
        <v>33.357861</v>
      </c>
      <c r="AB41" s="4">
        <v>31.458286000000001</v>
      </c>
      <c r="AC41" s="4">
        <v>34.09198525</v>
      </c>
      <c r="AD41" s="4">
        <v>34.295105999999997</v>
      </c>
      <c r="AE41" s="4">
        <v>31.50996</v>
      </c>
      <c r="AF41" s="4">
        <v>35.974753999999997</v>
      </c>
      <c r="AG41" s="4">
        <v>34.249721999999998</v>
      </c>
      <c r="AH41" s="4">
        <v>32.627406666666666</v>
      </c>
      <c r="AI41" s="4">
        <v>32.681438999999997</v>
      </c>
      <c r="AJ41" s="4">
        <v>35.583525000000002</v>
      </c>
      <c r="AK41" s="4">
        <v>31.496865</v>
      </c>
      <c r="AL41" s="4">
        <v>29.684099</v>
      </c>
      <c r="AM41" s="4">
        <v>34.535383000000003</v>
      </c>
      <c r="AN41" s="4">
        <v>33.716574000000001</v>
      </c>
      <c r="AO41" s="4">
        <v>34.749226999999998</v>
      </c>
      <c r="AP41" s="4">
        <v>33.473900999999998</v>
      </c>
      <c r="AQ41" s="4">
        <v>32.453518000000003</v>
      </c>
      <c r="AR41" s="4">
        <v>35.345036999999998</v>
      </c>
      <c r="AS41" s="4">
        <v>32.563197500000001</v>
      </c>
      <c r="AT41" s="4">
        <v>32.940662000000003</v>
      </c>
      <c r="AU41" s="4">
        <v>32.724421999999997</v>
      </c>
      <c r="AV41" s="4">
        <v>32.925787</v>
      </c>
      <c r="AW41" s="4">
        <v>32.755541999999998</v>
      </c>
      <c r="AX41" s="4">
        <v>32.611098749999996</v>
      </c>
      <c r="AY41" s="4">
        <v>35.825493999999999</v>
      </c>
      <c r="AZ41" s="4">
        <v>35.562395000000002</v>
      </c>
      <c r="BA41" s="4">
        <v>35.825215</v>
      </c>
      <c r="BB41" s="4">
        <v>35.825305</v>
      </c>
      <c r="BC41" s="4">
        <v>31.298718000000001</v>
      </c>
      <c r="BD41" s="4">
        <v>34.089764000000002</v>
      </c>
      <c r="BE41" s="4">
        <v>34.026628000000002</v>
      </c>
      <c r="BF41" s="4">
        <v>35.816316</v>
      </c>
      <c r="BG41" s="4">
        <v>31.547150999999999</v>
      </c>
      <c r="BH41" s="4">
        <v>31.547150999999999</v>
      </c>
      <c r="BI41" s="4">
        <v>34.27975</v>
      </c>
      <c r="BJ41" s="4">
        <v>32.427266000000003</v>
      </c>
      <c r="BK41" s="4">
        <v>35.291770999999997</v>
      </c>
      <c r="BL41" s="4">
        <v>33.598153000000003</v>
      </c>
      <c r="BM41" s="4">
        <v>33.598153000000003</v>
      </c>
      <c r="BN41" s="4">
        <v>36.992088000000003</v>
      </c>
      <c r="BO41" s="4">
        <v>35.366041000000003</v>
      </c>
      <c r="BP41" s="4">
        <v>34.892149500353995</v>
      </c>
      <c r="BQ41" s="4">
        <v>33.480052000000001</v>
      </c>
      <c r="BR41" s="4">
        <v>35.136963999999999</v>
      </c>
      <c r="BS41" s="4">
        <v>34.936103000000003</v>
      </c>
      <c r="BT41" s="4">
        <v>35.291770999999997</v>
      </c>
      <c r="BU41" s="4">
        <v>32.925787</v>
      </c>
      <c r="BV41" s="4">
        <v>32.784882333333336</v>
      </c>
      <c r="BW41" s="4">
        <v>35.518968000000001</v>
      </c>
      <c r="BX41" s="4">
        <v>34.999259000000002</v>
      </c>
      <c r="BY41" s="4">
        <v>35.045124000000001</v>
      </c>
      <c r="BZ41" s="4">
        <v>33.140340999999999</v>
      </c>
      <c r="CA41" s="4">
        <v>32.524194999999999</v>
      </c>
      <c r="CB41" s="4">
        <v>32.841906999999999</v>
      </c>
      <c r="CC41" s="4">
        <v>32.727308999999998</v>
      </c>
      <c r="CD41" s="4">
        <v>35.104975453009999</v>
      </c>
      <c r="CE41" s="4">
        <v>33.328432999999997</v>
      </c>
      <c r="CF41" s="4">
        <v>32.871125999999997</v>
      </c>
      <c r="CG41" s="4">
        <v>38.303126312644999</v>
      </c>
      <c r="CH41" s="4">
        <v>32.570560999999998</v>
      </c>
      <c r="CI41" s="4">
        <v>32.930394999999997</v>
      </c>
      <c r="CJ41" s="4">
        <v>32.85026366666667</v>
      </c>
      <c r="CK41" s="4">
        <v>33.748627999999997</v>
      </c>
      <c r="CL41" s="4">
        <v>35.858911999999997</v>
      </c>
      <c r="CM41" s="4">
        <v>35.975490999999998</v>
      </c>
      <c r="CN41" s="4">
        <v>35.363866999999999</v>
      </c>
      <c r="CO41" s="4">
        <v>35.100285</v>
      </c>
      <c r="CP41" s="4">
        <v>35.975549999999998</v>
      </c>
      <c r="CQ41" s="4">
        <v>33.588804000000003</v>
      </c>
      <c r="CR41" s="4">
        <v>33.598153000000003</v>
      </c>
      <c r="CS41" s="4">
        <v>33.432062000000002</v>
      </c>
      <c r="CT41" s="4">
        <v>35.604706999999998</v>
      </c>
      <c r="CU41" s="4">
        <v>35.658123000000003</v>
      </c>
      <c r="CV41" s="4">
        <v>32.93083166666667</v>
      </c>
      <c r="CW41" s="4">
        <v>34.498176000000001</v>
      </c>
      <c r="CX41" s="4">
        <v>33.609025000000003</v>
      </c>
      <c r="CY41" s="4">
        <v>34.473179000000002</v>
      </c>
      <c r="CZ41" s="4">
        <v>32.693184000000002</v>
      </c>
      <c r="DA41" s="4">
        <v>32.674464</v>
      </c>
      <c r="DB41" s="4">
        <v>33.341895000000001</v>
      </c>
      <c r="DC41" s="4">
        <v>35.816344999999998</v>
      </c>
      <c r="DD41" s="4">
        <v>36.077030999999998</v>
      </c>
      <c r="DE41" s="4">
        <v>33.187235999999999</v>
      </c>
      <c r="DF41" s="4">
        <v>31.101980000000001</v>
      </c>
      <c r="DG41" s="4">
        <v>31.022310000000001</v>
      </c>
      <c r="DH41" s="4">
        <v>30.706372795014001</v>
      </c>
      <c r="DI41" s="4">
        <v>33.773291</v>
      </c>
      <c r="DJ41" s="4">
        <v>32.724409000000001</v>
      </c>
      <c r="DK41" s="4">
        <v>32.669099000000003</v>
      </c>
      <c r="DL41" s="4">
        <v>32.367392000000002</v>
      </c>
      <c r="DM41" s="4">
        <v>38.582791745591997</v>
      </c>
      <c r="DN41" s="4">
        <v>36.151560000000003</v>
      </c>
      <c r="DO41" s="4">
        <v>36.151628000000002</v>
      </c>
      <c r="DP41" s="4">
        <v>35.276021999999998</v>
      </c>
      <c r="DQ41" s="4">
        <v>35.353566000000001</v>
      </c>
      <c r="DR41" s="4">
        <v>32.841906999999999</v>
      </c>
      <c r="DS41" s="4">
        <v>38.823858000000001</v>
      </c>
      <c r="DT41" s="4">
        <v>32.925787</v>
      </c>
      <c r="DU41" s="4">
        <v>32.811469000000002</v>
      </c>
      <c r="DV41" s="4">
        <v>33.399191850111002</v>
      </c>
      <c r="DW41" s="4">
        <v>31.719369</v>
      </c>
      <c r="DX41" s="4">
        <v>31.802361999999999</v>
      </c>
      <c r="DY41" s="4">
        <v>32.502029999999998</v>
      </c>
      <c r="DZ41" s="4">
        <v>32.265898999999997</v>
      </c>
      <c r="EA41" s="4">
        <v>31.631967</v>
      </c>
      <c r="EB41" s="4">
        <v>31.487361</v>
      </c>
      <c r="EC41" s="4">
        <v>33.220761000000003</v>
      </c>
      <c r="ED41" s="4">
        <v>33.221260000000001</v>
      </c>
      <c r="EE41" s="4">
        <v>33.221401999999998</v>
      </c>
      <c r="EF41" s="4">
        <v>35.006701755959995</v>
      </c>
      <c r="EG41" s="4">
        <v>33.698169999999998</v>
      </c>
      <c r="EH41" s="4">
        <v>38.068506999999997</v>
      </c>
      <c r="EI41" s="4">
        <v>33.319910999999998</v>
      </c>
      <c r="EJ41" s="4">
        <v>39.212048000000003</v>
      </c>
      <c r="EK41" s="4">
        <v>32.457020999999997</v>
      </c>
      <c r="EL41" s="4">
        <v>32.501226000000003</v>
      </c>
      <c r="EM41" s="4">
        <v>32.617359999999998</v>
      </c>
      <c r="EN41" s="4">
        <v>33.796025999999998</v>
      </c>
      <c r="EO41" s="4">
        <v>36.992088000000003</v>
      </c>
      <c r="EP41" s="4">
        <v>36.992088000000003</v>
      </c>
      <c r="EQ41" s="4">
        <v>35.020053249999997</v>
      </c>
      <c r="ER41" s="4">
        <v>35.019370000000002</v>
      </c>
      <c r="ES41" s="4">
        <v>33.960918999999997</v>
      </c>
      <c r="ET41" s="4">
        <v>33.960918999999997</v>
      </c>
      <c r="EU41" s="4">
        <v>35.575214000000003</v>
      </c>
      <c r="EV41" s="4">
        <v>34.961205</v>
      </c>
      <c r="EW41" s="4">
        <v>33.054451</v>
      </c>
      <c r="EX41" s="4">
        <v>35.291770999999997</v>
      </c>
      <c r="EY41" s="4">
        <v>35.291770999999997</v>
      </c>
      <c r="EZ41" s="4">
        <v>35.887402000000002</v>
      </c>
      <c r="FA41" s="4">
        <v>32.293939000000002</v>
      </c>
      <c r="FB41" s="4">
        <v>35.100285</v>
      </c>
      <c r="FC41" s="4">
        <v>38.248621673256004</v>
      </c>
      <c r="FD41" s="4">
        <v>31.68704</v>
      </c>
      <c r="FE41" s="4">
        <v>38.248621673256004</v>
      </c>
      <c r="FF41" s="4">
        <v>35.017764999999997</v>
      </c>
      <c r="FG41" s="4">
        <v>33.359997</v>
      </c>
      <c r="FH41" s="4">
        <v>34.628557999999998</v>
      </c>
      <c r="FI41" s="4">
        <v>31.308751000000001</v>
      </c>
      <c r="FJ41" s="4">
        <v>33.460728000000003</v>
      </c>
      <c r="FK41" s="4">
        <v>33.477142000000001</v>
      </c>
      <c r="FL41" s="4">
        <v>35.328198</v>
      </c>
      <c r="FM41" s="4">
        <v>35.431576999999997</v>
      </c>
      <c r="FN41" s="4">
        <v>35.384048999999997</v>
      </c>
      <c r="FO41" s="4">
        <v>33.460754999999999</v>
      </c>
      <c r="FP41" s="4">
        <v>33.460728000000003</v>
      </c>
      <c r="FQ41" s="4">
        <v>33.460744500000004</v>
      </c>
      <c r="FR41" s="4">
        <v>39.861237000000003</v>
      </c>
      <c r="FS41" s="4">
        <v>39.861237000000003</v>
      </c>
      <c r="FT41" s="4">
        <v>37.413680999999997</v>
      </c>
      <c r="FU41" s="4">
        <v>37.454374999999999</v>
      </c>
      <c r="FV41" s="4">
        <v>37.320039000000001</v>
      </c>
      <c r="FW41" s="4">
        <v>38.241840000000003</v>
      </c>
      <c r="FX41" s="4">
        <v>34.019976999999997</v>
      </c>
      <c r="FY41" s="4">
        <v>36.534903</v>
      </c>
      <c r="FZ41" s="4">
        <v>36.507717999999997</v>
      </c>
      <c r="GA41" s="4">
        <v>35.638243000000003</v>
      </c>
      <c r="GB41" s="4">
        <v>35.844855000000003</v>
      </c>
      <c r="GC41" s="4">
        <v>34.388617000000004</v>
      </c>
      <c r="GD41" s="4">
        <v>33.377726000000003</v>
      </c>
      <c r="GE41" s="4">
        <v>33.303630999999996</v>
      </c>
      <c r="GF41" s="4">
        <v>32.819769000000001</v>
      </c>
      <c r="GG41" s="4">
        <v>31.571594999999999</v>
      </c>
      <c r="GH41" s="4">
        <v>30.861549</v>
      </c>
      <c r="GI41" s="4">
        <v>30.914173999999999</v>
      </c>
      <c r="GJ41" s="4">
        <v>33.361182999999997</v>
      </c>
      <c r="GK41" s="4">
        <v>38.757157999999997</v>
      </c>
      <c r="GM41" s="3"/>
    </row>
    <row r="42" spans="2:195" x14ac:dyDescent="0.2">
      <c r="B42" s="1">
        <v>43435.812500000095</v>
      </c>
      <c r="C42" s="4">
        <v>34.135905999999999</v>
      </c>
      <c r="D42" s="4">
        <v>34.214626000000003</v>
      </c>
      <c r="E42" s="4">
        <v>34.183124999999997</v>
      </c>
      <c r="F42" s="4">
        <v>34.135872999999997</v>
      </c>
      <c r="G42" s="4">
        <v>33.247574</v>
      </c>
      <c r="H42" s="4">
        <v>35.007798999999999</v>
      </c>
      <c r="I42" s="4">
        <v>35.498201000000002</v>
      </c>
      <c r="J42" s="4">
        <v>35.335256999999999</v>
      </c>
      <c r="K42" s="4">
        <v>33.965421999999997</v>
      </c>
      <c r="L42" s="4">
        <v>34.482680000000002</v>
      </c>
      <c r="M42" s="4">
        <v>35.697024999999996</v>
      </c>
      <c r="N42" s="4">
        <v>35.073807000000002</v>
      </c>
      <c r="O42" s="4">
        <v>35.081192000000001</v>
      </c>
      <c r="P42" s="4">
        <v>35.776662000000002</v>
      </c>
      <c r="Q42" s="4">
        <v>34.744300000000003</v>
      </c>
      <c r="R42" s="4">
        <v>32.191501500000001</v>
      </c>
      <c r="S42" s="4">
        <v>32.245015000000002</v>
      </c>
      <c r="T42" s="4">
        <v>34.104416000000001</v>
      </c>
      <c r="U42" s="4">
        <v>33.233131</v>
      </c>
      <c r="V42" s="4">
        <v>32.772384000000002</v>
      </c>
      <c r="W42" s="4">
        <v>32.832449500000003</v>
      </c>
      <c r="X42" s="4">
        <v>36.088062000000001</v>
      </c>
      <c r="Y42" s="4">
        <v>32.299087</v>
      </c>
      <c r="Z42" s="4">
        <v>33.905642</v>
      </c>
      <c r="AA42" s="4">
        <v>33.314672000000002</v>
      </c>
      <c r="AB42" s="4">
        <v>31.410326000000001</v>
      </c>
      <c r="AC42" s="4">
        <v>34.005426</v>
      </c>
      <c r="AD42" s="4">
        <v>34.222602999999999</v>
      </c>
      <c r="AE42" s="4">
        <v>31.483574000000001</v>
      </c>
      <c r="AF42" s="4">
        <v>35.994204000000003</v>
      </c>
      <c r="AG42" s="4">
        <v>34.190472</v>
      </c>
      <c r="AH42" s="4">
        <v>32.61834833333333</v>
      </c>
      <c r="AI42" s="4">
        <v>32.675939999999997</v>
      </c>
      <c r="AJ42" s="4">
        <v>35.632502000000002</v>
      </c>
      <c r="AK42" s="4">
        <v>31.459837</v>
      </c>
      <c r="AL42" s="4">
        <v>29.665258999999999</v>
      </c>
      <c r="AM42" s="4">
        <v>34.544894999999997</v>
      </c>
      <c r="AN42" s="4">
        <v>33.721350000000001</v>
      </c>
      <c r="AO42" s="4">
        <v>34.758741000000001</v>
      </c>
      <c r="AP42" s="4">
        <v>33.429122999999997</v>
      </c>
      <c r="AQ42" s="4">
        <v>32.360461000000001</v>
      </c>
      <c r="AR42" s="4">
        <v>35.364356000000001</v>
      </c>
      <c r="AS42" s="4">
        <v>32.514153</v>
      </c>
      <c r="AT42" s="4">
        <v>32.888502000000003</v>
      </c>
      <c r="AU42" s="4">
        <v>32.675176999999998</v>
      </c>
      <c r="AV42" s="4">
        <v>32.886767999999996</v>
      </c>
      <c r="AW42" s="4">
        <v>32.706271999999998</v>
      </c>
      <c r="AX42" s="4">
        <v>32.561937749999998</v>
      </c>
      <c r="AY42" s="4">
        <v>35.837730000000001</v>
      </c>
      <c r="AZ42" s="4">
        <v>35.588048000000001</v>
      </c>
      <c r="BA42" s="4">
        <v>35.837451999999999</v>
      </c>
      <c r="BB42" s="4">
        <v>35.837541999999999</v>
      </c>
      <c r="BC42" s="4">
        <v>31.090582000000001</v>
      </c>
      <c r="BD42" s="4">
        <v>34.05292</v>
      </c>
      <c r="BE42" s="4">
        <v>33.989879999999999</v>
      </c>
      <c r="BF42" s="4">
        <v>35.885281999999997</v>
      </c>
      <c r="BG42" s="4">
        <v>31.527221999999998</v>
      </c>
      <c r="BH42" s="4">
        <v>31.527221999999998</v>
      </c>
      <c r="BI42" s="4">
        <v>34.327137</v>
      </c>
      <c r="BJ42" s="4">
        <v>32.311538333333338</v>
      </c>
      <c r="BK42" s="4">
        <v>35.311014999999998</v>
      </c>
      <c r="BL42" s="4">
        <v>33.604343</v>
      </c>
      <c r="BM42" s="4">
        <v>33.604343</v>
      </c>
      <c r="BN42" s="4">
        <v>36.936055000000003</v>
      </c>
      <c r="BO42" s="4">
        <v>35.392465000000001</v>
      </c>
      <c r="BP42" s="4">
        <v>34.818384295626998</v>
      </c>
      <c r="BQ42" s="4">
        <v>33.464790999999998</v>
      </c>
      <c r="BR42" s="4">
        <v>35.200158000000002</v>
      </c>
      <c r="BS42" s="4">
        <v>34.998747000000002</v>
      </c>
      <c r="BT42" s="4">
        <v>35.311014999999998</v>
      </c>
      <c r="BU42" s="4">
        <v>32.886767999999996</v>
      </c>
      <c r="BV42" s="4">
        <v>32.746172000000001</v>
      </c>
      <c r="BW42" s="4">
        <v>35.559114999999998</v>
      </c>
      <c r="BX42" s="4">
        <v>35.018087000000001</v>
      </c>
      <c r="BY42" s="4">
        <v>35.064197</v>
      </c>
      <c r="BZ42" s="4">
        <v>33.083995999999999</v>
      </c>
      <c r="CA42" s="4">
        <v>32.413538000000003</v>
      </c>
      <c r="CB42" s="4">
        <v>32.772384000000002</v>
      </c>
      <c r="CC42" s="4">
        <v>32.729647999999997</v>
      </c>
      <c r="CD42" s="4">
        <v>35.024237891089996</v>
      </c>
      <c r="CE42" s="4">
        <v>33.288209999999999</v>
      </c>
      <c r="CF42" s="4">
        <v>32.837428000000003</v>
      </c>
      <c r="CG42" s="4">
        <v>38.320289075010002</v>
      </c>
      <c r="CH42" s="4">
        <v>32.561902000000003</v>
      </c>
      <c r="CI42" s="4">
        <v>32.864094000000001</v>
      </c>
      <c r="CJ42" s="4">
        <v>32.778781000000002</v>
      </c>
      <c r="CK42" s="4">
        <v>33.759175999999997</v>
      </c>
      <c r="CL42" s="4">
        <v>35.878560999999998</v>
      </c>
      <c r="CM42" s="4">
        <v>35.994903000000001</v>
      </c>
      <c r="CN42" s="4">
        <v>35.390013000000003</v>
      </c>
      <c r="CO42" s="4">
        <v>35.128162000000003</v>
      </c>
      <c r="CP42" s="4">
        <v>35.994961000000004</v>
      </c>
      <c r="CQ42" s="4">
        <v>33.598885000000003</v>
      </c>
      <c r="CR42" s="4">
        <v>33.604343</v>
      </c>
      <c r="CS42" s="4">
        <v>33.383229</v>
      </c>
      <c r="CT42" s="4">
        <v>35.640904999999997</v>
      </c>
      <c r="CU42" s="4">
        <v>35.695656</v>
      </c>
      <c r="CV42" s="4">
        <v>32.878649000000003</v>
      </c>
      <c r="CW42" s="4">
        <v>34.477733000000001</v>
      </c>
      <c r="CX42" s="4">
        <v>33.542212999999997</v>
      </c>
      <c r="CY42" s="4">
        <v>34.451089000000003</v>
      </c>
      <c r="CZ42" s="4">
        <v>32.635772000000003</v>
      </c>
      <c r="DA42" s="4">
        <v>32.614606999999999</v>
      </c>
      <c r="DB42" s="4">
        <v>33.291305999999999</v>
      </c>
      <c r="DC42" s="4">
        <v>35.843803999999999</v>
      </c>
      <c r="DD42" s="4">
        <v>36.107785999999997</v>
      </c>
      <c r="DE42" s="4">
        <v>33.243053000000003</v>
      </c>
      <c r="DF42" s="4">
        <v>31.057504000000002</v>
      </c>
      <c r="DG42" s="4">
        <v>30.977924999999999</v>
      </c>
      <c r="DH42" s="4">
        <v>30.672218497984005</v>
      </c>
      <c r="DI42" s="4">
        <v>33.814059999999998</v>
      </c>
      <c r="DJ42" s="4">
        <v>32.650508000000002</v>
      </c>
      <c r="DK42" s="4">
        <v>32.594313</v>
      </c>
      <c r="DL42" s="4">
        <v>32.412185999999998</v>
      </c>
      <c r="DM42" s="4">
        <v>38.600079819695999</v>
      </c>
      <c r="DN42" s="4">
        <v>36.239015000000002</v>
      </c>
      <c r="DO42" s="4">
        <v>36.239082000000003</v>
      </c>
      <c r="DP42" s="4">
        <v>35.302062999999997</v>
      </c>
      <c r="DQ42" s="4">
        <v>35.378413999999999</v>
      </c>
      <c r="DR42" s="4">
        <v>32.772384000000002</v>
      </c>
      <c r="DS42" s="4">
        <v>39.100929999999998</v>
      </c>
      <c r="DT42" s="4">
        <v>32.886767999999996</v>
      </c>
      <c r="DU42" s="4">
        <v>32.771808999999998</v>
      </c>
      <c r="DV42" s="4">
        <v>33.356677192577997</v>
      </c>
      <c r="DW42" s="4">
        <v>31.683084999999998</v>
      </c>
      <c r="DX42" s="4">
        <v>31.760760999999999</v>
      </c>
      <c r="DY42" s="4">
        <v>32.466898999999998</v>
      </c>
      <c r="DZ42" s="4">
        <v>32.191690999999999</v>
      </c>
      <c r="EA42" s="4">
        <v>31.576246999999999</v>
      </c>
      <c r="EB42" s="4">
        <v>31.441649999999999</v>
      </c>
      <c r="EC42" s="4">
        <v>33.170043999999997</v>
      </c>
      <c r="ED42" s="4">
        <v>33.171025</v>
      </c>
      <c r="EE42" s="4">
        <v>33.171366999999996</v>
      </c>
      <c r="EF42" s="4">
        <v>34.887598528464004</v>
      </c>
      <c r="EG42" s="4">
        <v>33.663187999999998</v>
      </c>
      <c r="EH42" s="4">
        <v>38.315266999999999</v>
      </c>
      <c r="EI42" s="4">
        <v>33.272143999999997</v>
      </c>
      <c r="EJ42" s="4">
        <v>39.456167999999998</v>
      </c>
      <c r="EK42" s="4">
        <v>32.345823000000003</v>
      </c>
      <c r="EL42" s="4">
        <v>32.389997999999999</v>
      </c>
      <c r="EM42" s="4">
        <v>32.601137000000001</v>
      </c>
      <c r="EN42" s="4">
        <v>33.833632999999999</v>
      </c>
      <c r="EO42" s="4">
        <v>36.936055000000003</v>
      </c>
      <c r="EP42" s="4">
        <v>36.936055000000003</v>
      </c>
      <c r="EQ42" s="4">
        <v>35.048713500000005</v>
      </c>
      <c r="ER42" s="4">
        <v>35.048169000000001</v>
      </c>
      <c r="ES42" s="4">
        <v>34.008671999999997</v>
      </c>
      <c r="ET42" s="4">
        <v>34.008671999999997</v>
      </c>
      <c r="EU42" s="4">
        <v>35.609108999999997</v>
      </c>
      <c r="EV42" s="4">
        <v>35.024420999999997</v>
      </c>
      <c r="EW42" s="4">
        <v>32.980758000000002</v>
      </c>
      <c r="EX42" s="4">
        <v>35.311014999999998</v>
      </c>
      <c r="EY42" s="4">
        <v>35.311014999999998</v>
      </c>
      <c r="EZ42" s="4">
        <v>35.954796999999999</v>
      </c>
      <c r="FA42" s="4">
        <v>32.290396333333341</v>
      </c>
      <c r="FB42" s="4">
        <v>35.128162000000003</v>
      </c>
      <c r="FC42" s="4">
        <v>38.265760013327998</v>
      </c>
      <c r="FD42" s="4">
        <v>31.728439000000002</v>
      </c>
      <c r="FE42" s="4">
        <v>38.265760013327998</v>
      </c>
      <c r="FF42" s="4">
        <v>35.046889</v>
      </c>
      <c r="FG42" s="4">
        <v>33.314140000000002</v>
      </c>
      <c r="FH42" s="4">
        <v>34.640895</v>
      </c>
      <c r="FI42" s="4">
        <v>31.231892999999999</v>
      </c>
      <c r="FJ42" s="4">
        <v>33.415134999999999</v>
      </c>
      <c r="FK42" s="4">
        <v>33.531402</v>
      </c>
      <c r="FL42" s="4">
        <v>35.354788999999997</v>
      </c>
      <c r="FM42" s="4">
        <v>35.473503000000001</v>
      </c>
      <c r="FN42" s="4">
        <v>35.424258999999999</v>
      </c>
      <c r="FO42" s="4">
        <v>33.415162000000002</v>
      </c>
      <c r="FP42" s="4">
        <v>33.415134999999999</v>
      </c>
      <c r="FQ42" s="4">
        <v>33.415151999999999</v>
      </c>
      <c r="FR42" s="4">
        <v>40.167304000000001</v>
      </c>
      <c r="FS42" s="4">
        <v>40.167304000000001</v>
      </c>
      <c r="FT42" s="4">
        <v>37.668314000000002</v>
      </c>
      <c r="FU42" s="4">
        <v>37.709516000000001</v>
      </c>
      <c r="FV42" s="4">
        <v>37.575265000000002</v>
      </c>
      <c r="FW42" s="4">
        <v>38.515796999999999</v>
      </c>
      <c r="FX42" s="4">
        <v>33.986382999999996</v>
      </c>
      <c r="FY42" s="4">
        <v>36.610078000000001</v>
      </c>
      <c r="FZ42" s="4">
        <v>36.588813999999999</v>
      </c>
      <c r="GA42" s="4">
        <v>35.587625000000003</v>
      </c>
      <c r="GB42" s="4">
        <v>35.841050000000003</v>
      </c>
      <c r="GC42" s="4">
        <v>34.361311000000001</v>
      </c>
      <c r="GD42" s="4">
        <v>33.333151999999998</v>
      </c>
      <c r="GE42" s="4">
        <v>33.258808999999999</v>
      </c>
      <c r="GF42" s="4">
        <v>32.783264000000003</v>
      </c>
      <c r="GG42" s="4">
        <v>31.404865999999998</v>
      </c>
      <c r="GH42" s="4">
        <v>30.788698499999999</v>
      </c>
      <c r="GI42" s="4">
        <v>30.840734999999999</v>
      </c>
      <c r="GJ42" s="4">
        <v>33.317315000000001</v>
      </c>
      <c r="GK42" s="4">
        <v>39.033873999999997</v>
      </c>
      <c r="GM42" s="3"/>
    </row>
    <row r="43" spans="2:195" x14ac:dyDescent="0.2">
      <c r="B43" s="1">
        <v>43435.83333333343</v>
      </c>
      <c r="C43" s="4">
        <v>34.155473000000001</v>
      </c>
      <c r="D43" s="4">
        <v>34.233880999999997</v>
      </c>
      <c r="E43" s="4">
        <v>34.202505000000002</v>
      </c>
      <c r="F43" s="4">
        <v>34.155439000000001</v>
      </c>
      <c r="G43" s="4">
        <v>33.266247</v>
      </c>
      <c r="H43" s="4">
        <v>34.911644000000003</v>
      </c>
      <c r="I43" s="4">
        <v>35.404817000000001</v>
      </c>
      <c r="J43" s="4">
        <v>35.239629999999998</v>
      </c>
      <c r="K43" s="4">
        <v>34.241467999999998</v>
      </c>
      <c r="L43" s="4">
        <v>34.499656000000002</v>
      </c>
      <c r="M43" s="4">
        <v>35.600316999999997</v>
      </c>
      <c r="N43" s="4">
        <v>34.953685</v>
      </c>
      <c r="O43" s="4">
        <v>35.086450999999997</v>
      </c>
      <c r="P43" s="4">
        <v>35.66686</v>
      </c>
      <c r="Q43" s="4">
        <v>34.727764999999998</v>
      </c>
      <c r="R43" s="4">
        <v>32.405567500000004</v>
      </c>
      <c r="S43" s="4">
        <v>32.451725000000003</v>
      </c>
      <c r="T43" s="4">
        <v>34.106617999999997</v>
      </c>
      <c r="U43" s="4">
        <v>33.245595000000002</v>
      </c>
      <c r="V43" s="4">
        <v>32.808872999999998</v>
      </c>
      <c r="W43" s="4">
        <v>32.857578500000002</v>
      </c>
      <c r="X43" s="4">
        <v>36.379435000000001</v>
      </c>
      <c r="Y43" s="4">
        <v>32.33623</v>
      </c>
      <c r="Z43" s="4">
        <v>34.218916999999998</v>
      </c>
      <c r="AA43" s="4">
        <v>33.325111</v>
      </c>
      <c r="AB43" s="4">
        <v>31.430637999999998</v>
      </c>
      <c r="AC43" s="4">
        <v>34.008243499999999</v>
      </c>
      <c r="AD43" s="4">
        <v>34.227231000000003</v>
      </c>
      <c r="AE43" s="4">
        <v>31.507135999999999</v>
      </c>
      <c r="AF43" s="4">
        <v>35.883239000000003</v>
      </c>
      <c r="AG43" s="4">
        <v>34.191870000000002</v>
      </c>
      <c r="AH43" s="4">
        <v>32.635766666666662</v>
      </c>
      <c r="AI43" s="4">
        <v>32.693274000000002</v>
      </c>
      <c r="AJ43" s="4">
        <v>35.551082999999998</v>
      </c>
      <c r="AK43" s="4">
        <v>31.482586000000001</v>
      </c>
      <c r="AL43" s="4">
        <v>29.679175000000001</v>
      </c>
      <c r="AM43" s="4">
        <v>35.060386999999999</v>
      </c>
      <c r="AN43" s="4">
        <v>34.523899</v>
      </c>
      <c r="AO43" s="4">
        <v>34.975375</v>
      </c>
      <c r="AP43" s="4">
        <v>33.440134999999998</v>
      </c>
      <c r="AQ43" s="4">
        <v>32.371962000000003</v>
      </c>
      <c r="AR43" s="4">
        <v>35.373748999999997</v>
      </c>
      <c r="AS43" s="4">
        <v>32.529684500000002</v>
      </c>
      <c r="AT43" s="4">
        <v>32.908408000000001</v>
      </c>
      <c r="AU43" s="4">
        <v>32.690814000000003</v>
      </c>
      <c r="AV43" s="4">
        <v>32.896369</v>
      </c>
      <c r="AW43" s="4">
        <v>32.721775999999998</v>
      </c>
      <c r="AX43" s="4">
        <v>32.578140250000004</v>
      </c>
      <c r="AY43" s="4">
        <v>36.05142</v>
      </c>
      <c r="AZ43" s="4">
        <v>35.609135999999999</v>
      </c>
      <c r="BA43" s="4">
        <v>36.051141000000001</v>
      </c>
      <c r="BB43" s="4">
        <v>36.051231999999999</v>
      </c>
      <c r="BC43" s="4">
        <v>31.074563000000001</v>
      </c>
      <c r="BD43" s="4">
        <v>34.058022999999999</v>
      </c>
      <c r="BE43" s="4">
        <v>33.994793999999999</v>
      </c>
      <c r="BF43" s="4">
        <v>35.886519</v>
      </c>
      <c r="BG43" s="4">
        <v>31.551508999999999</v>
      </c>
      <c r="BH43" s="4">
        <v>31.551508999999999</v>
      </c>
      <c r="BI43" s="4">
        <v>34.325270000000003</v>
      </c>
      <c r="BJ43" s="4">
        <v>32.264331333333338</v>
      </c>
      <c r="BK43" s="4">
        <v>35.320703999999999</v>
      </c>
      <c r="BL43" s="4">
        <v>33.975931000000003</v>
      </c>
      <c r="BM43" s="4">
        <v>33.975931000000003</v>
      </c>
      <c r="BN43" s="4">
        <v>36.944257999999998</v>
      </c>
      <c r="BO43" s="4">
        <v>35.295679</v>
      </c>
      <c r="BP43" s="4">
        <v>34.823092864479001</v>
      </c>
      <c r="BQ43" s="4">
        <v>33.708964000000002</v>
      </c>
      <c r="BR43" s="4">
        <v>35.181139000000002</v>
      </c>
      <c r="BS43" s="4">
        <v>34.981724</v>
      </c>
      <c r="BT43" s="4">
        <v>35.320703999999999</v>
      </c>
      <c r="BU43" s="4">
        <v>32.896369</v>
      </c>
      <c r="BV43" s="4">
        <v>32.756520333333334</v>
      </c>
      <c r="BW43" s="4">
        <v>35.552629000000003</v>
      </c>
      <c r="BX43" s="4">
        <v>35.029381000000001</v>
      </c>
      <c r="BY43" s="4">
        <v>35.075043999999998</v>
      </c>
      <c r="BZ43" s="4">
        <v>33.102535000000003</v>
      </c>
      <c r="CA43" s="4">
        <v>32.369284</v>
      </c>
      <c r="CB43" s="4">
        <v>32.808872999999998</v>
      </c>
      <c r="CC43" s="4">
        <v>32.853171000000003</v>
      </c>
      <c r="CD43" s="4">
        <v>35.161025433840003</v>
      </c>
      <c r="CE43" s="4">
        <v>33.306128000000001</v>
      </c>
      <c r="CF43" s="4">
        <v>32.853977999999998</v>
      </c>
      <c r="CG43" s="4">
        <v>38.629684951925</v>
      </c>
      <c r="CH43" s="4">
        <v>32.593018000000001</v>
      </c>
      <c r="CI43" s="4">
        <v>32.879168</v>
      </c>
      <c r="CJ43" s="4">
        <v>32.794451666666667</v>
      </c>
      <c r="CK43" s="4">
        <v>34.066775999999997</v>
      </c>
      <c r="CL43" s="4">
        <v>35.774289000000003</v>
      </c>
      <c r="CM43" s="4">
        <v>35.883935999999999</v>
      </c>
      <c r="CN43" s="4">
        <v>35.293252000000003</v>
      </c>
      <c r="CO43" s="4">
        <v>35.039237</v>
      </c>
      <c r="CP43" s="4">
        <v>35.883994999999999</v>
      </c>
      <c r="CQ43" s="4">
        <v>33.969150999999997</v>
      </c>
      <c r="CR43" s="4">
        <v>33.975931000000003</v>
      </c>
      <c r="CS43" s="4">
        <v>33.393118000000001</v>
      </c>
      <c r="CT43" s="4">
        <v>35.514277</v>
      </c>
      <c r="CU43" s="4">
        <v>35.569040999999999</v>
      </c>
      <c r="CV43" s="4">
        <v>32.898586333333327</v>
      </c>
      <c r="CW43" s="4">
        <v>34.484411999999999</v>
      </c>
      <c r="CX43" s="4">
        <v>33.537593000000001</v>
      </c>
      <c r="CY43" s="4">
        <v>34.457889999999999</v>
      </c>
      <c r="CZ43" s="4">
        <v>32.651646</v>
      </c>
      <c r="DA43" s="4">
        <v>32.630591000000003</v>
      </c>
      <c r="DB43" s="4">
        <v>33.306457999999999</v>
      </c>
      <c r="DC43" s="4">
        <v>35.745176999999998</v>
      </c>
      <c r="DD43" s="4">
        <v>36.009169999999997</v>
      </c>
      <c r="DE43" s="4">
        <v>33.238771</v>
      </c>
      <c r="DF43" s="4">
        <v>31.084941000000001</v>
      </c>
      <c r="DG43" s="4">
        <v>31.005306999999998</v>
      </c>
      <c r="DH43" s="4">
        <v>30.698510897796002</v>
      </c>
      <c r="DI43" s="4">
        <v>33.814736000000003</v>
      </c>
      <c r="DJ43" s="4">
        <v>32.696122000000003</v>
      </c>
      <c r="DK43" s="4">
        <v>32.643481000000001</v>
      </c>
      <c r="DL43" s="4">
        <v>32.280141</v>
      </c>
      <c r="DM43" s="4">
        <v>38.911734711479994</v>
      </c>
      <c r="DN43" s="4">
        <v>36.131155999999997</v>
      </c>
      <c r="DO43" s="4">
        <v>36.131224000000003</v>
      </c>
      <c r="DP43" s="4">
        <v>35.205316000000003</v>
      </c>
      <c r="DQ43" s="4">
        <v>35.281765</v>
      </c>
      <c r="DR43" s="4">
        <v>32.808872999999998</v>
      </c>
      <c r="DS43" s="4">
        <v>39.195576000000003</v>
      </c>
      <c r="DT43" s="4">
        <v>32.896369</v>
      </c>
      <c r="DU43" s="4">
        <v>32.780901</v>
      </c>
      <c r="DV43" s="4">
        <v>33.365877702507007</v>
      </c>
      <c r="DW43" s="4">
        <v>31.705470999999999</v>
      </c>
      <c r="DX43" s="4">
        <v>31.783622999999999</v>
      </c>
      <c r="DY43" s="4">
        <v>32.488959000000001</v>
      </c>
      <c r="DZ43" s="4">
        <v>32.317416000000001</v>
      </c>
      <c r="EA43" s="4">
        <v>31.606401000000002</v>
      </c>
      <c r="EB43" s="4">
        <v>31.464960999999999</v>
      </c>
      <c r="EC43" s="4">
        <v>33.250416000000001</v>
      </c>
      <c r="ED43" s="4">
        <v>33.213498999999999</v>
      </c>
      <c r="EE43" s="4">
        <v>33.198090000000001</v>
      </c>
      <c r="EF43" s="4">
        <v>34.839966709152002</v>
      </c>
      <c r="EG43" s="4">
        <v>33.681471000000002</v>
      </c>
      <c r="EH43" s="4">
        <v>38.395760000000003</v>
      </c>
      <c r="EI43" s="4">
        <v>33.283040999999997</v>
      </c>
      <c r="EJ43" s="4">
        <v>39.535209999999999</v>
      </c>
      <c r="EK43" s="4">
        <v>32.211388999999997</v>
      </c>
      <c r="EL43" s="4">
        <v>32.296446000000003</v>
      </c>
      <c r="EM43" s="4">
        <v>32.627429999999997</v>
      </c>
      <c r="EN43" s="4">
        <v>33.810198</v>
      </c>
      <c r="EO43" s="4">
        <v>36.944257999999998</v>
      </c>
      <c r="EP43" s="4">
        <v>36.944257999999998</v>
      </c>
      <c r="EQ43" s="4">
        <v>34.93683</v>
      </c>
      <c r="ER43" s="4">
        <v>34.936301999999998</v>
      </c>
      <c r="ES43" s="4">
        <v>33.880668</v>
      </c>
      <c r="ET43" s="4">
        <v>33.880668</v>
      </c>
      <c r="EU43" s="4">
        <v>35.483623000000001</v>
      </c>
      <c r="EV43" s="4">
        <v>35.008203999999999</v>
      </c>
      <c r="EW43" s="4">
        <v>32.968530000000001</v>
      </c>
      <c r="EX43" s="4">
        <v>35.320703999999999</v>
      </c>
      <c r="EY43" s="4">
        <v>35.320703999999999</v>
      </c>
      <c r="EZ43" s="4">
        <v>35.858671999999999</v>
      </c>
      <c r="FA43" s="4">
        <v>32.327565666666665</v>
      </c>
      <c r="FB43" s="4">
        <v>35.039237</v>
      </c>
      <c r="FC43" s="4">
        <v>38.574715625639996</v>
      </c>
      <c r="FD43" s="4">
        <v>31.59872</v>
      </c>
      <c r="FE43" s="4">
        <v>38.574715625639996</v>
      </c>
      <c r="FF43" s="4">
        <v>34.935060999999997</v>
      </c>
      <c r="FG43" s="4">
        <v>33.331116999999999</v>
      </c>
      <c r="FH43" s="4">
        <v>34.645831000000001</v>
      </c>
      <c r="FI43" s="4">
        <v>31.252348000000001</v>
      </c>
      <c r="FJ43" s="4">
        <v>33.426164</v>
      </c>
      <c r="FK43" s="4">
        <v>33.528525000000002</v>
      </c>
      <c r="FL43" s="4">
        <v>35.272697999999998</v>
      </c>
      <c r="FM43" s="4">
        <v>35.397526999999997</v>
      </c>
      <c r="FN43" s="4">
        <v>35.348097000000003</v>
      </c>
      <c r="FO43" s="4">
        <v>33.426191000000003</v>
      </c>
      <c r="FP43" s="4">
        <v>33.426164</v>
      </c>
      <c r="FQ43" s="4">
        <v>33.426181</v>
      </c>
      <c r="FR43" s="4">
        <v>40.320832000000003</v>
      </c>
      <c r="FS43" s="4">
        <v>40.320832000000003</v>
      </c>
      <c r="FT43" s="4">
        <v>37.744458999999999</v>
      </c>
      <c r="FU43" s="4">
        <v>37.785448000000002</v>
      </c>
      <c r="FV43" s="4">
        <v>37.651046000000001</v>
      </c>
      <c r="FW43" s="4">
        <v>38.617398999999999</v>
      </c>
      <c r="FX43" s="4">
        <v>34.005077</v>
      </c>
      <c r="FY43" s="4">
        <v>36.629646000000001</v>
      </c>
      <c r="FZ43" s="4">
        <v>36.582515999999998</v>
      </c>
      <c r="GA43" s="4">
        <v>35.609724999999997</v>
      </c>
      <c r="GB43" s="4">
        <v>35.760941000000003</v>
      </c>
      <c r="GC43" s="4">
        <v>34.367640999999999</v>
      </c>
      <c r="GD43" s="4">
        <v>33.344045999999999</v>
      </c>
      <c r="GE43" s="4">
        <v>33.269694000000001</v>
      </c>
      <c r="GF43" s="4">
        <v>32.811366</v>
      </c>
      <c r="GG43" s="4">
        <v>31.397829999999999</v>
      </c>
      <c r="GH43" s="4">
        <v>30.8082435</v>
      </c>
      <c r="GI43" s="4">
        <v>30.860395</v>
      </c>
      <c r="GJ43" s="4">
        <v>33.327976</v>
      </c>
      <c r="GK43" s="4">
        <v>39.129316000000003</v>
      </c>
      <c r="GM43" s="3"/>
    </row>
    <row r="44" spans="2:195" x14ac:dyDescent="0.2">
      <c r="B44" s="1">
        <v>43435.854166666766</v>
      </c>
      <c r="C44" s="4">
        <v>34.099679000000002</v>
      </c>
      <c r="D44" s="4">
        <v>34.176053000000003</v>
      </c>
      <c r="E44" s="4">
        <v>34.145491</v>
      </c>
      <c r="F44" s="4">
        <v>34.099646</v>
      </c>
      <c r="G44" s="4">
        <v>33.221026000000002</v>
      </c>
      <c r="H44" s="4">
        <v>35.172463</v>
      </c>
      <c r="I44" s="4">
        <v>35.637829000000004</v>
      </c>
      <c r="J44" s="4">
        <v>35.478206999999998</v>
      </c>
      <c r="K44" s="4">
        <v>34.169637999999999</v>
      </c>
      <c r="L44" s="4">
        <v>34.436411</v>
      </c>
      <c r="M44" s="4">
        <v>35.749479999999998</v>
      </c>
      <c r="N44" s="4">
        <v>35.096614000000002</v>
      </c>
      <c r="O44" s="4">
        <v>35.045844000000002</v>
      </c>
      <c r="P44" s="4">
        <v>35.867373000000001</v>
      </c>
      <c r="Q44" s="4">
        <v>34.980505000000001</v>
      </c>
      <c r="R44" s="4">
        <v>32.129201000000002</v>
      </c>
      <c r="S44" s="4">
        <v>32.186743</v>
      </c>
      <c r="T44" s="4">
        <v>34.092393000000001</v>
      </c>
      <c r="U44" s="4">
        <v>33.230198999999999</v>
      </c>
      <c r="V44" s="4">
        <v>32.803959999999996</v>
      </c>
      <c r="W44" s="4">
        <v>32.847866499999995</v>
      </c>
      <c r="X44" s="4">
        <v>36.582684</v>
      </c>
      <c r="Y44" s="4">
        <v>32.340091999999999</v>
      </c>
      <c r="Z44" s="4">
        <v>34.146667999999998</v>
      </c>
      <c r="AA44" s="4">
        <v>33.312699000000002</v>
      </c>
      <c r="AB44" s="4">
        <v>31.387844000000001</v>
      </c>
      <c r="AC44" s="4">
        <v>33.994176250000002</v>
      </c>
      <c r="AD44" s="4">
        <v>34.213357000000002</v>
      </c>
      <c r="AE44" s="4">
        <v>31.46857</v>
      </c>
      <c r="AF44" s="4">
        <v>36.088737999999999</v>
      </c>
      <c r="AG44" s="4">
        <v>34.182580999999999</v>
      </c>
      <c r="AH44" s="4">
        <v>32.666187000000001</v>
      </c>
      <c r="AI44" s="4">
        <v>32.725017000000001</v>
      </c>
      <c r="AJ44" s="4">
        <v>35.721893000000001</v>
      </c>
      <c r="AK44" s="4">
        <v>31.442295000000001</v>
      </c>
      <c r="AL44" s="4">
        <v>29.679310999999998</v>
      </c>
      <c r="AM44" s="4">
        <v>35.136555000000001</v>
      </c>
      <c r="AN44" s="4">
        <v>34.561981000000003</v>
      </c>
      <c r="AO44" s="4">
        <v>35.076670999999997</v>
      </c>
      <c r="AP44" s="4">
        <v>33.421216000000001</v>
      </c>
      <c r="AQ44" s="4">
        <v>32.428713000000002</v>
      </c>
      <c r="AR44" s="4">
        <v>35.372508000000003</v>
      </c>
      <c r="AS44" s="4">
        <v>32.500968</v>
      </c>
      <c r="AT44" s="4">
        <v>32.857081999999998</v>
      </c>
      <c r="AU44" s="4">
        <v>32.661901999999998</v>
      </c>
      <c r="AV44" s="4">
        <v>32.890582999999999</v>
      </c>
      <c r="AW44" s="4">
        <v>32.693015000000003</v>
      </c>
      <c r="AX44" s="4">
        <v>32.548581250000005</v>
      </c>
      <c r="AY44" s="4">
        <v>36.166643999999998</v>
      </c>
      <c r="AZ44" s="4">
        <v>35.756196000000003</v>
      </c>
      <c r="BA44" s="4">
        <v>36.166365999999996</v>
      </c>
      <c r="BB44" s="4">
        <v>36.166455999999997</v>
      </c>
      <c r="BC44" s="4">
        <v>31.051121999999999</v>
      </c>
      <c r="BD44" s="4">
        <v>34.044023000000003</v>
      </c>
      <c r="BE44" s="4">
        <v>33.983412000000001</v>
      </c>
      <c r="BF44" s="4">
        <v>36.081961999999997</v>
      </c>
      <c r="BG44" s="4">
        <v>31.515592999999999</v>
      </c>
      <c r="BH44" s="4">
        <v>31.515592999999999</v>
      </c>
      <c r="BI44" s="4">
        <v>34.45017</v>
      </c>
      <c r="BJ44" s="4">
        <v>32.289756833333335</v>
      </c>
      <c r="BK44" s="4">
        <v>35.320030000000003</v>
      </c>
      <c r="BL44" s="4">
        <v>33.897841999999997</v>
      </c>
      <c r="BM44" s="4">
        <v>33.897841999999997</v>
      </c>
      <c r="BN44" s="4">
        <v>36.822600000000001</v>
      </c>
      <c r="BO44" s="4">
        <v>35.478214000000001</v>
      </c>
      <c r="BP44" s="4">
        <v>34.808977332013001</v>
      </c>
      <c r="BQ44" s="4">
        <v>33.649211999999999</v>
      </c>
      <c r="BR44" s="4">
        <v>35.406134000000002</v>
      </c>
      <c r="BS44" s="4">
        <v>35.212778999999998</v>
      </c>
      <c r="BT44" s="4">
        <v>35.320030000000003</v>
      </c>
      <c r="BU44" s="4">
        <v>32.890582999999999</v>
      </c>
      <c r="BV44" s="4">
        <v>32.750234333333331</v>
      </c>
      <c r="BW44" s="4">
        <v>35.525475999999998</v>
      </c>
      <c r="BX44" s="4">
        <v>35.031837000000003</v>
      </c>
      <c r="BY44" s="4">
        <v>35.077095</v>
      </c>
      <c r="BZ44" s="4">
        <v>33.104751999999998</v>
      </c>
      <c r="CA44" s="4">
        <v>32.391768999999996</v>
      </c>
      <c r="CB44" s="4">
        <v>32.803959999999996</v>
      </c>
      <c r="CC44" s="4">
        <v>32.836596999999998</v>
      </c>
      <c r="CD44" s="4">
        <v>35.104400994290003</v>
      </c>
      <c r="CE44" s="4">
        <v>33.251049000000002</v>
      </c>
      <c r="CF44" s="4">
        <v>32.868367999999997</v>
      </c>
      <c r="CG44" s="4">
        <v>38.845505918820002</v>
      </c>
      <c r="CH44" s="4">
        <v>32.595505000000003</v>
      </c>
      <c r="CI44" s="4">
        <v>32.859639000000001</v>
      </c>
      <c r="CJ44" s="4">
        <v>32.773545000000006</v>
      </c>
      <c r="CK44" s="4">
        <v>34.024428</v>
      </c>
      <c r="CL44" s="4">
        <v>35.976683000000001</v>
      </c>
      <c r="CM44" s="4">
        <v>36.089396000000001</v>
      </c>
      <c r="CN44" s="4">
        <v>35.476143</v>
      </c>
      <c r="CO44" s="4">
        <v>35.211553000000002</v>
      </c>
      <c r="CP44" s="4">
        <v>36.089454000000003</v>
      </c>
      <c r="CQ44" s="4">
        <v>33.891838</v>
      </c>
      <c r="CR44" s="4">
        <v>33.897841999999997</v>
      </c>
      <c r="CS44" s="4">
        <v>33.366844</v>
      </c>
      <c r="CT44" s="4">
        <v>35.655771000000001</v>
      </c>
      <c r="CU44" s="4">
        <v>35.707742000000003</v>
      </c>
      <c r="CV44" s="4">
        <v>32.847284000000002</v>
      </c>
      <c r="CW44" s="4">
        <v>34.475200000000001</v>
      </c>
      <c r="CX44" s="4">
        <v>33.528813</v>
      </c>
      <c r="CY44" s="4">
        <v>34.448346000000001</v>
      </c>
      <c r="CZ44" s="4">
        <v>32.622475999999999</v>
      </c>
      <c r="DA44" s="4">
        <v>32.601298999999997</v>
      </c>
      <c r="DB44" s="4">
        <v>33.300584000000001</v>
      </c>
      <c r="DC44" s="4">
        <v>35.919947999999998</v>
      </c>
      <c r="DD44" s="4">
        <v>36.174419</v>
      </c>
      <c r="DE44" s="4">
        <v>33.392426999999998</v>
      </c>
      <c r="DF44" s="4">
        <v>31.047879999999999</v>
      </c>
      <c r="DG44" s="4">
        <v>30.968347000000005</v>
      </c>
      <c r="DH44" s="4">
        <v>30.685752038773998</v>
      </c>
      <c r="DI44" s="4">
        <v>33.942152</v>
      </c>
      <c r="DJ44" s="4">
        <v>32.703878000000003</v>
      </c>
      <c r="DK44" s="4">
        <v>32.656865000000003</v>
      </c>
      <c r="DL44" s="4">
        <v>32.399791999999998</v>
      </c>
      <c r="DM44" s="4">
        <v>39.129131467872</v>
      </c>
      <c r="DN44" s="4">
        <v>36.289552999999998</v>
      </c>
      <c r="DO44" s="4">
        <v>36.289620999999997</v>
      </c>
      <c r="DP44" s="4">
        <v>35.388561000000003</v>
      </c>
      <c r="DQ44" s="4">
        <v>35.466324999999998</v>
      </c>
      <c r="DR44" s="4">
        <v>32.803959999999996</v>
      </c>
      <c r="DS44" s="4">
        <v>39.273072999999997</v>
      </c>
      <c r="DT44" s="4">
        <v>32.890582999999999</v>
      </c>
      <c r="DU44" s="4">
        <v>32.774866000000003</v>
      </c>
      <c r="DV44" s="4">
        <v>33.351050179419005</v>
      </c>
      <c r="DW44" s="4">
        <v>31.664383999999998</v>
      </c>
      <c r="DX44" s="4">
        <v>31.744091999999998</v>
      </c>
      <c r="DY44" s="4">
        <v>32.472180999999999</v>
      </c>
      <c r="DZ44" s="4">
        <v>32.265371000000002</v>
      </c>
      <c r="EA44" s="4">
        <v>31.581886000000001</v>
      </c>
      <c r="EB44" s="4">
        <v>31.434643999999999</v>
      </c>
      <c r="EC44" s="4">
        <v>33.180931000000001</v>
      </c>
      <c r="ED44" s="4">
        <v>33.184612000000001</v>
      </c>
      <c r="EE44" s="4">
        <v>33.186076</v>
      </c>
      <c r="EF44" s="4">
        <v>34.864167944231994</v>
      </c>
      <c r="EG44" s="4">
        <v>33.628031999999997</v>
      </c>
      <c r="EH44" s="4">
        <v>38.437815000000001</v>
      </c>
      <c r="EI44" s="4">
        <v>33.258830000000003</v>
      </c>
      <c r="EJ44" s="4">
        <v>39.60371</v>
      </c>
      <c r="EK44" s="4">
        <v>31.878238</v>
      </c>
      <c r="EL44" s="4">
        <v>31.996252999999999</v>
      </c>
      <c r="EM44" s="4">
        <v>32.609962000000003</v>
      </c>
      <c r="EN44" s="4">
        <v>33.930874000000003</v>
      </c>
      <c r="EO44" s="4">
        <v>36.822600000000001</v>
      </c>
      <c r="EP44" s="4">
        <v>36.822600000000001</v>
      </c>
      <c r="EQ44" s="4">
        <v>35.127208999999993</v>
      </c>
      <c r="ER44" s="4">
        <v>35.126536999999999</v>
      </c>
      <c r="ES44" s="4">
        <v>33.985474000000004</v>
      </c>
      <c r="ET44" s="4">
        <v>33.985474000000004</v>
      </c>
      <c r="EU44" s="4">
        <v>35.633584999999997</v>
      </c>
      <c r="EV44" s="4">
        <v>35.230499000000002</v>
      </c>
      <c r="EW44" s="4">
        <v>32.965333999999999</v>
      </c>
      <c r="EX44" s="4">
        <v>35.320030000000003</v>
      </c>
      <c r="EY44" s="4">
        <v>35.320030000000003</v>
      </c>
      <c r="EZ44" s="4">
        <v>36.023082000000002</v>
      </c>
      <c r="FA44" s="4">
        <v>32.331453333333336</v>
      </c>
      <c r="FB44" s="4">
        <v>35.211553000000002</v>
      </c>
      <c r="FC44" s="4">
        <v>38.790229483295995</v>
      </c>
      <c r="FD44" s="4">
        <v>31.731314000000001</v>
      </c>
      <c r="FE44" s="4">
        <v>38.790229483295995</v>
      </c>
      <c r="FF44" s="4">
        <v>35.124957999999999</v>
      </c>
      <c r="FG44" s="4">
        <v>33.289163000000002</v>
      </c>
      <c r="FH44" s="4">
        <v>34.763173000000002</v>
      </c>
      <c r="FI44" s="4">
        <v>31.169974</v>
      </c>
      <c r="FJ44" s="4">
        <v>33.403309</v>
      </c>
      <c r="FK44" s="4">
        <v>33.679844000000003</v>
      </c>
      <c r="FL44" s="4">
        <v>35.437528999999998</v>
      </c>
      <c r="FM44" s="4">
        <v>35.569476999999999</v>
      </c>
      <c r="FN44" s="4">
        <v>35.52122</v>
      </c>
      <c r="FO44" s="4">
        <v>33.403336000000003</v>
      </c>
      <c r="FP44" s="4">
        <v>33.403309</v>
      </c>
      <c r="FQ44" s="4">
        <v>33.403326</v>
      </c>
      <c r="FR44" s="4">
        <v>40.355364000000002</v>
      </c>
      <c r="FS44" s="4">
        <v>40.355364000000002</v>
      </c>
      <c r="FT44" s="4">
        <v>37.779494</v>
      </c>
      <c r="FU44" s="4">
        <v>37.819572999999998</v>
      </c>
      <c r="FV44" s="4">
        <v>37.685797000000001</v>
      </c>
      <c r="FW44" s="4">
        <v>38.697239000000003</v>
      </c>
      <c r="FX44" s="4">
        <v>33.952131000000001</v>
      </c>
      <c r="FY44" s="4">
        <v>36.796050000000001</v>
      </c>
      <c r="FZ44" s="4">
        <v>36.746282999999998</v>
      </c>
      <c r="GA44" s="4">
        <v>35.527951000000002</v>
      </c>
      <c r="GB44" s="4">
        <v>35.994843000000003</v>
      </c>
      <c r="GC44" s="4">
        <v>34.357818999999999</v>
      </c>
      <c r="GD44" s="4">
        <v>33.328558999999998</v>
      </c>
      <c r="GE44" s="4">
        <v>33.255773000000005</v>
      </c>
      <c r="GF44" s="4">
        <v>32.797728999999997</v>
      </c>
      <c r="GG44" s="4">
        <v>31.376677999999998</v>
      </c>
      <c r="GH44" s="4">
        <v>30.522185999999998</v>
      </c>
      <c r="GI44" s="4">
        <v>30.608349</v>
      </c>
      <c r="GJ44" s="4">
        <v>33.315520999999997</v>
      </c>
      <c r="GK44" s="4">
        <v>39.207082</v>
      </c>
      <c r="GM44" s="3"/>
    </row>
    <row r="45" spans="2:195" x14ac:dyDescent="0.2">
      <c r="B45" s="1">
        <v>43435.875000000102</v>
      </c>
      <c r="C45" s="4">
        <v>34.047528</v>
      </c>
      <c r="D45" s="4">
        <v>34.121991000000001</v>
      </c>
      <c r="E45" s="4">
        <v>34.092193000000002</v>
      </c>
      <c r="F45" s="4">
        <v>34.047494999999998</v>
      </c>
      <c r="G45" s="4">
        <v>33.116256999999997</v>
      </c>
      <c r="H45" s="4">
        <v>35.259005000000002</v>
      </c>
      <c r="I45" s="4">
        <v>35.717131000000002</v>
      </c>
      <c r="J45" s="4">
        <v>35.564404000000003</v>
      </c>
      <c r="K45" s="4">
        <v>34.151673000000002</v>
      </c>
      <c r="L45" s="4">
        <v>34.360137999999999</v>
      </c>
      <c r="M45" s="4">
        <v>35.757125000000002</v>
      </c>
      <c r="N45" s="4">
        <v>35.090012999999999</v>
      </c>
      <c r="O45" s="4">
        <v>34.982323999999998</v>
      </c>
      <c r="P45" s="4">
        <v>35.934811000000003</v>
      </c>
      <c r="Q45" s="4">
        <v>35.066997999999998</v>
      </c>
      <c r="R45" s="4">
        <v>32.033875999999999</v>
      </c>
      <c r="S45" s="4">
        <v>32.093153000000001</v>
      </c>
      <c r="T45" s="4">
        <v>34.070112999999999</v>
      </c>
      <c r="U45" s="4">
        <v>33.133685</v>
      </c>
      <c r="V45" s="4">
        <v>32.712542999999997</v>
      </c>
      <c r="W45" s="4">
        <v>32.7694495</v>
      </c>
      <c r="X45" s="4">
        <v>36.637374000000001</v>
      </c>
      <c r="Y45" s="4">
        <v>32.313419000000003</v>
      </c>
      <c r="Z45" s="4">
        <v>34.140452000000003</v>
      </c>
      <c r="AA45" s="4">
        <v>33.214291000000003</v>
      </c>
      <c r="AB45" s="4">
        <v>31.419671000000001</v>
      </c>
      <c r="AC45" s="4">
        <v>33.949989250000002</v>
      </c>
      <c r="AD45" s="4">
        <v>34.166395000000001</v>
      </c>
      <c r="AE45" s="4">
        <v>31.496789</v>
      </c>
      <c r="AF45" s="4">
        <v>36.126015000000002</v>
      </c>
      <c r="AG45" s="4">
        <v>34.158588000000002</v>
      </c>
      <c r="AH45" s="4">
        <v>32.653508333333335</v>
      </c>
      <c r="AI45" s="4">
        <v>32.710191000000002</v>
      </c>
      <c r="AJ45" s="4">
        <v>35.742645000000003</v>
      </c>
      <c r="AK45" s="4">
        <v>31.460352</v>
      </c>
      <c r="AL45" s="4">
        <v>29.748135999999999</v>
      </c>
      <c r="AM45" s="4">
        <v>35.094012999999997</v>
      </c>
      <c r="AN45" s="4">
        <v>34.505232999999997</v>
      </c>
      <c r="AO45" s="4">
        <v>35.029342</v>
      </c>
      <c r="AP45" s="4">
        <v>33.315516000000002</v>
      </c>
      <c r="AQ45" s="4">
        <v>32.300576</v>
      </c>
      <c r="AR45" s="4">
        <v>35.288125000000001</v>
      </c>
      <c r="AS45" s="4">
        <v>32.405271999999997</v>
      </c>
      <c r="AT45" s="4">
        <v>32.750461999999999</v>
      </c>
      <c r="AU45" s="4">
        <v>32.567898</v>
      </c>
      <c r="AV45" s="4">
        <v>32.806125999999999</v>
      </c>
      <c r="AW45" s="4">
        <v>32.599133999999999</v>
      </c>
      <c r="AX45" s="4">
        <v>32.454232750000003</v>
      </c>
      <c r="AY45" s="4">
        <v>36.139277</v>
      </c>
      <c r="AZ45" s="4">
        <v>35.756732</v>
      </c>
      <c r="BA45" s="4">
        <v>36.138998000000001</v>
      </c>
      <c r="BB45" s="4">
        <v>36.139088999999998</v>
      </c>
      <c r="BC45" s="4">
        <v>31.092590999999999</v>
      </c>
      <c r="BD45" s="4">
        <v>33.976604999999999</v>
      </c>
      <c r="BE45" s="4">
        <v>33.909573000000002</v>
      </c>
      <c r="BF45" s="4">
        <v>36.131526000000001</v>
      </c>
      <c r="BG45" s="4">
        <v>31.546932999999999</v>
      </c>
      <c r="BH45" s="4">
        <v>31.546932999999999</v>
      </c>
      <c r="BI45" s="4">
        <v>34.461019999999998</v>
      </c>
      <c r="BJ45" s="4">
        <v>32.282382500000004</v>
      </c>
      <c r="BK45" s="4">
        <v>35.237164999999997</v>
      </c>
      <c r="BL45" s="4">
        <v>33.919074000000002</v>
      </c>
      <c r="BM45" s="4">
        <v>33.919074000000002</v>
      </c>
      <c r="BN45" s="4">
        <v>36.705601999999999</v>
      </c>
      <c r="BO45" s="4">
        <v>35.507511999999998</v>
      </c>
      <c r="BP45" s="4">
        <v>34.761197770555</v>
      </c>
      <c r="BQ45" s="4">
        <v>33.619487999999997</v>
      </c>
      <c r="BR45" s="4">
        <v>35.464520999999998</v>
      </c>
      <c r="BS45" s="4">
        <v>35.279815999999997</v>
      </c>
      <c r="BT45" s="4">
        <v>35.237164999999997</v>
      </c>
      <c r="BU45" s="4">
        <v>32.806125999999999</v>
      </c>
      <c r="BV45" s="4">
        <v>32.665163666666665</v>
      </c>
      <c r="BW45" s="4">
        <v>35.41789</v>
      </c>
      <c r="BX45" s="4">
        <v>34.957321</v>
      </c>
      <c r="BY45" s="4">
        <v>35.000985999999997</v>
      </c>
      <c r="BZ45" s="4">
        <v>33.010781999999999</v>
      </c>
      <c r="CA45" s="4">
        <v>32.385026000000003</v>
      </c>
      <c r="CB45" s="4">
        <v>32.712542999999997</v>
      </c>
      <c r="CC45" s="4">
        <v>32.820565000000002</v>
      </c>
      <c r="CD45" s="4">
        <v>35.152583719430005</v>
      </c>
      <c r="CE45" s="4">
        <v>33.225476999999998</v>
      </c>
      <c r="CF45" s="4">
        <v>32.797783000000003</v>
      </c>
      <c r="CG45" s="4">
        <v>38.903578768770004</v>
      </c>
      <c r="CH45" s="4">
        <v>32.546874000000003</v>
      </c>
      <c r="CI45" s="4">
        <v>32.768321999999998</v>
      </c>
      <c r="CJ45" s="4">
        <v>32.683075666666667</v>
      </c>
      <c r="CK45" s="4">
        <v>34.037184000000003</v>
      </c>
      <c r="CL45" s="4">
        <v>36.014144000000002</v>
      </c>
      <c r="CM45" s="4">
        <v>36.126676000000003</v>
      </c>
      <c r="CN45" s="4">
        <v>35.505510999999998</v>
      </c>
      <c r="CO45" s="4">
        <v>35.234051000000001</v>
      </c>
      <c r="CP45" s="4">
        <v>36.126734999999996</v>
      </c>
      <c r="CQ45" s="4">
        <v>33.91404</v>
      </c>
      <c r="CR45" s="4">
        <v>33.919074000000002</v>
      </c>
      <c r="CS45" s="4">
        <v>33.263814000000004</v>
      </c>
      <c r="CT45" s="4">
        <v>35.644092000000001</v>
      </c>
      <c r="CU45" s="4">
        <v>35.693330000000003</v>
      </c>
      <c r="CV45" s="4">
        <v>32.740582000000003</v>
      </c>
      <c r="CW45" s="4">
        <v>34.397961000000002</v>
      </c>
      <c r="CX45" s="4">
        <v>33.542763999999998</v>
      </c>
      <c r="CY45" s="4">
        <v>34.371299999999998</v>
      </c>
      <c r="CZ45" s="4">
        <v>32.532797000000002</v>
      </c>
      <c r="DA45" s="4">
        <v>32.512881999999998</v>
      </c>
      <c r="DB45" s="4">
        <v>33.199562999999998</v>
      </c>
      <c r="DC45" s="4">
        <v>35.935606999999997</v>
      </c>
      <c r="DD45" s="4">
        <v>36.177298999999998</v>
      </c>
      <c r="DE45" s="4">
        <v>33.431632</v>
      </c>
      <c r="DF45" s="4">
        <v>31.065736999999999</v>
      </c>
      <c r="DG45" s="4">
        <v>30.986163000000001</v>
      </c>
      <c r="DH45" s="4">
        <v>30.676541933310006</v>
      </c>
      <c r="DI45" s="4">
        <v>33.942830000000001</v>
      </c>
      <c r="DJ45" s="4">
        <v>32.611052000000001</v>
      </c>
      <c r="DK45" s="4">
        <v>32.564624000000002</v>
      </c>
      <c r="DL45" s="4">
        <v>32.401474</v>
      </c>
      <c r="DM45" s="4">
        <v>39.187628329391998</v>
      </c>
      <c r="DN45" s="4">
        <v>36.300716999999999</v>
      </c>
      <c r="DO45" s="4">
        <v>36.300784</v>
      </c>
      <c r="DP45" s="4">
        <v>35.415978000000003</v>
      </c>
      <c r="DQ45" s="4">
        <v>35.496020999999999</v>
      </c>
      <c r="DR45" s="4">
        <v>32.712542999999997</v>
      </c>
      <c r="DS45" s="4">
        <v>39.162872</v>
      </c>
      <c r="DT45" s="4">
        <v>32.806125999999999</v>
      </c>
      <c r="DU45" s="4">
        <v>32.690033</v>
      </c>
      <c r="DV45" s="4">
        <v>33.241858451931002</v>
      </c>
      <c r="DW45" s="4">
        <v>31.682566999999999</v>
      </c>
      <c r="DX45" s="4">
        <v>31.758880999999999</v>
      </c>
      <c r="DY45" s="4">
        <v>32.435436000000003</v>
      </c>
      <c r="DZ45" s="4">
        <v>32.309657000000001</v>
      </c>
      <c r="EA45" s="4">
        <v>31.607934</v>
      </c>
      <c r="EB45" s="4">
        <v>31.463031999999998</v>
      </c>
      <c r="EC45" s="4">
        <v>33.117083999999998</v>
      </c>
      <c r="ED45" s="4">
        <v>33.117465000000003</v>
      </c>
      <c r="EE45" s="4">
        <v>33.117556999999998</v>
      </c>
      <c r="EF45" s="4">
        <v>34.856910264528004</v>
      </c>
      <c r="EG45" s="4">
        <v>33.586573999999999</v>
      </c>
      <c r="EH45" s="4">
        <v>38.305413999999999</v>
      </c>
      <c r="EI45" s="4">
        <v>33.157393999999996</v>
      </c>
      <c r="EJ45" s="4">
        <v>39.418993999999998</v>
      </c>
      <c r="EK45" s="4">
        <v>31.562714</v>
      </c>
      <c r="EL45" s="4">
        <v>31.725494999999999</v>
      </c>
      <c r="EM45" s="4">
        <v>32.568460000000002</v>
      </c>
      <c r="EN45" s="4">
        <v>33.929814</v>
      </c>
      <c r="EO45" s="4">
        <v>36.705601999999999</v>
      </c>
      <c r="EP45" s="4">
        <v>36.705601999999999</v>
      </c>
      <c r="EQ45" s="4">
        <v>35.147176999999999</v>
      </c>
      <c r="ER45" s="4">
        <v>35.146611999999998</v>
      </c>
      <c r="ES45" s="4">
        <v>33.985067000000001</v>
      </c>
      <c r="ET45" s="4">
        <v>33.985067000000001</v>
      </c>
      <c r="EU45" s="4">
        <v>35.624851</v>
      </c>
      <c r="EV45" s="4">
        <v>35.291519999999998</v>
      </c>
      <c r="EW45" s="4">
        <v>33.024422999999999</v>
      </c>
      <c r="EX45" s="4">
        <v>35.237164999999997</v>
      </c>
      <c r="EY45" s="4">
        <v>35.237164999999997</v>
      </c>
      <c r="EZ45" s="4">
        <v>36.035009000000002</v>
      </c>
      <c r="FA45" s="4">
        <v>32.304799000000003</v>
      </c>
      <c r="FB45" s="4">
        <v>35.234051000000001</v>
      </c>
      <c r="FC45" s="4">
        <v>38.848219696656002</v>
      </c>
      <c r="FD45" s="4">
        <v>31.736291000000001</v>
      </c>
      <c r="FE45" s="4">
        <v>38.848219696656002</v>
      </c>
      <c r="FF45" s="4">
        <v>35.145282999999999</v>
      </c>
      <c r="FG45" s="4">
        <v>33.185800999999998</v>
      </c>
      <c r="FH45" s="4">
        <v>34.746603999999998</v>
      </c>
      <c r="FI45" s="4">
        <v>31.213348</v>
      </c>
      <c r="FJ45" s="4">
        <v>33.298704000000001</v>
      </c>
      <c r="FK45" s="4">
        <v>33.713611</v>
      </c>
      <c r="FL45" s="4">
        <v>35.456760000000003</v>
      </c>
      <c r="FM45" s="4">
        <v>35.591112000000003</v>
      </c>
      <c r="FN45" s="4">
        <v>35.544266999999998</v>
      </c>
      <c r="FO45" s="4">
        <v>33.298730999999997</v>
      </c>
      <c r="FP45" s="4">
        <v>33.298704000000001</v>
      </c>
      <c r="FQ45" s="4">
        <v>33.298721</v>
      </c>
      <c r="FR45" s="4">
        <v>40.101785</v>
      </c>
      <c r="FS45" s="4">
        <v>40.101785</v>
      </c>
      <c r="FT45" s="4">
        <v>37.648693000000002</v>
      </c>
      <c r="FU45" s="4">
        <v>37.688595999999997</v>
      </c>
      <c r="FV45" s="4">
        <v>37.555267000000001</v>
      </c>
      <c r="FW45" s="4">
        <v>38.585428999999998</v>
      </c>
      <c r="FX45" s="4">
        <v>33.901398999999998</v>
      </c>
      <c r="FY45" s="4">
        <v>36.835481000000001</v>
      </c>
      <c r="FZ45" s="4">
        <v>36.785378000000001</v>
      </c>
      <c r="GA45" s="4">
        <v>35.403295</v>
      </c>
      <c r="GB45" s="4">
        <v>36.065949000000003</v>
      </c>
      <c r="GC45" s="4">
        <v>34.282632999999997</v>
      </c>
      <c r="GD45" s="4">
        <v>33.221176999999997</v>
      </c>
      <c r="GE45" s="4">
        <v>33.146433000000002</v>
      </c>
      <c r="GF45" s="4">
        <v>32.787885000000003</v>
      </c>
      <c r="GG45" s="4">
        <v>31.401284</v>
      </c>
      <c r="GH45" s="4">
        <v>30.560869</v>
      </c>
      <c r="GI45" s="4">
        <v>30.647746000000001</v>
      </c>
      <c r="GJ45" s="4">
        <v>33.215136000000001</v>
      </c>
      <c r="GK45" s="4">
        <v>39.096696000000001</v>
      </c>
      <c r="GM45" s="3"/>
    </row>
    <row r="46" spans="2:195" x14ac:dyDescent="0.2">
      <c r="B46" s="1">
        <v>43435.895833333438</v>
      </c>
      <c r="C46" s="4">
        <v>33.985066000000003</v>
      </c>
      <c r="D46" s="4">
        <v>34.055996999999998</v>
      </c>
      <c r="E46" s="4">
        <v>34.027611999999998</v>
      </c>
      <c r="F46" s="4">
        <v>33.985033000000001</v>
      </c>
      <c r="G46" s="4">
        <v>33.117117999999998</v>
      </c>
      <c r="H46" s="4">
        <v>35.601697000000001</v>
      </c>
      <c r="I46" s="4">
        <v>35.854968</v>
      </c>
      <c r="J46" s="4">
        <v>35.745125000000002</v>
      </c>
      <c r="K46" s="4">
        <v>34.206659000000002</v>
      </c>
      <c r="L46" s="4">
        <v>34.273701000000003</v>
      </c>
      <c r="M46" s="4">
        <v>35.645710000000001</v>
      </c>
      <c r="N46" s="4">
        <v>34.966735999999997</v>
      </c>
      <c r="O46" s="4">
        <v>34.947201</v>
      </c>
      <c r="P46" s="4">
        <v>35.948901999999997</v>
      </c>
      <c r="Q46" s="4">
        <v>34.983668000000002</v>
      </c>
      <c r="R46" s="4">
        <v>32.0154785</v>
      </c>
      <c r="S46" s="4">
        <v>32.076549</v>
      </c>
      <c r="T46" s="4">
        <v>34.090680999999996</v>
      </c>
      <c r="U46" s="4">
        <v>33.137098999999999</v>
      </c>
      <c r="V46" s="4">
        <v>32.737954999999999</v>
      </c>
      <c r="W46" s="4">
        <v>32.784669000000001</v>
      </c>
      <c r="X46" s="4">
        <v>36.546290999999997</v>
      </c>
      <c r="Y46" s="4">
        <v>32.329794999999997</v>
      </c>
      <c r="Z46" s="4">
        <v>34.205236999999997</v>
      </c>
      <c r="AA46" s="4">
        <v>33.216253999999999</v>
      </c>
      <c r="AB46" s="4">
        <v>31.432653999999999</v>
      </c>
      <c r="AC46" s="4">
        <v>33.93760425</v>
      </c>
      <c r="AD46" s="4">
        <v>34.153114000000002</v>
      </c>
      <c r="AE46" s="4">
        <v>31.511251999999999</v>
      </c>
      <c r="AF46" s="4">
        <v>36.111263000000001</v>
      </c>
      <c r="AG46" s="4">
        <v>34.177661999999998</v>
      </c>
      <c r="AH46" s="4">
        <v>32.670907999999997</v>
      </c>
      <c r="AI46" s="4">
        <v>32.725886000000003</v>
      </c>
      <c r="AJ46" s="4">
        <v>35.709516999999998</v>
      </c>
      <c r="AK46" s="4">
        <v>31.47494</v>
      </c>
      <c r="AL46" s="4">
        <v>29.748080000000002</v>
      </c>
      <c r="AM46" s="4">
        <v>34.954523000000002</v>
      </c>
      <c r="AN46" s="4">
        <v>34.311332</v>
      </c>
      <c r="AO46" s="4">
        <v>34.927709999999998</v>
      </c>
      <c r="AP46" s="4">
        <v>33.316916999999997</v>
      </c>
      <c r="AQ46" s="4">
        <v>32.265891000000003</v>
      </c>
      <c r="AR46" s="4">
        <v>35.222261000000003</v>
      </c>
      <c r="AS46" s="4">
        <v>32.408553499999996</v>
      </c>
      <c r="AT46" s="4">
        <v>32.754480999999998</v>
      </c>
      <c r="AU46" s="4">
        <v>32.571126999999997</v>
      </c>
      <c r="AV46" s="4">
        <v>32.809296000000003</v>
      </c>
      <c r="AW46" s="4">
        <v>32.602291000000001</v>
      </c>
      <c r="AX46" s="4">
        <v>32.457754749999999</v>
      </c>
      <c r="AY46" s="4">
        <v>36.051816000000002</v>
      </c>
      <c r="AZ46" s="4">
        <v>35.695534000000002</v>
      </c>
      <c r="BA46" s="4">
        <v>36.051537000000003</v>
      </c>
      <c r="BB46" s="4">
        <v>36.051628000000001</v>
      </c>
      <c r="BC46" s="4">
        <v>31.142313999999999</v>
      </c>
      <c r="BD46" s="4">
        <v>33.996200000000002</v>
      </c>
      <c r="BE46" s="4">
        <v>33.917189</v>
      </c>
      <c r="BF46" s="4">
        <v>36.034323999999998</v>
      </c>
      <c r="BG46" s="4">
        <v>31.564733</v>
      </c>
      <c r="BH46" s="4">
        <v>31.564733</v>
      </c>
      <c r="BI46" s="4">
        <v>34.444431000000002</v>
      </c>
      <c r="BJ46" s="4">
        <v>32.322621333333331</v>
      </c>
      <c r="BK46" s="4">
        <v>35.174429000000003</v>
      </c>
      <c r="BL46" s="4">
        <v>34.009329999999999</v>
      </c>
      <c r="BM46" s="4">
        <v>34.009329999999999</v>
      </c>
      <c r="BN46" s="4">
        <v>36.523738999999999</v>
      </c>
      <c r="BO46" s="4">
        <v>35.492513000000002</v>
      </c>
      <c r="BP46" s="4">
        <v>34.747685561626</v>
      </c>
      <c r="BQ46" s="4">
        <v>33.682932999999998</v>
      </c>
      <c r="BR46" s="4">
        <v>35.367508999999998</v>
      </c>
      <c r="BS46" s="4">
        <v>35.188512000000003</v>
      </c>
      <c r="BT46" s="4">
        <v>35.174429000000003</v>
      </c>
      <c r="BU46" s="4">
        <v>32.809296000000003</v>
      </c>
      <c r="BV46" s="4">
        <v>32.668510666666663</v>
      </c>
      <c r="BW46" s="4">
        <v>35.331015999999998</v>
      </c>
      <c r="BX46" s="4">
        <v>34.911836000000001</v>
      </c>
      <c r="BY46" s="4">
        <v>34.954439000000001</v>
      </c>
      <c r="BZ46" s="4">
        <v>33.011353</v>
      </c>
      <c r="CA46" s="4">
        <v>32.426921999999998</v>
      </c>
      <c r="CB46" s="4">
        <v>32.737954999999999</v>
      </c>
      <c r="CC46" s="4">
        <v>32.852781999999998</v>
      </c>
      <c r="CD46" s="4">
        <v>35.219109955970005</v>
      </c>
      <c r="CE46" s="4">
        <v>33.190058000000001</v>
      </c>
      <c r="CF46" s="4">
        <v>32.803961000000001</v>
      </c>
      <c r="CG46" s="4">
        <v>38.806861829804994</v>
      </c>
      <c r="CH46" s="4">
        <v>32.548788000000002</v>
      </c>
      <c r="CI46" s="4">
        <v>32.767653000000003</v>
      </c>
      <c r="CJ46" s="4">
        <v>32.68121</v>
      </c>
      <c r="CK46" s="4">
        <v>34.108885999999998</v>
      </c>
      <c r="CL46" s="4">
        <v>36.000877000000003</v>
      </c>
      <c r="CM46" s="4">
        <v>36.112017000000002</v>
      </c>
      <c r="CN46" s="4">
        <v>35.490721999999998</v>
      </c>
      <c r="CO46" s="4">
        <v>35.220835999999998</v>
      </c>
      <c r="CP46" s="4">
        <v>36.112074999999997</v>
      </c>
      <c r="CQ46" s="4">
        <v>34.000974999999997</v>
      </c>
      <c r="CR46" s="4">
        <v>34.009329999999999</v>
      </c>
      <c r="CS46" s="4">
        <v>33.263919999999999</v>
      </c>
      <c r="CT46" s="4">
        <v>35.526485000000001</v>
      </c>
      <c r="CU46" s="4">
        <v>35.572963999999999</v>
      </c>
      <c r="CV46" s="4">
        <v>32.744810666666666</v>
      </c>
      <c r="CW46" s="4">
        <v>34.381202000000002</v>
      </c>
      <c r="CX46" s="4">
        <v>33.604965</v>
      </c>
      <c r="CY46" s="4">
        <v>34.356631999999998</v>
      </c>
      <c r="CZ46" s="4">
        <v>32.534182999999999</v>
      </c>
      <c r="DA46" s="4">
        <v>32.513736999999999</v>
      </c>
      <c r="DB46" s="4">
        <v>33.201748000000002</v>
      </c>
      <c r="DC46" s="4">
        <v>35.901071999999999</v>
      </c>
      <c r="DD46" s="4">
        <v>36.111753</v>
      </c>
      <c r="DE46" s="4">
        <v>33.386932000000002</v>
      </c>
      <c r="DF46" s="4">
        <v>31.089373999999999</v>
      </c>
      <c r="DG46" s="4">
        <v>31.009763000000003</v>
      </c>
      <c r="DH46" s="4">
        <v>30.688205197706001</v>
      </c>
      <c r="DI46" s="4">
        <v>33.957628999999997</v>
      </c>
      <c r="DJ46" s="4">
        <v>32.638845000000003</v>
      </c>
      <c r="DK46" s="4">
        <v>32.594707999999997</v>
      </c>
      <c r="DL46" s="4">
        <v>32.241078999999999</v>
      </c>
      <c r="DM46" s="4">
        <v>39.090205223927995</v>
      </c>
      <c r="DN46" s="4">
        <v>36.246277999999997</v>
      </c>
      <c r="DO46" s="4">
        <v>36.246346000000003</v>
      </c>
      <c r="DP46" s="4">
        <v>35.402655000000003</v>
      </c>
      <c r="DQ46" s="4">
        <v>35.482214999999997</v>
      </c>
      <c r="DR46" s="4">
        <v>32.737954999999999</v>
      </c>
      <c r="DS46" s="4">
        <v>38.838625999999998</v>
      </c>
      <c r="DT46" s="4">
        <v>32.809296000000003</v>
      </c>
      <c r="DU46" s="4">
        <v>32.693477000000001</v>
      </c>
      <c r="DV46" s="4">
        <v>33.243912963723005</v>
      </c>
      <c r="DW46" s="4">
        <v>31.696303</v>
      </c>
      <c r="DX46" s="4">
        <v>31.773575999999998</v>
      </c>
      <c r="DY46" s="4">
        <v>32.452815999999999</v>
      </c>
      <c r="DZ46" s="4">
        <v>32.370803000000002</v>
      </c>
      <c r="EA46" s="4">
        <v>31.632161</v>
      </c>
      <c r="EB46" s="4">
        <v>31.475695000000002</v>
      </c>
      <c r="EC46" s="4">
        <v>33.131225000000001</v>
      </c>
      <c r="ED46" s="4">
        <v>33.131307999999997</v>
      </c>
      <c r="EE46" s="4">
        <v>33.131276</v>
      </c>
      <c r="EF46" s="4">
        <v>34.902004102415994</v>
      </c>
      <c r="EG46" s="4">
        <v>33.534976999999998</v>
      </c>
      <c r="EH46" s="4">
        <v>37.999108999999997</v>
      </c>
      <c r="EI46" s="4">
        <v>33.158861999999999</v>
      </c>
      <c r="EJ46" s="4">
        <v>39.007513000000003</v>
      </c>
      <c r="EK46" s="4">
        <v>31.572098</v>
      </c>
      <c r="EL46" s="4">
        <v>31.735064000000001</v>
      </c>
      <c r="EM46" s="4">
        <v>32.585304999999998</v>
      </c>
      <c r="EN46" s="4">
        <v>33.934575000000002</v>
      </c>
      <c r="EO46" s="4">
        <v>36.523738999999999</v>
      </c>
      <c r="EP46" s="4">
        <v>36.523738999999999</v>
      </c>
      <c r="EQ46" s="4">
        <v>35.138228249999997</v>
      </c>
      <c r="ER46" s="4">
        <v>35.137569999999997</v>
      </c>
      <c r="ES46" s="4">
        <v>33.829574999999998</v>
      </c>
      <c r="ET46" s="4">
        <v>33.829574999999998</v>
      </c>
      <c r="EU46" s="4">
        <v>35.518436999999999</v>
      </c>
      <c r="EV46" s="4">
        <v>35.19905</v>
      </c>
      <c r="EW46" s="4">
        <v>33.133471999999998</v>
      </c>
      <c r="EX46" s="4">
        <v>35.174429000000003</v>
      </c>
      <c r="EY46" s="4">
        <v>35.174429000000003</v>
      </c>
      <c r="EZ46" s="4">
        <v>35.991222</v>
      </c>
      <c r="FA46" s="4">
        <v>32.321120666666665</v>
      </c>
      <c r="FB46" s="4">
        <v>35.220835999999998</v>
      </c>
      <c r="FC46" s="4">
        <v>38.751640384103993</v>
      </c>
      <c r="FD46" s="4">
        <v>31.579896999999999</v>
      </c>
      <c r="FE46" s="4">
        <v>38.751640384103993</v>
      </c>
      <c r="FF46" s="4">
        <v>35.136023000000002</v>
      </c>
      <c r="FG46" s="4">
        <v>33.184756</v>
      </c>
      <c r="FH46" s="4">
        <v>34.74539</v>
      </c>
      <c r="FI46" s="4">
        <v>31.221632</v>
      </c>
      <c r="FJ46" s="4">
        <v>33.298247000000003</v>
      </c>
      <c r="FK46" s="4">
        <v>33.671880000000002</v>
      </c>
      <c r="FL46" s="4">
        <v>35.414070000000002</v>
      </c>
      <c r="FM46" s="4">
        <v>35.565227999999998</v>
      </c>
      <c r="FN46" s="4">
        <v>35.520944</v>
      </c>
      <c r="FO46" s="4">
        <v>33.298273999999999</v>
      </c>
      <c r="FP46" s="4">
        <v>33.298247000000003</v>
      </c>
      <c r="FQ46" s="4">
        <v>33.298264000000003</v>
      </c>
      <c r="FR46" s="4">
        <v>39.583226000000003</v>
      </c>
      <c r="FS46" s="4">
        <v>39.583226000000003</v>
      </c>
      <c r="FT46" s="4">
        <v>37.336596</v>
      </c>
      <c r="FU46" s="4">
        <v>37.375498</v>
      </c>
      <c r="FV46" s="4">
        <v>37.243071</v>
      </c>
      <c r="FW46" s="4">
        <v>38.264422000000003</v>
      </c>
      <c r="FX46" s="4">
        <v>33.842627</v>
      </c>
      <c r="FY46" s="4">
        <v>36.755319999999998</v>
      </c>
      <c r="FZ46" s="4">
        <v>36.710425999999998</v>
      </c>
      <c r="GA46" s="4">
        <v>35.281185000000001</v>
      </c>
      <c r="GB46" s="4">
        <v>36.080581000000002</v>
      </c>
      <c r="GC46" s="4">
        <v>34.275677999999999</v>
      </c>
      <c r="GD46" s="4">
        <v>33.224291999999998</v>
      </c>
      <c r="GE46" s="4">
        <v>33.150385499999999</v>
      </c>
      <c r="GF46" s="4">
        <v>32.800350999999999</v>
      </c>
      <c r="GG46" s="4">
        <v>31.443897</v>
      </c>
      <c r="GH46" s="4">
        <v>30.559141499999999</v>
      </c>
      <c r="GI46" s="4">
        <v>30.647679</v>
      </c>
      <c r="GJ46" s="4">
        <v>33.217239999999997</v>
      </c>
      <c r="GK46" s="4">
        <v>38.772820000000003</v>
      </c>
      <c r="GM46" s="3"/>
    </row>
    <row r="47" spans="2:195" x14ac:dyDescent="0.2">
      <c r="B47" s="1">
        <v>43435.916666666773</v>
      </c>
      <c r="C47" s="4">
        <v>33.815795000000001</v>
      </c>
      <c r="D47" s="4">
        <v>33.882770000000001</v>
      </c>
      <c r="E47" s="4">
        <v>33.855967</v>
      </c>
      <c r="F47" s="4">
        <v>33.815761999999999</v>
      </c>
      <c r="G47" s="4">
        <v>33.010533000000002</v>
      </c>
      <c r="H47" s="4">
        <v>35.381588999999998</v>
      </c>
      <c r="I47" s="4">
        <v>35.634341999999997</v>
      </c>
      <c r="J47" s="4">
        <v>35.526099000000002</v>
      </c>
      <c r="K47" s="4">
        <v>34.015048</v>
      </c>
      <c r="L47" s="4">
        <v>34.098497000000002</v>
      </c>
      <c r="M47" s="4">
        <v>35.378540999999998</v>
      </c>
      <c r="N47" s="4">
        <v>34.675260000000002</v>
      </c>
      <c r="O47" s="4">
        <v>34.834775</v>
      </c>
      <c r="P47" s="4">
        <v>35.719070000000002</v>
      </c>
      <c r="Q47" s="4">
        <v>34.763494999999999</v>
      </c>
      <c r="R47" s="4">
        <v>32.283885499999997</v>
      </c>
      <c r="S47" s="4">
        <v>32.332270999999999</v>
      </c>
      <c r="T47" s="4">
        <v>34.017063999999998</v>
      </c>
      <c r="U47" s="4">
        <v>33.032139999999998</v>
      </c>
      <c r="V47" s="4">
        <v>32.687438999999998</v>
      </c>
      <c r="W47" s="4">
        <v>32.701807000000002</v>
      </c>
      <c r="X47" s="4">
        <v>36.337186000000003</v>
      </c>
      <c r="Y47" s="4">
        <v>32.203961</v>
      </c>
      <c r="Z47" s="4">
        <v>34.013418000000001</v>
      </c>
      <c r="AA47" s="4">
        <v>33.101739000000002</v>
      </c>
      <c r="AB47" s="4">
        <v>31.334885</v>
      </c>
      <c r="AC47" s="4">
        <v>33.874807000000004</v>
      </c>
      <c r="AD47" s="4">
        <v>34.081105999999998</v>
      </c>
      <c r="AE47" s="4">
        <v>31.418796</v>
      </c>
      <c r="AF47" s="4">
        <v>35.873629999999999</v>
      </c>
      <c r="AG47" s="4">
        <v>34.104663000000002</v>
      </c>
      <c r="AH47" s="4">
        <v>32.557606</v>
      </c>
      <c r="AI47" s="4">
        <v>32.607616999999998</v>
      </c>
      <c r="AJ47" s="4">
        <v>35.493198999999997</v>
      </c>
      <c r="AK47" s="4">
        <v>31.388421999999998</v>
      </c>
      <c r="AL47" s="4">
        <v>29.674361999999999</v>
      </c>
      <c r="AM47" s="4">
        <v>34.606406999999997</v>
      </c>
      <c r="AN47" s="4">
        <v>33.936807000000002</v>
      </c>
      <c r="AO47" s="4">
        <v>34.606997</v>
      </c>
      <c r="AP47" s="4">
        <v>33.203698000000003</v>
      </c>
      <c r="AQ47" s="4">
        <v>32.021192999999997</v>
      </c>
      <c r="AR47" s="4">
        <v>35.079563999999998</v>
      </c>
      <c r="AS47" s="4">
        <v>32.313449499999997</v>
      </c>
      <c r="AT47" s="4">
        <v>32.658549000000001</v>
      </c>
      <c r="AU47" s="4">
        <v>32.474091999999999</v>
      </c>
      <c r="AV47" s="4">
        <v>32.702427</v>
      </c>
      <c r="AW47" s="4">
        <v>32.505102999999998</v>
      </c>
      <c r="AX47" s="4">
        <v>32.36116225</v>
      </c>
      <c r="AY47" s="4">
        <v>35.731261000000003</v>
      </c>
      <c r="AZ47" s="4">
        <v>35.427207000000003</v>
      </c>
      <c r="BA47" s="4">
        <v>35.730983999999999</v>
      </c>
      <c r="BB47" s="4">
        <v>35.731074</v>
      </c>
      <c r="BC47" s="4">
        <v>30.981280000000002</v>
      </c>
      <c r="BD47" s="4">
        <v>33.895246999999998</v>
      </c>
      <c r="BE47" s="4">
        <v>33.814706999999999</v>
      </c>
      <c r="BF47" s="4">
        <v>35.802233999999999</v>
      </c>
      <c r="BG47" s="4">
        <v>31.46884</v>
      </c>
      <c r="BH47" s="4">
        <v>31.46884</v>
      </c>
      <c r="BI47" s="4">
        <v>34.255960000000002</v>
      </c>
      <c r="BJ47" s="4">
        <v>32.357996000000007</v>
      </c>
      <c r="BK47" s="4">
        <v>35.032049999999998</v>
      </c>
      <c r="BL47" s="4">
        <v>33.819265000000001</v>
      </c>
      <c r="BM47" s="4">
        <v>33.819265000000001</v>
      </c>
      <c r="BN47" s="4">
        <v>36.219262000000001</v>
      </c>
      <c r="BO47" s="4">
        <v>35.281802999999996</v>
      </c>
      <c r="BP47" s="4">
        <v>34.674423974353999</v>
      </c>
      <c r="BQ47" s="4">
        <v>33.530622000000001</v>
      </c>
      <c r="BR47" s="4">
        <v>35.136288</v>
      </c>
      <c r="BS47" s="4">
        <v>34.967157</v>
      </c>
      <c r="BT47" s="4">
        <v>35.032049999999998</v>
      </c>
      <c r="BU47" s="4">
        <v>32.702427</v>
      </c>
      <c r="BV47" s="4">
        <v>32.562255333333333</v>
      </c>
      <c r="BW47" s="4">
        <v>35.141522999999999</v>
      </c>
      <c r="BX47" s="4">
        <v>34.771222999999999</v>
      </c>
      <c r="BY47" s="4">
        <v>34.807937000000003</v>
      </c>
      <c r="BZ47" s="4">
        <v>32.869523000000001</v>
      </c>
      <c r="CA47" s="4">
        <v>32.453451000000001</v>
      </c>
      <c r="CB47" s="4">
        <v>32.687438999999998</v>
      </c>
      <c r="CC47" s="4">
        <v>32.707956000000003</v>
      </c>
      <c r="CD47" s="4">
        <v>35.287667469840002</v>
      </c>
      <c r="CE47" s="4">
        <v>33.022075999999998</v>
      </c>
      <c r="CF47" s="4">
        <v>32.681351999999997</v>
      </c>
      <c r="CG47" s="4">
        <v>38.584822640030005</v>
      </c>
      <c r="CH47" s="4">
        <v>32.415162000000002</v>
      </c>
      <c r="CI47" s="4">
        <v>32.690162000000001</v>
      </c>
      <c r="CJ47" s="4">
        <v>32.610815000000002</v>
      </c>
      <c r="CK47" s="4">
        <v>33.914839000000001</v>
      </c>
      <c r="CL47" s="4">
        <v>35.768487999999998</v>
      </c>
      <c r="CM47" s="4">
        <v>35.874906000000003</v>
      </c>
      <c r="CN47" s="4">
        <v>35.279378999999999</v>
      </c>
      <c r="CO47" s="4">
        <v>35.014440999999998</v>
      </c>
      <c r="CP47" s="4">
        <v>35.874965000000003</v>
      </c>
      <c r="CQ47" s="4">
        <v>33.810014000000002</v>
      </c>
      <c r="CR47" s="4">
        <v>33.819265000000001</v>
      </c>
      <c r="CS47" s="4">
        <v>33.148088999999999</v>
      </c>
      <c r="CT47" s="4">
        <v>35.235311000000003</v>
      </c>
      <c r="CU47" s="4">
        <v>35.277563000000001</v>
      </c>
      <c r="CV47" s="4">
        <v>32.648770666666671</v>
      </c>
      <c r="CW47" s="4">
        <v>34.264736999999997</v>
      </c>
      <c r="CX47" s="4">
        <v>33.555145000000003</v>
      </c>
      <c r="CY47" s="4">
        <v>34.241022999999998</v>
      </c>
      <c r="CZ47" s="4">
        <v>32.446303</v>
      </c>
      <c r="DA47" s="4">
        <v>32.428652999999997</v>
      </c>
      <c r="DB47" s="4">
        <v>33.067765999999999</v>
      </c>
      <c r="DC47" s="4">
        <v>35.677148000000003</v>
      </c>
      <c r="DD47" s="4">
        <v>35.883268999999999</v>
      </c>
      <c r="DE47" s="4">
        <v>33.193275999999997</v>
      </c>
      <c r="DF47" s="4">
        <v>30.995121999999999</v>
      </c>
      <c r="DG47" s="4">
        <v>30.915724999999998</v>
      </c>
      <c r="DH47" s="4">
        <v>30.597253067234004</v>
      </c>
      <c r="DI47" s="4">
        <v>33.825474</v>
      </c>
      <c r="DJ47" s="4">
        <v>32.620106</v>
      </c>
      <c r="DK47" s="4">
        <v>32.579901999999997</v>
      </c>
      <c r="DL47" s="4">
        <v>31.881193</v>
      </c>
      <c r="DM47" s="4">
        <v>38.866544843088001</v>
      </c>
      <c r="DN47" s="4">
        <v>36.010916999999999</v>
      </c>
      <c r="DO47" s="4">
        <v>36.010984999999998</v>
      </c>
      <c r="DP47" s="4">
        <v>35.190818999999998</v>
      </c>
      <c r="DQ47" s="4">
        <v>35.267910999999998</v>
      </c>
      <c r="DR47" s="4">
        <v>32.687438999999998</v>
      </c>
      <c r="DS47" s="4">
        <v>38.571880999999998</v>
      </c>
      <c r="DT47" s="4">
        <v>32.702427</v>
      </c>
      <c r="DU47" s="4">
        <v>32.587350999999998</v>
      </c>
      <c r="DV47" s="4">
        <v>33.127946523416995</v>
      </c>
      <c r="DW47" s="4">
        <v>31.610562000000002</v>
      </c>
      <c r="DX47" s="4">
        <v>31.677927</v>
      </c>
      <c r="DY47" s="4">
        <v>32.334708999999997</v>
      </c>
      <c r="DZ47" s="4">
        <v>32.433816</v>
      </c>
      <c r="EA47" s="4">
        <v>31.519400000000001</v>
      </c>
      <c r="EB47" s="4">
        <v>31.377199000000001</v>
      </c>
      <c r="EC47" s="4">
        <v>33.169175000000003</v>
      </c>
      <c r="ED47" s="4">
        <v>33.072797000000001</v>
      </c>
      <c r="EE47" s="4">
        <v>33.032646</v>
      </c>
      <c r="EF47" s="4">
        <v>34.930558007927999</v>
      </c>
      <c r="EG47" s="4">
        <v>33.375605999999998</v>
      </c>
      <c r="EH47" s="4">
        <v>37.737974000000001</v>
      </c>
      <c r="EI47" s="4">
        <v>33.046278000000001</v>
      </c>
      <c r="EJ47" s="4">
        <v>38.808971999999997</v>
      </c>
      <c r="EK47" s="4">
        <v>31.641736999999999</v>
      </c>
      <c r="EL47" s="4">
        <v>31.804389</v>
      </c>
      <c r="EM47" s="4">
        <v>32.467657000000003</v>
      </c>
      <c r="EN47" s="4">
        <v>33.795592999999997</v>
      </c>
      <c r="EO47" s="4">
        <v>36.219262000000001</v>
      </c>
      <c r="EP47" s="4">
        <v>36.219262000000001</v>
      </c>
      <c r="EQ47" s="4">
        <v>34.931045750000003</v>
      </c>
      <c r="ER47" s="4">
        <v>34.930667999999997</v>
      </c>
      <c r="ES47" s="4">
        <v>33.446533000000002</v>
      </c>
      <c r="ET47" s="4">
        <v>33.446533000000002</v>
      </c>
      <c r="EU47" s="4">
        <v>35.237631</v>
      </c>
      <c r="EV47" s="4">
        <v>34.982810999999998</v>
      </c>
      <c r="EW47" s="4">
        <v>33.106665999999997</v>
      </c>
      <c r="EX47" s="4">
        <v>35.032049999999998</v>
      </c>
      <c r="EY47" s="4">
        <v>35.032049999999998</v>
      </c>
      <c r="EZ47" s="4">
        <v>35.759466000000003</v>
      </c>
      <c r="FA47" s="4">
        <v>32.195319333333337</v>
      </c>
      <c r="FB47" s="4">
        <v>35.014440999999998</v>
      </c>
      <c r="FC47" s="4">
        <v>38.529917151984002</v>
      </c>
      <c r="FD47" s="4">
        <v>31.250423000000001</v>
      </c>
      <c r="FE47" s="4">
        <v>38.529917151984002</v>
      </c>
      <c r="FF47" s="4">
        <v>34.929780999999998</v>
      </c>
      <c r="FG47" s="4">
        <v>33.074005999999997</v>
      </c>
      <c r="FH47" s="4">
        <v>34.646495000000002</v>
      </c>
      <c r="FI47" s="4">
        <v>31.123232000000002</v>
      </c>
      <c r="FJ47" s="4">
        <v>33.186084000000001</v>
      </c>
      <c r="FK47" s="4">
        <v>33.474651000000001</v>
      </c>
      <c r="FL47" s="4">
        <v>35.177525000000003</v>
      </c>
      <c r="FM47" s="4">
        <v>35.351891000000002</v>
      </c>
      <c r="FN47" s="4">
        <v>35.310701000000002</v>
      </c>
      <c r="FO47" s="4">
        <v>33.186109999999999</v>
      </c>
      <c r="FP47" s="4">
        <v>33.186084000000001</v>
      </c>
      <c r="FQ47" s="4">
        <v>33.186100499999995</v>
      </c>
      <c r="FR47" s="4">
        <v>39.026150000000001</v>
      </c>
      <c r="FS47" s="4">
        <v>39.026150000000001</v>
      </c>
      <c r="FT47" s="4">
        <v>37.080170000000003</v>
      </c>
      <c r="FU47" s="4">
        <v>37.118983</v>
      </c>
      <c r="FV47" s="4">
        <v>36.987209999999997</v>
      </c>
      <c r="FW47" s="4">
        <v>38.001761000000002</v>
      </c>
      <c r="FX47" s="4">
        <v>33.683501999999997</v>
      </c>
      <c r="FY47" s="4">
        <v>36.552802999999997</v>
      </c>
      <c r="FZ47" s="4">
        <v>36.516893000000003</v>
      </c>
      <c r="GA47" s="4">
        <v>35.076180000000001</v>
      </c>
      <c r="GB47" s="4">
        <v>35.858418</v>
      </c>
      <c r="GC47" s="4">
        <v>34.163531999999996</v>
      </c>
      <c r="GD47" s="4">
        <v>33.111795999999998</v>
      </c>
      <c r="GE47" s="4">
        <v>33.039135000000002</v>
      </c>
      <c r="GF47" s="4">
        <v>32.703139</v>
      </c>
      <c r="GG47" s="4">
        <v>31.295368</v>
      </c>
      <c r="GH47" s="4">
        <v>30.453818999999999</v>
      </c>
      <c r="GI47" s="4">
        <v>30.543624000000001</v>
      </c>
      <c r="GJ47" s="4">
        <v>33.101782</v>
      </c>
      <c r="GK47" s="4">
        <v>38.506543000000001</v>
      </c>
      <c r="GM47" s="3"/>
    </row>
    <row r="48" spans="2:195" x14ac:dyDescent="0.2">
      <c r="B48" s="1">
        <v>43435.937500000109</v>
      </c>
      <c r="C48" s="4">
        <v>33.650291000000003</v>
      </c>
      <c r="D48" s="4">
        <v>33.712873000000002</v>
      </c>
      <c r="E48" s="4">
        <v>33.687826999999999</v>
      </c>
      <c r="F48" s="4">
        <v>33.650258000000001</v>
      </c>
      <c r="G48" s="4">
        <v>32.877239000000003</v>
      </c>
      <c r="H48" s="4">
        <v>35.751792000000002</v>
      </c>
      <c r="I48" s="4">
        <v>35.866779999999999</v>
      </c>
      <c r="J48" s="4">
        <v>35.794704000000003</v>
      </c>
      <c r="K48" s="4">
        <v>34.205697999999998</v>
      </c>
      <c r="L48" s="4">
        <v>33.899982999999999</v>
      </c>
      <c r="M48" s="4">
        <v>35.408064000000003</v>
      </c>
      <c r="N48" s="4">
        <v>34.690862000000003</v>
      </c>
      <c r="O48" s="4">
        <v>34.513801999999998</v>
      </c>
      <c r="P48" s="4">
        <v>35.813718999999999</v>
      </c>
      <c r="Q48" s="4">
        <v>34.722020999999998</v>
      </c>
      <c r="R48" s="4">
        <v>32.340237999999999</v>
      </c>
      <c r="S48" s="4">
        <v>32.383149000000003</v>
      </c>
      <c r="T48" s="4">
        <v>33.775015000000003</v>
      </c>
      <c r="U48" s="4">
        <v>32.883273000000003</v>
      </c>
      <c r="V48" s="4">
        <v>32.535780000000003</v>
      </c>
      <c r="W48" s="4">
        <v>32.573277500000003</v>
      </c>
      <c r="X48" s="4">
        <v>36.417406</v>
      </c>
      <c r="Y48" s="4">
        <v>32.216405000000002</v>
      </c>
      <c r="Z48" s="4">
        <v>34.236604</v>
      </c>
      <c r="AA48" s="4">
        <v>32.958033</v>
      </c>
      <c r="AB48" s="4">
        <v>31.388158000000001</v>
      </c>
      <c r="AC48" s="4">
        <v>33.582662499999998</v>
      </c>
      <c r="AD48" s="4">
        <v>33.798062000000002</v>
      </c>
      <c r="AE48" s="4">
        <v>31.514372000000002</v>
      </c>
      <c r="AF48" s="4">
        <v>35.987006999999998</v>
      </c>
      <c r="AG48" s="4">
        <v>33.859202000000003</v>
      </c>
      <c r="AH48" s="4">
        <v>32.550024999999998</v>
      </c>
      <c r="AI48" s="4">
        <v>32.605552000000003</v>
      </c>
      <c r="AJ48" s="4">
        <v>35.580153000000003</v>
      </c>
      <c r="AK48" s="4">
        <v>31.429345000000001</v>
      </c>
      <c r="AL48" s="4">
        <v>29.740466999999999</v>
      </c>
      <c r="AM48" s="4">
        <v>34.640103000000003</v>
      </c>
      <c r="AN48" s="4">
        <v>33.927675000000001</v>
      </c>
      <c r="AO48" s="4">
        <v>34.686433999999998</v>
      </c>
      <c r="AP48" s="4">
        <v>33.049297000000003</v>
      </c>
      <c r="AQ48" s="4">
        <v>31.686543</v>
      </c>
      <c r="AR48" s="4">
        <v>34.806848000000002</v>
      </c>
      <c r="AS48" s="4">
        <v>32.174246500000002</v>
      </c>
      <c r="AT48" s="4">
        <v>32.519730000000003</v>
      </c>
      <c r="AU48" s="4">
        <v>32.335577999999998</v>
      </c>
      <c r="AV48" s="4">
        <v>32.577987</v>
      </c>
      <c r="AW48" s="4">
        <v>32.366689000000001</v>
      </c>
      <c r="AX48" s="4">
        <v>32.222303500000002</v>
      </c>
      <c r="AY48" s="4">
        <v>35.810535000000002</v>
      </c>
      <c r="AZ48" s="4">
        <v>35.566408000000003</v>
      </c>
      <c r="BA48" s="4">
        <v>35.810257</v>
      </c>
      <c r="BB48" s="4">
        <v>35.810347</v>
      </c>
      <c r="BC48" s="4">
        <v>31.031269000000002</v>
      </c>
      <c r="BD48" s="4">
        <v>33.705195000000003</v>
      </c>
      <c r="BE48" s="4">
        <v>33.630692000000003</v>
      </c>
      <c r="BF48" s="4">
        <v>35.801008000000003</v>
      </c>
      <c r="BG48" s="4">
        <v>31.598659999999999</v>
      </c>
      <c r="BH48" s="4">
        <v>31.598659999999999</v>
      </c>
      <c r="BI48" s="4">
        <v>34.264595</v>
      </c>
      <c r="BJ48" s="4">
        <v>32.259412833333336</v>
      </c>
      <c r="BK48" s="4">
        <v>34.765276999999998</v>
      </c>
      <c r="BL48" s="4">
        <v>34.211939999999998</v>
      </c>
      <c r="BM48" s="4">
        <v>34.211939999999998</v>
      </c>
      <c r="BN48" s="4">
        <v>35.887453999999998</v>
      </c>
      <c r="BO48" s="4">
        <v>35.363225</v>
      </c>
      <c r="BP48" s="4">
        <v>34.386452461358004</v>
      </c>
      <c r="BQ48" s="4">
        <v>33.661045000000001</v>
      </c>
      <c r="BR48" s="4">
        <v>35.074243000000003</v>
      </c>
      <c r="BS48" s="4">
        <v>34.920327999999998</v>
      </c>
      <c r="BT48" s="4">
        <v>34.765276999999998</v>
      </c>
      <c r="BU48" s="4">
        <v>32.577987</v>
      </c>
      <c r="BV48" s="4">
        <v>32.437415666666659</v>
      </c>
      <c r="BW48" s="4">
        <v>34.850394999999999</v>
      </c>
      <c r="BX48" s="4">
        <v>34.537191999999997</v>
      </c>
      <c r="BY48" s="4">
        <v>34.571981000000001</v>
      </c>
      <c r="BZ48" s="4">
        <v>32.670216000000003</v>
      </c>
      <c r="CA48" s="4">
        <v>32.347987000000003</v>
      </c>
      <c r="CB48" s="4">
        <v>32.535780000000003</v>
      </c>
      <c r="CC48" s="4">
        <v>32.789940999999999</v>
      </c>
      <c r="CD48" s="4">
        <v>35.298773671759996</v>
      </c>
      <c r="CE48" s="4">
        <v>32.925516999999999</v>
      </c>
      <c r="CF48" s="4">
        <v>32.725422999999999</v>
      </c>
      <c r="CG48" s="4">
        <v>38.670004648129996</v>
      </c>
      <c r="CH48" s="4">
        <v>32.422603000000002</v>
      </c>
      <c r="CI48" s="4">
        <v>32.514090000000003</v>
      </c>
      <c r="CJ48" s="4">
        <v>32.426603333333333</v>
      </c>
      <c r="CK48" s="4">
        <v>34.166061999999997</v>
      </c>
      <c r="CL48" s="4">
        <v>35.875038000000004</v>
      </c>
      <c r="CM48" s="4">
        <v>35.987279999999998</v>
      </c>
      <c r="CN48" s="4">
        <v>35.360830999999997</v>
      </c>
      <c r="CO48" s="4">
        <v>35.090803999999999</v>
      </c>
      <c r="CP48" s="4">
        <v>35.987338999999999</v>
      </c>
      <c r="CQ48" s="4">
        <v>34.090752999999999</v>
      </c>
      <c r="CR48" s="4">
        <v>34.211939999999998</v>
      </c>
      <c r="CS48" s="4">
        <v>32.991751000000001</v>
      </c>
      <c r="CT48" s="4">
        <v>35.247439999999997</v>
      </c>
      <c r="CU48" s="4">
        <v>35.285598999999998</v>
      </c>
      <c r="CV48" s="4">
        <v>32.509841666666667</v>
      </c>
      <c r="CW48" s="4">
        <v>34.053618</v>
      </c>
      <c r="CX48" s="4">
        <v>33.345292000000001</v>
      </c>
      <c r="CY48" s="4">
        <v>34.031320000000001</v>
      </c>
      <c r="CZ48" s="4">
        <v>32.298212999999997</v>
      </c>
      <c r="DA48" s="4">
        <v>32.277655000000003</v>
      </c>
      <c r="DB48" s="4">
        <v>32.883080999999997</v>
      </c>
      <c r="DC48" s="4">
        <v>35.730497999999997</v>
      </c>
      <c r="DD48" s="4">
        <v>35.903976</v>
      </c>
      <c r="DE48" s="4">
        <v>33.179751000000003</v>
      </c>
      <c r="DF48" s="4">
        <v>31.030878000000001</v>
      </c>
      <c r="DG48" s="4">
        <v>30.951376</v>
      </c>
      <c r="DH48" s="4">
        <v>30.514056174896002</v>
      </c>
      <c r="DI48" s="4">
        <v>33.875039999999998</v>
      </c>
      <c r="DJ48" s="4">
        <v>32.410668999999999</v>
      </c>
      <c r="DK48" s="4">
        <v>32.367337999999997</v>
      </c>
      <c r="DL48" s="4">
        <v>31.878496999999999</v>
      </c>
      <c r="DM48" s="4">
        <v>38.952348796847993</v>
      </c>
      <c r="DN48" s="4">
        <v>36.075704000000002</v>
      </c>
      <c r="DO48" s="4">
        <v>36.075772000000001</v>
      </c>
      <c r="DP48" s="4">
        <v>35.271115999999999</v>
      </c>
      <c r="DQ48" s="4">
        <v>35.349497999999997</v>
      </c>
      <c r="DR48" s="4">
        <v>32.507514</v>
      </c>
      <c r="DS48" s="4">
        <v>38.137300000000003</v>
      </c>
      <c r="DT48" s="4">
        <v>32.577987</v>
      </c>
      <c r="DU48" s="4">
        <v>32.461491000000002</v>
      </c>
      <c r="DV48" s="4">
        <v>32.971948956063002</v>
      </c>
      <c r="DW48" s="4">
        <v>31.652307</v>
      </c>
      <c r="DX48" s="4">
        <v>31.706469999999999</v>
      </c>
      <c r="DY48" s="4">
        <v>32.302683000000002</v>
      </c>
      <c r="DZ48" s="4">
        <v>32.444023999999999</v>
      </c>
      <c r="EA48" s="4">
        <v>31.549361999999999</v>
      </c>
      <c r="EB48" s="4">
        <v>31.403732999999999</v>
      </c>
      <c r="EC48" s="4">
        <v>33.125794999999997</v>
      </c>
      <c r="ED48" s="4">
        <v>32.951034999999997</v>
      </c>
      <c r="EE48" s="4">
        <v>32.878219000000001</v>
      </c>
      <c r="EF48" s="4">
        <v>34.817044151735999</v>
      </c>
      <c r="EG48" s="4">
        <v>33.236041999999998</v>
      </c>
      <c r="EH48" s="4">
        <v>37.297274999999999</v>
      </c>
      <c r="EI48" s="4">
        <v>32.895111999999997</v>
      </c>
      <c r="EJ48" s="4">
        <v>38.391942</v>
      </c>
      <c r="EK48" s="4">
        <v>31.324717</v>
      </c>
      <c r="EL48" s="4">
        <v>31.487079000000001</v>
      </c>
      <c r="EM48" s="4">
        <v>32.434379</v>
      </c>
      <c r="EN48" s="4">
        <v>33.831513000000001</v>
      </c>
      <c r="EO48" s="4">
        <v>35.887453999999998</v>
      </c>
      <c r="EP48" s="4">
        <v>35.887453999999998</v>
      </c>
      <c r="EQ48" s="4">
        <v>35.012578000000005</v>
      </c>
      <c r="ER48" s="4">
        <v>35.011952000000001</v>
      </c>
      <c r="ES48" s="4">
        <v>33.436669000000002</v>
      </c>
      <c r="ET48" s="4">
        <v>33.436669000000002</v>
      </c>
      <c r="EU48" s="4">
        <v>35.260641999999997</v>
      </c>
      <c r="EV48" s="4">
        <v>34.941754000000003</v>
      </c>
      <c r="EW48" s="4">
        <v>32.925814000000003</v>
      </c>
      <c r="EX48" s="4">
        <v>34.765276999999998</v>
      </c>
      <c r="EY48" s="4">
        <v>34.765276999999998</v>
      </c>
      <c r="EZ48" s="4">
        <v>35.824136000000003</v>
      </c>
      <c r="FA48" s="4">
        <v>32.207824333333328</v>
      </c>
      <c r="FB48" s="4">
        <v>35.090803999999999</v>
      </c>
      <c r="FC48" s="4">
        <v>38.614977947663995</v>
      </c>
      <c r="FD48" s="4">
        <v>31.256015999999999</v>
      </c>
      <c r="FE48" s="4">
        <v>38.614977947663995</v>
      </c>
      <c r="FF48" s="4">
        <v>35.010482000000003</v>
      </c>
      <c r="FG48" s="4">
        <v>32.946672</v>
      </c>
      <c r="FH48" s="4">
        <v>34.676473999999999</v>
      </c>
      <c r="FI48" s="4">
        <v>31.221523999999999</v>
      </c>
      <c r="FJ48" s="4">
        <v>33.034618999999999</v>
      </c>
      <c r="FK48" s="4">
        <v>33.462249999999997</v>
      </c>
      <c r="FL48" s="4">
        <v>35.352381999999999</v>
      </c>
      <c r="FM48" s="4">
        <v>35.441299000000001</v>
      </c>
      <c r="FN48" s="4">
        <v>35.393146999999999</v>
      </c>
      <c r="FO48" s="4">
        <v>33.034646000000002</v>
      </c>
      <c r="FP48" s="4">
        <v>33.034618999999999</v>
      </c>
      <c r="FQ48" s="4">
        <v>33.034635999999999</v>
      </c>
      <c r="FR48" s="4">
        <v>38.427391999999998</v>
      </c>
      <c r="FS48" s="4">
        <v>38.427391999999998</v>
      </c>
      <c r="FT48" s="4">
        <v>36.625919000000003</v>
      </c>
      <c r="FU48" s="4">
        <v>36.663542</v>
      </c>
      <c r="FV48" s="4">
        <v>36.532107000000003</v>
      </c>
      <c r="FW48" s="4">
        <v>37.562047999999997</v>
      </c>
      <c r="FX48" s="4">
        <v>33.519646999999999</v>
      </c>
      <c r="FY48" s="4">
        <v>36.610912999999996</v>
      </c>
      <c r="FZ48" s="4">
        <v>36.578558000000001</v>
      </c>
      <c r="GA48" s="4">
        <v>34.808917000000001</v>
      </c>
      <c r="GB48" s="4">
        <v>35.988109999999999</v>
      </c>
      <c r="GC48" s="4">
        <v>33.958351999999998</v>
      </c>
      <c r="GD48" s="4">
        <v>32.958125000000003</v>
      </c>
      <c r="GE48" s="4">
        <v>32.885367000000002</v>
      </c>
      <c r="GF48" s="4">
        <v>32.614215999999999</v>
      </c>
      <c r="GG48" s="4">
        <v>31.323609000000001</v>
      </c>
      <c r="GH48" s="4">
        <v>30.537016000000001</v>
      </c>
      <c r="GI48" s="4">
        <v>30.629276000000001</v>
      </c>
      <c r="GJ48" s="4">
        <v>32.953966000000001</v>
      </c>
      <c r="GK48" s="4">
        <v>38.071375000000003</v>
      </c>
      <c r="GM48" s="3"/>
    </row>
    <row r="49" spans="2:195" x14ac:dyDescent="0.2">
      <c r="B49" s="1">
        <v>43435.958333333445</v>
      </c>
      <c r="C49" s="4">
        <v>33.550393999999997</v>
      </c>
      <c r="D49" s="4">
        <v>33.608336000000001</v>
      </c>
      <c r="E49" s="4">
        <v>33.585146999999999</v>
      </c>
      <c r="F49" s="4">
        <v>33.550361000000002</v>
      </c>
      <c r="G49" s="4">
        <v>32.814000999999998</v>
      </c>
      <c r="H49" s="4">
        <v>35.652451999999997</v>
      </c>
      <c r="I49" s="4">
        <v>35.761723000000003</v>
      </c>
      <c r="J49" s="4">
        <v>35.697763000000002</v>
      </c>
      <c r="K49" s="4">
        <v>33.779265000000002</v>
      </c>
      <c r="L49" s="4">
        <v>33.789377999999999</v>
      </c>
      <c r="M49" s="4">
        <v>35.228681999999999</v>
      </c>
      <c r="N49" s="4">
        <v>34.506216000000002</v>
      </c>
      <c r="O49" s="4">
        <v>34.398490000000002</v>
      </c>
      <c r="P49" s="4">
        <v>35.691795999999997</v>
      </c>
      <c r="Q49" s="4">
        <v>34.515172</v>
      </c>
      <c r="R49" s="4">
        <v>32.269039999999997</v>
      </c>
      <c r="S49" s="4">
        <v>32.320568000000002</v>
      </c>
      <c r="T49" s="4">
        <v>33.697916999999997</v>
      </c>
      <c r="U49" s="4">
        <v>32.862768000000003</v>
      </c>
      <c r="V49" s="4">
        <v>32.590525</v>
      </c>
      <c r="W49" s="4">
        <v>32.574731</v>
      </c>
      <c r="X49" s="4">
        <v>36.303037000000003</v>
      </c>
      <c r="Y49" s="4">
        <v>32.082098000000002</v>
      </c>
      <c r="Z49" s="4">
        <v>33.773516999999998</v>
      </c>
      <c r="AA49" s="4">
        <v>32.927484999999997</v>
      </c>
      <c r="AB49" s="4">
        <v>31.358167999999999</v>
      </c>
      <c r="AC49" s="4">
        <v>33.48259075</v>
      </c>
      <c r="AD49" s="4">
        <v>33.695321</v>
      </c>
      <c r="AE49" s="4">
        <v>31.487842000000001</v>
      </c>
      <c r="AF49" s="4">
        <v>35.823214</v>
      </c>
      <c r="AG49" s="4">
        <v>33.779299000000002</v>
      </c>
      <c r="AH49" s="4">
        <v>32.45361033333333</v>
      </c>
      <c r="AI49" s="4">
        <v>32.501776999999997</v>
      </c>
      <c r="AJ49" s="4">
        <v>35.432293000000001</v>
      </c>
      <c r="AK49" s="4">
        <v>31.402989999999999</v>
      </c>
      <c r="AL49" s="4">
        <v>29.748919000000001</v>
      </c>
      <c r="AM49" s="4">
        <v>34.370460000000001</v>
      </c>
      <c r="AN49" s="4">
        <v>33.620452999999998</v>
      </c>
      <c r="AO49" s="4">
        <v>34.456693999999999</v>
      </c>
      <c r="AP49" s="4">
        <v>33.013267999999997</v>
      </c>
      <c r="AQ49" s="4">
        <v>32.446322000000002</v>
      </c>
      <c r="AR49" s="4">
        <v>34.676720000000003</v>
      </c>
      <c r="AS49" s="4">
        <v>32.136300500000004</v>
      </c>
      <c r="AT49" s="4">
        <v>32.471361000000002</v>
      </c>
      <c r="AU49" s="4">
        <v>32.297072999999997</v>
      </c>
      <c r="AV49" s="4">
        <v>32.538511999999997</v>
      </c>
      <c r="AW49" s="4">
        <v>32.328118000000003</v>
      </c>
      <c r="AX49" s="4">
        <v>32.184016749999998</v>
      </c>
      <c r="AY49" s="4">
        <v>35.578116999999999</v>
      </c>
      <c r="AZ49" s="4">
        <v>35.398699000000001</v>
      </c>
      <c r="BA49" s="4">
        <v>35.577840000000002</v>
      </c>
      <c r="BB49" s="4">
        <v>35.577930000000002</v>
      </c>
      <c r="BC49" s="4">
        <v>30.958041999999999</v>
      </c>
      <c r="BD49" s="4">
        <v>33.655287999999999</v>
      </c>
      <c r="BE49" s="4">
        <v>33.581567999999997</v>
      </c>
      <c r="BF49" s="4">
        <v>35.608787999999997</v>
      </c>
      <c r="BG49" s="4">
        <v>31.576253999999999</v>
      </c>
      <c r="BH49" s="4">
        <v>31.576253999999999</v>
      </c>
      <c r="BI49" s="4">
        <v>34.122638999999999</v>
      </c>
      <c r="BJ49" s="4">
        <v>32.191153166666659</v>
      </c>
      <c r="BK49" s="4">
        <v>34.639111999999997</v>
      </c>
      <c r="BL49" s="4">
        <v>33.694192000000001</v>
      </c>
      <c r="BM49" s="4">
        <v>33.694192000000001</v>
      </c>
      <c r="BN49" s="4">
        <v>35.635330000000003</v>
      </c>
      <c r="BO49" s="4">
        <v>35.224488999999998</v>
      </c>
      <c r="BP49" s="4">
        <v>34.281922843289003</v>
      </c>
      <c r="BQ49" s="4">
        <v>33.322705999999997</v>
      </c>
      <c r="BR49" s="4">
        <v>34.848785999999997</v>
      </c>
      <c r="BS49" s="4">
        <v>34.702790999999998</v>
      </c>
      <c r="BT49" s="4">
        <v>34.639111999999997</v>
      </c>
      <c r="BU49" s="4">
        <v>32.538511999999997</v>
      </c>
      <c r="BV49" s="4">
        <v>32.398478666666669</v>
      </c>
      <c r="BW49" s="4">
        <v>34.690283999999998</v>
      </c>
      <c r="BX49" s="4">
        <v>34.432842000000001</v>
      </c>
      <c r="BY49" s="4">
        <v>34.469253000000002</v>
      </c>
      <c r="BZ49" s="4">
        <v>32.893520000000002</v>
      </c>
      <c r="CA49" s="4">
        <v>32.280307000000001</v>
      </c>
      <c r="CB49" s="4">
        <v>32.590525</v>
      </c>
      <c r="CC49" s="4">
        <v>32.546672000000001</v>
      </c>
      <c r="CD49" s="4">
        <v>35.327552095249999</v>
      </c>
      <c r="CE49" s="4">
        <v>32.832023999999997</v>
      </c>
      <c r="CF49" s="4">
        <v>32.664490000000001</v>
      </c>
      <c r="CG49" s="4">
        <v>38.548561353635002</v>
      </c>
      <c r="CH49" s="4">
        <v>32.291767999999998</v>
      </c>
      <c r="CI49" s="4">
        <v>32.584395999999998</v>
      </c>
      <c r="CJ49" s="4">
        <v>32.521668333333331</v>
      </c>
      <c r="CK49" s="4">
        <v>33.700184999999998</v>
      </c>
      <c r="CL49" s="4">
        <v>35.718628000000002</v>
      </c>
      <c r="CM49" s="4">
        <v>35.823714000000002</v>
      </c>
      <c r="CN49" s="4">
        <v>35.222188000000003</v>
      </c>
      <c r="CO49" s="4">
        <v>34.954076000000001</v>
      </c>
      <c r="CP49" s="4">
        <v>35.823773000000003</v>
      </c>
      <c r="CQ49" s="4">
        <v>33.572653000000003</v>
      </c>
      <c r="CR49" s="4">
        <v>33.694192000000001</v>
      </c>
      <c r="CS49" s="4">
        <v>32.945255000000003</v>
      </c>
      <c r="CT49" s="4">
        <v>35.054588000000003</v>
      </c>
      <c r="CU49" s="4">
        <v>35.089958000000003</v>
      </c>
      <c r="CV49" s="4">
        <v>32.461576333333333</v>
      </c>
      <c r="CW49" s="4">
        <v>33.979911999999999</v>
      </c>
      <c r="CX49" s="4">
        <v>33.282530999999999</v>
      </c>
      <c r="CY49" s="4">
        <v>33.959124000000003</v>
      </c>
      <c r="CZ49" s="4">
        <v>32.272050999999998</v>
      </c>
      <c r="DA49" s="4">
        <v>32.255220999999999</v>
      </c>
      <c r="DB49" s="4">
        <v>32.984662999999998</v>
      </c>
      <c r="DC49" s="4">
        <v>35.568907000000003</v>
      </c>
      <c r="DD49" s="4">
        <v>35.726216999999998</v>
      </c>
      <c r="DE49" s="4">
        <v>33.008955</v>
      </c>
      <c r="DF49" s="4">
        <v>31.014579999999999</v>
      </c>
      <c r="DG49" s="4">
        <v>30.935150000000004</v>
      </c>
      <c r="DH49" s="4">
        <v>30.509669118362002</v>
      </c>
      <c r="DI49" s="4">
        <v>33.740661000000003</v>
      </c>
      <c r="DJ49" s="4">
        <v>32.508184</v>
      </c>
      <c r="DK49" s="4">
        <v>32.469383999999998</v>
      </c>
      <c r="DL49" s="4">
        <v>31.677724000000001</v>
      </c>
      <c r="DM49" s="4">
        <v>38.830018799496003</v>
      </c>
      <c r="DN49" s="4">
        <v>35.867860999999998</v>
      </c>
      <c r="DO49" s="4">
        <v>35.867928999999997</v>
      </c>
      <c r="DP49" s="4">
        <v>35.133597000000002</v>
      </c>
      <c r="DQ49" s="4">
        <v>35.211289000000001</v>
      </c>
      <c r="DR49" s="4">
        <v>32.590525</v>
      </c>
      <c r="DS49" s="4">
        <v>37.825964999999997</v>
      </c>
      <c r="DT49" s="4">
        <v>32.538511999999997</v>
      </c>
      <c r="DU49" s="4">
        <v>32.422593999999997</v>
      </c>
      <c r="DV49" s="4">
        <v>32.933657793458998</v>
      </c>
      <c r="DW49" s="4">
        <v>31.6235</v>
      </c>
      <c r="DX49" s="4">
        <v>31.669861999999998</v>
      </c>
      <c r="DY49" s="4">
        <v>32.232486000000002</v>
      </c>
      <c r="DZ49" s="4">
        <v>32.470475</v>
      </c>
      <c r="EA49" s="4">
        <v>31.53687</v>
      </c>
      <c r="EB49" s="4">
        <v>31.384705</v>
      </c>
      <c r="EC49" s="4">
        <v>33.211495999999997</v>
      </c>
      <c r="ED49" s="4">
        <v>33.060777000000002</v>
      </c>
      <c r="EE49" s="4">
        <v>32.997985</v>
      </c>
      <c r="EF49" s="4">
        <v>34.744198272695996</v>
      </c>
      <c r="EG49" s="4">
        <v>33.142589999999998</v>
      </c>
      <c r="EH49" s="4">
        <v>37.005941</v>
      </c>
      <c r="EI49" s="4">
        <v>32.852803000000002</v>
      </c>
      <c r="EJ49" s="4">
        <v>38.062137</v>
      </c>
      <c r="EK49" s="4">
        <v>31.496044999999999</v>
      </c>
      <c r="EL49" s="4">
        <v>31.659085999999999</v>
      </c>
      <c r="EM49" s="4">
        <v>32.359071</v>
      </c>
      <c r="EN49" s="4">
        <v>33.717373000000002</v>
      </c>
      <c r="EO49" s="4">
        <v>35.635330000000003</v>
      </c>
      <c r="EP49" s="4">
        <v>35.635330000000003</v>
      </c>
      <c r="EQ49" s="4">
        <v>34.875487499999991</v>
      </c>
      <c r="ER49" s="4">
        <v>34.875050999999999</v>
      </c>
      <c r="ES49" s="4">
        <v>33.234375</v>
      </c>
      <c r="ET49" s="4">
        <v>33.234375</v>
      </c>
      <c r="EU49" s="4">
        <v>35.076104000000001</v>
      </c>
      <c r="EV49" s="4">
        <v>34.722672000000003</v>
      </c>
      <c r="EW49" s="4">
        <v>32.874938</v>
      </c>
      <c r="EX49" s="4">
        <v>34.639111999999997</v>
      </c>
      <c r="EY49" s="4">
        <v>34.639111999999997</v>
      </c>
      <c r="EZ49" s="4">
        <v>35.647114000000002</v>
      </c>
      <c r="FA49" s="4">
        <v>32.073503999999993</v>
      </c>
      <c r="FB49" s="4">
        <v>34.954076000000001</v>
      </c>
      <c r="FC49" s="4">
        <v>38.493707464728004</v>
      </c>
      <c r="FD49" s="4">
        <v>31.061024</v>
      </c>
      <c r="FE49" s="4">
        <v>38.493707464728004</v>
      </c>
      <c r="FF49" s="4">
        <v>34.874025000000003</v>
      </c>
      <c r="FG49" s="4">
        <v>32.883144000000001</v>
      </c>
      <c r="FH49" s="4">
        <v>34.568516000000002</v>
      </c>
      <c r="FI49" s="4">
        <v>31.179282000000001</v>
      </c>
      <c r="FJ49" s="4">
        <v>32.995572000000003</v>
      </c>
      <c r="FK49" s="4">
        <v>33.294094000000001</v>
      </c>
      <c r="FL49" s="4">
        <v>35.223865000000004</v>
      </c>
      <c r="FM49" s="4">
        <v>35.300722</v>
      </c>
      <c r="FN49" s="4">
        <v>35.253599000000001</v>
      </c>
      <c r="FO49" s="4">
        <v>32.995598000000001</v>
      </c>
      <c r="FP49" s="4">
        <v>32.995572000000003</v>
      </c>
      <c r="FQ49" s="4">
        <v>32.995587999999998</v>
      </c>
      <c r="FR49" s="4">
        <v>37.926133999999998</v>
      </c>
      <c r="FS49" s="4">
        <v>37.926133999999998</v>
      </c>
      <c r="FT49" s="4">
        <v>36.340887000000002</v>
      </c>
      <c r="FU49" s="4">
        <v>36.378253000000001</v>
      </c>
      <c r="FV49" s="4">
        <v>36.247908000000002</v>
      </c>
      <c r="FW49" s="4">
        <v>37.266804</v>
      </c>
      <c r="FX49" s="4">
        <v>33.425947000000001</v>
      </c>
      <c r="FY49" s="4">
        <v>36.465085999999999</v>
      </c>
      <c r="FZ49" s="4">
        <v>36.431888999999998</v>
      </c>
      <c r="GA49" s="4">
        <v>34.679907</v>
      </c>
      <c r="GB49" s="4">
        <v>35.869993999999998</v>
      </c>
      <c r="GC49" s="4">
        <v>33.889879999999998</v>
      </c>
      <c r="GD49" s="4">
        <v>32.926121000000002</v>
      </c>
      <c r="GE49" s="4">
        <v>32.855131999999998</v>
      </c>
      <c r="GF49" s="4">
        <v>32.609527</v>
      </c>
      <c r="GG49" s="4">
        <v>31.251111999999999</v>
      </c>
      <c r="GH49" s="4">
        <v>30.485697500000001</v>
      </c>
      <c r="GI49" s="4">
        <v>30.579550000000001</v>
      </c>
      <c r="GJ49" s="4">
        <v>32.929459000000001</v>
      </c>
      <c r="GK49" s="4">
        <v>37.761882</v>
      </c>
      <c r="GM49" s="3"/>
    </row>
    <row r="50" spans="2:195" x14ac:dyDescent="0.2">
      <c r="B50" s="1">
        <v>43435.979166666781</v>
      </c>
      <c r="C50" s="4">
        <v>33.369242999999997</v>
      </c>
      <c r="D50" s="4">
        <v>33.423296000000001</v>
      </c>
      <c r="E50" s="4">
        <v>33.401662000000002</v>
      </c>
      <c r="F50" s="4">
        <v>33.369210000000002</v>
      </c>
      <c r="G50" s="4">
        <v>32.605324000000003</v>
      </c>
      <c r="H50" s="4">
        <v>35.519396999999998</v>
      </c>
      <c r="I50" s="4">
        <v>35.624896999999997</v>
      </c>
      <c r="J50" s="4">
        <v>35.562806999999999</v>
      </c>
      <c r="K50" s="4">
        <v>33.898400000000002</v>
      </c>
      <c r="L50" s="4">
        <v>33.603980999999997</v>
      </c>
      <c r="M50" s="4">
        <v>35.136029999999998</v>
      </c>
      <c r="N50" s="4">
        <v>34.452010999999999</v>
      </c>
      <c r="O50" s="4">
        <v>34.206991000000002</v>
      </c>
      <c r="P50" s="4">
        <v>35.550061999999997</v>
      </c>
      <c r="Q50" s="4">
        <v>34.333520999999998</v>
      </c>
      <c r="R50" s="4">
        <v>32.338179500000003</v>
      </c>
      <c r="S50" s="4">
        <v>32.376717999999997</v>
      </c>
      <c r="T50" s="4">
        <v>33.531230999999998</v>
      </c>
      <c r="U50" s="4">
        <v>32.731462999999998</v>
      </c>
      <c r="V50" s="4">
        <v>32.35933</v>
      </c>
      <c r="W50" s="4">
        <v>32.416200500000002</v>
      </c>
      <c r="X50" s="4">
        <v>36.140481000000001</v>
      </c>
      <c r="Y50" s="4">
        <v>32.035423000000002</v>
      </c>
      <c r="Z50" s="4">
        <v>33.934691999999998</v>
      </c>
      <c r="AA50" s="4">
        <v>32.744661000000001</v>
      </c>
      <c r="AB50" s="4">
        <v>31.297139000000001</v>
      </c>
      <c r="AC50" s="4">
        <v>33.291452000000007</v>
      </c>
      <c r="AD50" s="4">
        <v>33.503962000000001</v>
      </c>
      <c r="AE50" s="4">
        <v>31.431473</v>
      </c>
      <c r="AF50" s="4">
        <v>35.696727000000003</v>
      </c>
      <c r="AG50" s="4">
        <v>33.611967999999997</v>
      </c>
      <c r="AH50" s="4">
        <v>32.38185</v>
      </c>
      <c r="AI50" s="4">
        <v>32.429797000000001</v>
      </c>
      <c r="AJ50" s="4">
        <v>35.298378</v>
      </c>
      <c r="AK50" s="4">
        <v>31.341904</v>
      </c>
      <c r="AL50" s="4">
        <v>29.799551000000001</v>
      </c>
      <c r="AM50" s="4">
        <v>34.123328999999998</v>
      </c>
      <c r="AN50" s="4">
        <v>33.333779999999997</v>
      </c>
      <c r="AO50" s="4">
        <v>34.243324999999999</v>
      </c>
      <c r="AP50" s="4">
        <v>32.838118000000001</v>
      </c>
      <c r="AQ50" s="4">
        <v>32.002496999999998</v>
      </c>
      <c r="AR50" s="4">
        <v>34.454374999999999</v>
      </c>
      <c r="AS50" s="4">
        <v>31.930171000000001</v>
      </c>
      <c r="AT50" s="4">
        <v>32.256501</v>
      </c>
      <c r="AU50" s="4">
        <v>32.090465000000002</v>
      </c>
      <c r="AV50" s="4">
        <v>32.359189999999998</v>
      </c>
      <c r="AW50" s="4">
        <v>32.121481000000003</v>
      </c>
      <c r="AX50" s="4">
        <v>31.977482250000001</v>
      </c>
      <c r="AY50" s="4">
        <v>35.371817999999998</v>
      </c>
      <c r="AZ50" s="4">
        <v>35.238872999999998</v>
      </c>
      <c r="BA50" s="4">
        <v>35.371541000000001</v>
      </c>
      <c r="BB50" s="4">
        <v>35.371631000000001</v>
      </c>
      <c r="BC50" s="4">
        <v>31.433565999999999</v>
      </c>
      <c r="BD50" s="4">
        <v>33.465468000000001</v>
      </c>
      <c r="BE50" s="4">
        <v>33.394333000000003</v>
      </c>
      <c r="BF50" s="4">
        <v>35.437558000000003</v>
      </c>
      <c r="BG50" s="4">
        <v>31.522894999999998</v>
      </c>
      <c r="BH50" s="4">
        <v>31.522894999999998</v>
      </c>
      <c r="BI50" s="4">
        <v>34.010303999999998</v>
      </c>
      <c r="BJ50" s="4">
        <v>32.103753000000005</v>
      </c>
      <c r="BK50" s="4">
        <v>34.419747000000001</v>
      </c>
      <c r="BL50" s="4">
        <v>33.932574000000002</v>
      </c>
      <c r="BM50" s="4">
        <v>33.932574000000002</v>
      </c>
      <c r="BN50" s="4">
        <v>35.303400000000003</v>
      </c>
      <c r="BO50" s="4">
        <v>35.092638000000001</v>
      </c>
      <c r="BP50" s="4">
        <v>34.087232474457998</v>
      </c>
      <c r="BQ50" s="4">
        <v>33.399177000000002</v>
      </c>
      <c r="BR50" s="4">
        <v>34.639698000000003</v>
      </c>
      <c r="BS50" s="4">
        <v>34.509501999999998</v>
      </c>
      <c r="BT50" s="4">
        <v>34.419747000000001</v>
      </c>
      <c r="BU50" s="4">
        <v>32.359189999999998</v>
      </c>
      <c r="BV50" s="4">
        <v>32.219063333333331</v>
      </c>
      <c r="BW50" s="4">
        <v>34.434548999999997</v>
      </c>
      <c r="BX50" s="4">
        <v>34.229858</v>
      </c>
      <c r="BY50" s="4">
        <v>34.264310000000002</v>
      </c>
      <c r="BZ50" s="4">
        <v>32.639011000000004</v>
      </c>
      <c r="CA50" s="4">
        <v>32.187891</v>
      </c>
      <c r="CB50" s="4">
        <v>32.35933</v>
      </c>
      <c r="CC50" s="4">
        <v>32.573551999999999</v>
      </c>
      <c r="CD50" s="4">
        <v>35.287447695859996</v>
      </c>
      <c r="CE50" s="4">
        <v>32.668616999999998</v>
      </c>
      <c r="CF50" s="4">
        <v>32.531421000000002</v>
      </c>
      <c r="CG50" s="4">
        <v>38.375950452255005</v>
      </c>
      <c r="CH50" s="4">
        <v>32.207231999999998</v>
      </c>
      <c r="CI50" s="4">
        <v>32.422027</v>
      </c>
      <c r="CJ50" s="4">
        <v>32.355730999999999</v>
      </c>
      <c r="CK50" s="4">
        <v>33.878653999999997</v>
      </c>
      <c r="CL50" s="4">
        <v>35.587587999999997</v>
      </c>
      <c r="CM50" s="4">
        <v>35.697544999999998</v>
      </c>
      <c r="CN50" s="4">
        <v>35.090496000000002</v>
      </c>
      <c r="CO50" s="4">
        <v>34.827683999999998</v>
      </c>
      <c r="CP50" s="4">
        <v>35.697603000000001</v>
      </c>
      <c r="CQ50" s="4">
        <v>33.811408</v>
      </c>
      <c r="CR50" s="4">
        <v>33.932574000000002</v>
      </c>
      <c r="CS50" s="4">
        <v>32.745787999999997</v>
      </c>
      <c r="CT50" s="4">
        <v>34.953603999999999</v>
      </c>
      <c r="CU50" s="4">
        <v>34.986162999999998</v>
      </c>
      <c r="CV50" s="4">
        <v>32.246808999999992</v>
      </c>
      <c r="CW50" s="4">
        <v>33.783562000000003</v>
      </c>
      <c r="CX50" s="4">
        <v>33.139741000000001</v>
      </c>
      <c r="CY50" s="4">
        <v>33.763474000000002</v>
      </c>
      <c r="CZ50" s="4">
        <v>32.043922999999999</v>
      </c>
      <c r="DA50" s="4">
        <v>32.020637000000001</v>
      </c>
      <c r="DB50" s="4">
        <v>32.759981000000003</v>
      </c>
      <c r="DC50" s="4">
        <v>35.440061999999998</v>
      </c>
      <c r="DD50" s="4">
        <v>35.598747000000003</v>
      </c>
      <c r="DE50" s="4">
        <v>32.871937000000003</v>
      </c>
      <c r="DF50" s="4">
        <v>30.946550999999999</v>
      </c>
      <c r="DG50" s="4">
        <v>30.867277000000001</v>
      </c>
      <c r="DH50" s="4">
        <v>30.398252477852004</v>
      </c>
      <c r="DI50" s="4">
        <v>33.639971000000003</v>
      </c>
      <c r="DJ50" s="4">
        <v>32.218753</v>
      </c>
      <c r="DK50" s="4">
        <v>32.176656999999999</v>
      </c>
      <c r="DL50" s="4">
        <v>31.874879</v>
      </c>
      <c r="DM50" s="4">
        <v>38.656147601447998</v>
      </c>
      <c r="DN50" s="4">
        <v>35.737654999999997</v>
      </c>
      <c r="DO50" s="4">
        <v>35.737721999999998</v>
      </c>
      <c r="DP50" s="4">
        <v>35.004035000000002</v>
      </c>
      <c r="DQ50" s="4">
        <v>35.080347000000003</v>
      </c>
      <c r="DR50" s="4">
        <v>32.35933</v>
      </c>
      <c r="DS50" s="4">
        <v>37.465682999999999</v>
      </c>
      <c r="DT50" s="4">
        <v>32.359189999999998</v>
      </c>
      <c r="DU50" s="4">
        <v>32.243302999999997</v>
      </c>
      <c r="DV50" s="4">
        <v>32.746345843128005</v>
      </c>
      <c r="DW50" s="4">
        <v>31.564799000000001</v>
      </c>
      <c r="DX50" s="4">
        <v>31.609812999999999</v>
      </c>
      <c r="DY50" s="4">
        <v>32.204116999999997</v>
      </c>
      <c r="DZ50" s="4">
        <v>32.433613999999999</v>
      </c>
      <c r="EA50" s="4">
        <v>31.469425999999999</v>
      </c>
      <c r="EB50" s="4">
        <v>31.324632999999999</v>
      </c>
      <c r="EC50" s="4">
        <v>33.043976999999998</v>
      </c>
      <c r="ED50" s="4">
        <v>32.868264000000003</v>
      </c>
      <c r="EE50" s="4">
        <v>32.795050000000003</v>
      </c>
      <c r="EF50" s="4">
        <v>34.644728344248001</v>
      </c>
      <c r="EG50" s="4">
        <v>32.973337000000001</v>
      </c>
      <c r="EH50" s="4">
        <v>36.643147999999997</v>
      </c>
      <c r="EI50" s="4">
        <v>32.655585000000002</v>
      </c>
      <c r="EJ50" s="4">
        <v>37.606540000000003</v>
      </c>
      <c r="EK50" s="4">
        <v>30.993206000000001</v>
      </c>
      <c r="EL50" s="4">
        <v>31.155555</v>
      </c>
      <c r="EM50" s="4">
        <v>32.300314999999998</v>
      </c>
      <c r="EN50" s="4">
        <v>33.597642999999998</v>
      </c>
      <c r="EO50" s="4">
        <v>35.303400000000003</v>
      </c>
      <c r="EP50" s="4">
        <v>35.303400000000003</v>
      </c>
      <c r="EQ50" s="4">
        <v>34.751564250000001</v>
      </c>
      <c r="ER50" s="4">
        <v>34.751463999999999</v>
      </c>
      <c r="ES50" s="4">
        <v>33.435205000000003</v>
      </c>
      <c r="ET50" s="4">
        <v>33.435205000000003</v>
      </c>
      <c r="EU50" s="4">
        <v>34.970356000000002</v>
      </c>
      <c r="EV50" s="4">
        <v>34.531883999999998</v>
      </c>
      <c r="EW50" s="4">
        <v>32.755923000000003</v>
      </c>
      <c r="EX50" s="4">
        <v>34.419747000000001</v>
      </c>
      <c r="EY50" s="4">
        <v>34.419747000000001</v>
      </c>
      <c r="EZ50" s="4">
        <v>35.514088000000001</v>
      </c>
      <c r="FA50" s="4">
        <v>32.026818666666664</v>
      </c>
      <c r="FB50" s="4">
        <v>34.827683999999998</v>
      </c>
      <c r="FC50" s="4">
        <v>38.321342185463998</v>
      </c>
      <c r="FD50" s="4">
        <v>31.256834000000001</v>
      </c>
      <c r="FE50" s="4">
        <v>38.321342185463998</v>
      </c>
      <c r="FF50" s="4">
        <v>34.751227</v>
      </c>
      <c r="FG50" s="4">
        <v>32.682014000000002</v>
      </c>
      <c r="FH50" s="4">
        <v>34.425527000000002</v>
      </c>
      <c r="FI50" s="4">
        <v>31.091401000000001</v>
      </c>
      <c r="FJ50" s="4">
        <v>32.817985999999998</v>
      </c>
      <c r="FK50" s="4">
        <v>33.158723000000002</v>
      </c>
      <c r="FL50" s="4">
        <v>35.091890999999997</v>
      </c>
      <c r="FM50" s="4">
        <v>35.166431000000003</v>
      </c>
      <c r="FN50" s="4">
        <v>35.120407</v>
      </c>
      <c r="FO50" s="4">
        <v>32.818013000000001</v>
      </c>
      <c r="FP50" s="4">
        <v>32.817985999999998</v>
      </c>
      <c r="FQ50" s="4">
        <v>32.818003000000004</v>
      </c>
      <c r="FR50" s="4">
        <v>37.480846999999997</v>
      </c>
      <c r="FS50" s="4">
        <v>37.480846999999997</v>
      </c>
      <c r="FT50" s="4">
        <v>35.962420000000002</v>
      </c>
      <c r="FU50" s="4">
        <v>35.998114000000001</v>
      </c>
      <c r="FV50" s="4">
        <v>35.868613000000003</v>
      </c>
      <c r="FW50" s="4">
        <v>36.910375000000002</v>
      </c>
      <c r="FX50" s="4">
        <v>33.250784000000003</v>
      </c>
      <c r="FY50" s="4">
        <v>36.327558000000003</v>
      </c>
      <c r="FZ50" s="4">
        <v>36.295574000000002</v>
      </c>
      <c r="GA50" s="4">
        <v>34.470722000000002</v>
      </c>
      <c r="GB50" s="4">
        <v>35.717086999999999</v>
      </c>
      <c r="GC50" s="4">
        <v>33.696589000000003</v>
      </c>
      <c r="GD50" s="4">
        <v>32.747678000000001</v>
      </c>
      <c r="GE50" s="4">
        <v>32.677024000000003</v>
      </c>
      <c r="GF50" s="4">
        <v>32.490442000000002</v>
      </c>
      <c r="GG50" s="4">
        <v>31.599437999999999</v>
      </c>
      <c r="GH50" s="4">
        <v>30.384661000000001</v>
      </c>
      <c r="GI50" s="4">
        <v>30.480702999999998</v>
      </c>
      <c r="GJ50" s="4">
        <v>32.744427000000002</v>
      </c>
      <c r="GK50" s="4">
        <v>37.40204</v>
      </c>
      <c r="GM50" s="3"/>
    </row>
    <row r="51" spans="2:195" x14ac:dyDescent="0.2">
      <c r="B51" s="1">
        <v>43435.99930555567</v>
      </c>
      <c r="C51" s="4">
        <v>32.966318000000001</v>
      </c>
      <c r="D51" s="4">
        <v>33.015996999999999</v>
      </c>
      <c r="E51" s="4">
        <v>32.996111999999997</v>
      </c>
      <c r="F51" s="4">
        <v>32.966284999999999</v>
      </c>
      <c r="G51" s="4">
        <v>32.113230999999999</v>
      </c>
      <c r="H51" s="4">
        <v>34.941439000000003</v>
      </c>
      <c r="I51" s="4">
        <v>35.038029000000002</v>
      </c>
      <c r="J51" s="4">
        <v>34.980452999999997</v>
      </c>
      <c r="K51" s="4">
        <v>33.384365000000003</v>
      </c>
      <c r="L51" s="4">
        <v>33.196474000000002</v>
      </c>
      <c r="M51" s="4">
        <v>34.527690999999997</v>
      </c>
      <c r="N51" s="4">
        <v>33.838652000000003</v>
      </c>
      <c r="O51" s="4">
        <v>33.763083999999999</v>
      </c>
      <c r="P51" s="4">
        <v>34.946227</v>
      </c>
      <c r="Q51" s="4">
        <v>33.698340999999999</v>
      </c>
      <c r="R51" s="4">
        <v>31.925158500000002</v>
      </c>
      <c r="S51" s="4">
        <v>31.967084</v>
      </c>
      <c r="T51" s="4">
        <v>33.128962000000001</v>
      </c>
      <c r="U51" s="4">
        <v>32.244183999999997</v>
      </c>
      <c r="V51" s="4">
        <v>31.934937999999999</v>
      </c>
      <c r="W51" s="4">
        <v>31.968073</v>
      </c>
      <c r="X51" s="4">
        <v>35.506577999999998</v>
      </c>
      <c r="Y51" s="4">
        <v>31.525362000000001</v>
      </c>
      <c r="Z51" s="4">
        <v>33.419702000000001</v>
      </c>
      <c r="AA51" s="4">
        <v>32.255018</v>
      </c>
      <c r="AB51" s="4">
        <v>31.005186999999999</v>
      </c>
      <c r="AC51" s="4">
        <v>32.854253499999999</v>
      </c>
      <c r="AD51" s="4">
        <v>33.067469000000003</v>
      </c>
      <c r="AE51" s="4">
        <v>31.135444</v>
      </c>
      <c r="AF51" s="4">
        <v>35.105497999999997</v>
      </c>
      <c r="AG51" s="4">
        <v>33.212220000000002</v>
      </c>
      <c r="AH51" s="4">
        <v>31.857477999999997</v>
      </c>
      <c r="AI51" s="4">
        <v>31.905011999999999</v>
      </c>
      <c r="AJ51" s="4">
        <v>34.672055</v>
      </c>
      <c r="AK51" s="4">
        <v>31.110282999999999</v>
      </c>
      <c r="AL51" s="4">
        <v>29.638987</v>
      </c>
      <c r="AM51" s="4">
        <v>33.389693999999999</v>
      </c>
      <c r="AN51" s="4">
        <v>32.587280999999997</v>
      </c>
      <c r="AO51" s="4">
        <v>33.527194999999999</v>
      </c>
      <c r="AP51" s="4">
        <v>32.337705</v>
      </c>
      <c r="AQ51" s="4">
        <v>31.922113</v>
      </c>
      <c r="AR51" s="4">
        <v>33.948251999999997</v>
      </c>
      <c r="AS51" s="4">
        <v>31.455334999999998</v>
      </c>
      <c r="AT51" s="4">
        <v>31.779083</v>
      </c>
      <c r="AU51" s="4">
        <v>31.614636999999998</v>
      </c>
      <c r="AV51" s="4">
        <v>31.871572</v>
      </c>
      <c r="AW51" s="4">
        <v>31.645413000000001</v>
      </c>
      <c r="AX51" s="4">
        <v>31.502554</v>
      </c>
      <c r="AY51" s="4">
        <v>34.651330999999999</v>
      </c>
      <c r="AZ51" s="4">
        <v>34.565277999999999</v>
      </c>
      <c r="BA51" s="4">
        <v>34.651054999999999</v>
      </c>
      <c r="BB51" s="4">
        <v>34.651145</v>
      </c>
      <c r="BC51" s="4">
        <v>31.008828000000001</v>
      </c>
      <c r="BD51" s="4">
        <v>33.004517999999997</v>
      </c>
      <c r="BE51" s="4">
        <v>32.927342000000003</v>
      </c>
      <c r="BF51" s="4">
        <v>34.795420999999997</v>
      </c>
      <c r="BG51" s="4">
        <v>31.235963000000002</v>
      </c>
      <c r="BH51" s="4">
        <v>31.235963000000002</v>
      </c>
      <c r="BI51" s="4">
        <v>33.417875000000002</v>
      </c>
      <c r="BJ51" s="4">
        <v>31.701033333333339</v>
      </c>
      <c r="BK51" s="4">
        <v>33.913497</v>
      </c>
      <c r="BL51" s="4">
        <v>33.422175000000003</v>
      </c>
      <c r="BM51" s="4">
        <v>33.422175000000003</v>
      </c>
      <c r="BN51" s="4">
        <v>34.742314</v>
      </c>
      <c r="BO51" s="4">
        <v>34.493521000000001</v>
      </c>
      <c r="BP51" s="4">
        <v>33.643140567821</v>
      </c>
      <c r="BQ51" s="4">
        <v>32.895657999999997</v>
      </c>
      <c r="BR51" s="4">
        <v>33.986944999999999</v>
      </c>
      <c r="BS51" s="4">
        <v>33.864832</v>
      </c>
      <c r="BT51" s="4">
        <v>33.913497</v>
      </c>
      <c r="BU51" s="4">
        <v>31.871572</v>
      </c>
      <c r="BV51" s="4">
        <v>31.732637333333333</v>
      </c>
      <c r="BW51" s="4">
        <v>33.889848999999998</v>
      </c>
      <c r="BX51" s="4">
        <v>33.722923999999999</v>
      </c>
      <c r="BY51" s="4">
        <v>33.755882</v>
      </c>
      <c r="BZ51" s="4">
        <v>32.308484</v>
      </c>
      <c r="CA51" s="4">
        <v>31.789701000000001</v>
      </c>
      <c r="CB51" s="4">
        <v>31.934937999999999</v>
      </c>
      <c r="CC51" s="4">
        <v>32.056849</v>
      </c>
      <c r="CD51" s="4">
        <v>34.128693738270002</v>
      </c>
      <c r="CE51" s="4">
        <v>32.284616</v>
      </c>
      <c r="CF51" s="4">
        <v>32.015619999999998</v>
      </c>
      <c r="CG51" s="4">
        <v>37.702837382189998</v>
      </c>
      <c r="CH51" s="4">
        <v>31.685676999999998</v>
      </c>
      <c r="CI51" s="4">
        <v>31.956130999999999</v>
      </c>
      <c r="CJ51" s="4">
        <v>31.894879666666668</v>
      </c>
      <c r="CK51" s="4">
        <v>33.357525000000003</v>
      </c>
      <c r="CL51" s="4">
        <v>34.991028999999997</v>
      </c>
      <c r="CM51" s="4">
        <v>35.106012</v>
      </c>
      <c r="CN51" s="4">
        <v>34.491405</v>
      </c>
      <c r="CO51" s="4">
        <v>34.232818000000002</v>
      </c>
      <c r="CP51" s="4">
        <v>35.106070000000003</v>
      </c>
      <c r="CQ51" s="4">
        <v>33.298203000000001</v>
      </c>
      <c r="CR51" s="4">
        <v>33.422175000000003</v>
      </c>
      <c r="CS51" s="4">
        <v>32.250473999999997</v>
      </c>
      <c r="CT51" s="4">
        <v>34.327945</v>
      </c>
      <c r="CU51" s="4">
        <v>34.357545999999999</v>
      </c>
      <c r="CV51" s="4">
        <v>31.769373666666667</v>
      </c>
      <c r="CW51" s="4">
        <v>33.299728000000002</v>
      </c>
      <c r="CX51" s="4">
        <v>32.788432999999998</v>
      </c>
      <c r="CY51" s="4">
        <v>33.280904</v>
      </c>
      <c r="CZ51" s="4">
        <v>31.580255999999999</v>
      </c>
      <c r="DA51" s="4">
        <v>31.560694999999999</v>
      </c>
      <c r="DB51" s="4">
        <v>32.354874000000002</v>
      </c>
      <c r="DC51" s="4">
        <v>34.837297</v>
      </c>
      <c r="DD51" s="4">
        <v>34.992303999999997</v>
      </c>
      <c r="DE51" s="4">
        <v>32.275993999999997</v>
      </c>
      <c r="DF51" s="4">
        <v>31.061209999999999</v>
      </c>
      <c r="DG51" s="4">
        <v>30.996186000000002</v>
      </c>
      <c r="DH51" s="4">
        <v>30.08897200925</v>
      </c>
      <c r="DI51" s="4">
        <v>33.067511000000003</v>
      </c>
      <c r="DJ51" s="4">
        <v>31.830684000000002</v>
      </c>
      <c r="DK51" s="4">
        <v>31.794426000000001</v>
      </c>
      <c r="DL51" s="4">
        <v>31.275265999999998</v>
      </c>
      <c r="DM51" s="4">
        <v>37.978119881423993</v>
      </c>
      <c r="DN51" s="4">
        <v>35.071387999999999</v>
      </c>
      <c r="DO51" s="4">
        <v>35.071455</v>
      </c>
      <c r="DP51" s="4">
        <v>34.406891999999999</v>
      </c>
      <c r="DQ51" s="4">
        <v>34.481375999999997</v>
      </c>
      <c r="DR51" s="4">
        <v>31.831859999999999</v>
      </c>
      <c r="DS51" s="4">
        <v>36.898459000000003</v>
      </c>
      <c r="DT51" s="4">
        <v>31.871572</v>
      </c>
      <c r="DU51" s="4">
        <v>31.756616000000001</v>
      </c>
      <c r="DV51" s="4">
        <v>32.243355766988998</v>
      </c>
      <c r="DW51" s="4">
        <v>31.245466</v>
      </c>
      <c r="DX51" s="4">
        <v>31.282297</v>
      </c>
      <c r="DY51" s="4">
        <v>31.752140000000001</v>
      </c>
      <c r="DZ51" s="4">
        <v>31.368573000000001</v>
      </c>
      <c r="EA51" s="4">
        <v>31.188396999999998</v>
      </c>
      <c r="EB51" s="4">
        <v>31.046320000000001</v>
      </c>
      <c r="EC51" s="4">
        <v>32.692774999999997</v>
      </c>
      <c r="ED51" s="4">
        <v>32.516691000000002</v>
      </c>
      <c r="EE51" s="4">
        <v>32.443322999999999</v>
      </c>
      <c r="EF51" s="4">
        <v>34.216145297928001</v>
      </c>
      <c r="EG51" s="4">
        <v>32.586782999999997</v>
      </c>
      <c r="EH51" s="4">
        <v>36.090755000000001</v>
      </c>
      <c r="EI51" s="4">
        <v>32.164000000000001</v>
      </c>
      <c r="EJ51" s="4">
        <v>37.042555999999998</v>
      </c>
      <c r="EK51" s="4">
        <v>30.65925</v>
      </c>
      <c r="EL51" s="4">
        <v>30.820837000000001</v>
      </c>
      <c r="EM51" s="4">
        <v>31.847173999999999</v>
      </c>
      <c r="EN51" s="4">
        <v>33.037039999999998</v>
      </c>
      <c r="EO51" s="4">
        <v>34.742314</v>
      </c>
      <c r="EP51" s="4">
        <v>34.742314</v>
      </c>
      <c r="EQ51" s="4">
        <v>34.167307000000001</v>
      </c>
      <c r="ER51" s="4">
        <v>34.166665999999999</v>
      </c>
      <c r="ES51" s="4">
        <v>32.822800999999998</v>
      </c>
      <c r="ET51" s="4">
        <v>32.822800999999998</v>
      </c>
      <c r="EU51" s="4">
        <v>34.347256000000002</v>
      </c>
      <c r="EV51" s="4">
        <v>33.886529000000003</v>
      </c>
      <c r="EW51" s="4">
        <v>32.463585999999999</v>
      </c>
      <c r="EX51" s="4">
        <v>33.913497</v>
      </c>
      <c r="EY51" s="4">
        <v>33.913497</v>
      </c>
      <c r="EZ51" s="4">
        <v>34.866992000000003</v>
      </c>
      <c r="FA51" s="4">
        <v>31.516893333333332</v>
      </c>
      <c r="FB51" s="4">
        <v>34.232818000000002</v>
      </c>
      <c r="FC51" s="4">
        <v>37.649186942831996</v>
      </c>
      <c r="FD51" s="4">
        <v>30.665019999999998</v>
      </c>
      <c r="FE51" s="4">
        <v>37.649186942831996</v>
      </c>
      <c r="FF51" s="4">
        <v>34.16516</v>
      </c>
      <c r="FG51" s="4">
        <v>32.186517000000002</v>
      </c>
      <c r="FH51" s="4">
        <v>33.854368000000001</v>
      </c>
      <c r="FI51" s="4">
        <v>30.818534</v>
      </c>
      <c r="FJ51" s="4">
        <v>32.318958000000002</v>
      </c>
      <c r="FK51" s="4">
        <v>32.560578999999997</v>
      </c>
      <c r="FL51" s="4">
        <v>34.445697000000003</v>
      </c>
      <c r="FM51" s="4">
        <v>34.547381000000001</v>
      </c>
      <c r="FN51" s="4">
        <v>34.506037999999997</v>
      </c>
      <c r="FO51" s="4">
        <v>32.318984</v>
      </c>
      <c r="FP51" s="4">
        <v>32.318958000000002</v>
      </c>
      <c r="FQ51" s="4">
        <v>32.318974499999996</v>
      </c>
      <c r="FR51" s="4">
        <v>37.008308999999997</v>
      </c>
      <c r="FS51" s="4">
        <v>37.008308999999997</v>
      </c>
      <c r="FT51" s="4">
        <v>35.408534000000003</v>
      </c>
      <c r="FU51" s="4">
        <v>35.442492000000001</v>
      </c>
      <c r="FV51" s="4">
        <v>35.315494000000001</v>
      </c>
      <c r="FW51" s="4">
        <v>36.345287999999996</v>
      </c>
      <c r="FX51" s="4">
        <v>32.858634000000002</v>
      </c>
      <c r="FY51" s="4">
        <v>35.705725999999999</v>
      </c>
      <c r="FZ51" s="4">
        <v>35.675789999999999</v>
      </c>
      <c r="GA51" s="4">
        <v>34.029378999999999</v>
      </c>
      <c r="GB51" s="4">
        <v>35.111449999999998</v>
      </c>
      <c r="GC51" s="4">
        <v>33.219769999999997</v>
      </c>
      <c r="GD51" s="4">
        <v>32.249609</v>
      </c>
      <c r="GE51" s="4">
        <v>32.179322999999997</v>
      </c>
      <c r="GF51" s="4">
        <v>32.159875</v>
      </c>
      <c r="GG51" s="4">
        <v>31.167968999999999</v>
      </c>
      <c r="GH51" s="4">
        <v>30.108679500000001</v>
      </c>
      <c r="GI51" s="4">
        <v>30.205362000000001</v>
      </c>
      <c r="GJ51" s="4">
        <v>32.257038000000001</v>
      </c>
      <c r="GK51" s="4">
        <v>36.835062999999998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CN20 ES43:FV51 FI19:FV20 BC22:BM22 BC20:BS20 W4:BS15 AA20:BA20 FX4:GJ20 BN22:BS36 FX22:GJ51 AA22:BA22 FI22:FV42 ES39:FG42 BU22:CN51 W22:Y29 C22:U51 EM22:EN36 W37:BS51 FG22:FG38 FG19:FG20 ES14:FE20 FG14:FV18 DH22:DR51 ES22:FE38 DH4:DR20 ES4:FV13 CP43:DF51 CP4:DF20 CP22:CY42 DB22:DF42">
    <cfRule type="cellIs" dxfId="68" priority="49" operator="equal">
      <formula>"FS"</formula>
    </cfRule>
  </conditionalFormatting>
  <conditionalFormatting sqref="C4">
    <cfRule type="cellIs" dxfId="67" priority="48" operator="equal">
      <formula>"SA"</formula>
    </cfRule>
  </conditionalFormatting>
  <conditionalFormatting sqref="Z16:Z20 Z22:Z29">
    <cfRule type="cellIs" dxfId="66" priority="47" operator="equal">
      <formula>"FS"</formula>
    </cfRule>
  </conditionalFormatting>
  <conditionalFormatting sqref="EK20:EL20 EK22:EL36">
    <cfRule type="cellIs" dxfId="65" priority="46" operator="equal">
      <formula>"FS"</formula>
    </cfRule>
  </conditionalFormatting>
  <conditionalFormatting sqref="EK37">
    <cfRule type="cellIs" dxfId="64" priority="45" operator="equal">
      <formula>"FS"</formula>
    </cfRule>
  </conditionalFormatting>
  <conditionalFormatting sqref="EJ15:EJ20 EJ22:EJ33">
    <cfRule type="cellIs" dxfId="63" priority="44" operator="equal">
      <formula>"FS"</formula>
    </cfRule>
  </conditionalFormatting>
  <conditionalFormatting sqref="EG38:EG47">
    <cfRule type="cellIs" dxfId="62" priority="43" operator="equal">
      <formula>"FS"</formula>
    </cfRule>
  </conditionalFormatting>
  <conditionalFormatting sqref="DG4:DG20 DG22:DG43">
    <cfRule type="cellIs" dxfId="61" priority="42" operator="equal">
      <formula>"FS"</formula>
    </cfRule>
  </conditionalFormatting>
  <conditionalFormatting sqref="EO20 EO22:EO36">
    <cfRule type="cellIs" dxfId="60" priority="41" operator="equal">
      <formula>"FS"</formula>
    </cfRule>
  </conditionalFormatting>
  <conditionalFormatting sqref="EP20 EP22:EP36">
    <cfRule type="cellIs" dxfId="59" priority="40" operator="equal">
      <formula>"FS"</formula>
    </cfRule>
  </conditionalFormatting>
  <conditionalFormatting sqref="GK20 GK22:GK51">
    <cfRule type="cellIs" dxfId="58" priority="39" operator="equal">
      <formula>"FS"</formula>
    </cfRule>
  </conditionalFormatting>
  <conditionalFormatting sqref="EG22:EG36">
    <cfRule type="cellIs" dxfId="57" priority="38" operator="equal">
      <formula>"FS"</formula>
    </cfRule>
  </conditionalFormatting>
  <conditionalFormatting sqref="GK4:GK19">
    <cfRule type="cellIs" dxfId="56" priority="37" operator="equal">
      <formula>"FS"</formula>
    </cfRule>
  </conditionalFormatting>
  <conditionalFormatting sqref="DS20 DS22:DS51">
    <cfRule type="cellIs" dxfId="55" priority="36" operator="equal">
      <formula>"FS"</formula>
    </cfRule>
  </conditionalFormatting>
  <conditionalFormatting sqref="DS4:DS19">
    <cfRule type="cellIs" dxfId="54" priority="35" operator="equal">
      <formula>"FS"</formula>
    </cfRule>
  </conditionalFormatting>
  <conditionalFormatting sqref="FH19:FH20 FH22:FH42">
    <cfRule type="cellIs" dxfId="53" priority="34" operator="equal">
      <formula>"FS"</formula>
    </cfRule>
  </conditionalFormatting>
  <conditionalFormatting sqref="DG44:DG51">
    <cfRule type="cellIs" dxfId="52" priority="33" operator="equal">
      <formula>"FS"</formula>
    </cfRule>
  </conditionalFormatting>
  <conditionalFormatting sqref="V4:V5 V14:V15 V20 V22 V41:V51">
    <cfRule type="cellIs" dxfId="51" priority="32" operator="equal">
      <formula>"FS"</formula>
    </cfRule>
  </conditionalFormatting>
  <conditionalFormatting sqref="V6:V13">
    <cfRule type="cellIs" dxfId="50" priority="31" operator="equal">
      <formula>"FS"</formula>
    </cfRule>
  </conditionalFormatting>
  <conditionalFormatting sqref="V16:V19">
    <cfRule type="cellIs" dxfId="49" priority="30" operator="equal">
      <formula>"FS"</formula>
    </cfRule>
  </conditionalFormatting>
  <conditionalFormatting sqref="EQ4:EQ16 EQ51">
    <cfRule type="cellIs" dxfId="48" priority="29" operator="equal">
      <formula>"FS"</formula>
    </cfRule>
  </conditionalFormatting>
  <conditionalFormatting sqref="ER4:ER17 ER51">
    <cfRule type="cellIs" dxfId="47" priority="28" operator="equal">
      <formula>"FS"</formula>
    </cfRule>
  </conditionalFormatting>
  <conditionalFormatting sqref="FW41:FW51">
    <cfRule type="cellIs" dxfId="46" priority="27" operator="equal">
      <formula>"FS"</formula>
    </cfRule>
  </conditionalFormatting>
  <conditionalFormatting sqref="BB20 BB22">
    <cfRule type="cellIs" dxfId="45" priority="26" operator="equal">
      <formula>"FS"</formula>
    </cfRule>
  </conditionalFormatting>
  <conditionalFormatting sqref="FW4:FW20 FW22:FW40">
    <cfRule type="cellIs" dxfId="44" priority="25" operator="equal">
      <formula>"FS"</formula>
    </cfRule>
  </conditionalFormatting>
  <conditionalFormatting sqref="AA21:BS21 C21:U21 DH21:DR21 DT21:EI21 W21:Y21 EK21:EP21 BU21:CN21 ES21:FE21 FX21:GJ21 FG21:FV21 CP21:CY21 DB21:DF21">
    <cfRule type="cellIs" dxfId="43" priority="24" operator="equal">
      <formula>"FS"</formula>
    </cfRule>
  </conditionalFormatting>
  <conditionalFormatting sqref="Z21">
    <cfRule type="cellIs" dxfId="42" priority="23" operator="equal">
      <formula>"FS"</formula>
    </cfRule>
  </conditionalFormatting>
  <conditionalFormatting sqref="EJ21">
    <cfRule type="cellIs" dxfId="41" priority="22" operator="equal">
      <formula>"FS"</formula>
    </cfRule>
  </conditionalFormatting>
  <conditionalFormatting sqref="DG21">
    <cfRule type="cellIs" dxfId="40" priority="21" operator="equal">
      <formula>"FS"</formula>
    </cfRule>
  </conditionalFormatting>
  <conditionalFormatting sqref="GK21">
    <cfRule type="cellIs" dxfId="39" priority="20" operator="equal">
      <formula>"FS"</formula>
    </cfRule>
  </conditionalFormatting>
  <conditionalFormatting sqref="DS21">
    <cfRule type="cellIs" dxfId="38" priority="19" operator="equal">
      <formula>"FS"</formula>
    </cfRule>
  </conditionalFormatting>
  <conditionalFormatting sqref="V21">
    <cfRule type="cellIs" dxfId="37" priority="18" operator="equal">
      <formula>"FS"</formula>
    </cfRule>
  </conditionalFormatting>
  <conditionalFormatting sqref="FW21">
    <cfRule type="cellIs" dxfId="36" priority="17" operator="equal">
      <formula>"FS"</formula>
    </cfRule>
  </conditionalFormatting>
  <conditionalFormatting sqref="EQ31:EQ50">
    <cfRule type="cellIs" dxfId="35" priority="16" operator="equal">
      <formula>"FS"</formula>
    </cfRule>
  </conditionalFormatting>
  <conditionalFormatting sqref="ER31:ER50">
    <cfRule type="cellIs" dxfId="34" priority="15" operator="equal">
      <formula>"FS"</formula>
    </cfRule>
  </conditionalFormatting>
  <conditionalFormatting sqref="EQ17">
    <cfRule type="cellIs" dxfId="33" priority="14" operator="equal">
      <formula>"FS"</formula>
    </cfRule>
  </conditionalFormatting>
  <conditionalFormatting sqref="FF14:FF38">
    <cfRule type="cellIs" dxfId="32" priority="13" operator="equal">
      <formula>"FS"</formula>
    </cfRule>
  </conditionalFormatting>
  <conditionalFormatting sqref="EQ18:EQ30">
    <cfRule type="cellIs" dxfId="31" priority="12" operator="equal">
      <formula>"FS"</formula>
    </cfRule>
  </conditionalFormatting>
  <conditionalFormatting sqref="ER18:ER30">
    <cfRule type="cellIs" dxfId="30" priority="11" operator="equal">
      <formula>"FS"</formula>
    </cfRule>
  </conditionalFormatting>
  <conditionalFormatting sqref="V23:V40">
    <cfRule type="cellIs" dxfId="29" priority="10" operator="equal">
      <formula>"FS"</formula>
    </cfRule>
  </conditionalFormatting>
  <conditionalFormatting sqref="CO22:CO51 CO12:CO20">
    <cfRule type="cellIs" dxfId="28" priority="9" operator="equal">
      <formula>"FS"</formula>
    </cfRule>
  </conditionalFormatting>
  <conditionalFormatting sqref="CO21">
    <cfRule type="cellIs" dxfId="27" priority="8" operator="equal">
      <formula>"FS"</formula>
    </cfRule>
  </conditionalFormatting>
  <conditionalFormatting sqref="BT4:BT20 BT22:BT51">
    <cfRule type="cellIs" dxfId="26" priority="7" operator="equal">
      <formula>"FS"</formula>
    </cfRule>
  </conditionalFormatting>
  <conditionalFormatting sqref="BT21">
    <cfRule type="cellIs" dxfId="25" priority="6" operator="equal">
      <formula>"FS"</formula>
    </cfRule>
  </conditionalFormatting>
  <conditionalFormatting sqref="CO4:CO11">
    <cfRule type="cellIs" dxfId="24" priority="5" operator="equal">
      <formula>"FS"</formula>
    </cfRule>
  </conditionalFormatting>
  <conditionalFormatting sqref="CZ22:CZ42">
    <cfRule type="cellIs" dxfId="23" priority="4" operator="equal">
      <formula>"FS"</formula>
    </cfRule>
  </conditionalFormatting>
  <conditionalFormatting sqref="CZ21">
    <cfRule type="cellIs" dxfId="22" priority="3" operator="equal">
      <formula>"FS"</formula>
    </cfRule>
  </conditionalFormatting>
  <conditionalFormatting sqref="DA22:DA42">
    <cfRule type="cellIs" dxfId="21" priority="2" operator="equal">
      <formula>"FS"</formula>
    </cfRule>
  </conditionalFormatting>
  <conditionalFormatting sqref="DA2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43435.020833333336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43435.041666666672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43435.062500000007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43435.083333333343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43435.104166666679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43435.125000000015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43435.14583333335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43435.166666666686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43435.187500000022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v>43435.208333333358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v>43435.229166666693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v>43435.250000000029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v>43435.270833333365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v>43435.291666666701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v>43435.312500000036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v>43435.333333333372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v>43435.354166666708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2:196" x14ac:dyDescent="0.2">
      <c r="B21" s="1">
        <v>43435.375000000044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2:196" x14ac:dyDescent="0.2">
      <c r="B22" s="1">
        <v>43435.395833333379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2:196" x14ac:dyDescent="0.2">
      <c r="B23" s="1">
        <v>43435.416666666715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2:196" x14ac:dyDescent="0.2">
      <c r="B24" s="1">
        <v>43435.437500000051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2:196" x14ac:dyDescent="0.2">
      <c r="B25" s="1">
        <v>43435.458333333387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2:196" x14ac:dyDescent="0.2">
      <c r="B26" s="1">
        <v>43435.479166666722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2:196" x14ac:dyDescent="0.2">
      <c r="B27" s="1">
        <v>43435.500000000058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2:196" x14ac:dyDescent="0.2">
      <c r="B28" s="1">
        <v>43435.520833333394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2:196" x14ac:dyDescent="0.2">
      <c r="B29" s="1">
        <v>43435.54166666673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2:196" x14ac:dyDescent="0.2">
      <c r="B30" s="1">
        <v>43435.562500000065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2:196" x14ac:dyDescent="0.2">
      <c r="B31" s="1">
        <v>43435.583333333401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2:196" x14ac:dyDescent="0.2">
      <c r="B32" s="1">
        <v>43435.604166666737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v>43435.625000000073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v>43435.645833333409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v>43435.666666666744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v>43435.68750000008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v>43435.708333333416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v>43435.729166666752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43435.750000000087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43435.770833333423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43435.791666666759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43435.812500000095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43435.83333333343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43435.854166666766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43435.875000000102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43435.895833333438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43435.916666666773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43435.937500000109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43435.958333333445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43435.979166666781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43435.99930555567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BC6:BC51 AL32:AL51 BN9:GK51 V4:V51 BT4:BT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2018-12-02T16:24:20Z</dcterms:modified>
</cp:coreProperties>
</file>