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11\2.Publicaciones\"/>
    </mc:Choice>
  </mc:AlternateContent>
  <xr:revisionPtr revIDLastSave="0" documentId="13_ncr:1_{6FE9205F-534D-4689-BCDE-58FB3A78FC02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<sst xmlns="http://schemas.openxmlformats.org/spreadsheetml/2006/main" count="579" uniqueCount="193">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</sst>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2" fontId="3" fillId="0" borderId="1" xfId="0" applyNumberFormat="1" applyFon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4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N6" sqref="N6"/>
      <selection pane="topRight" activeCell="N6" sqref="N6"/>
      <selection pane="bottomLeft" activeCell="N6" sqref="N6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43445.020833333336</v>
      </c>
      <c r="C4" s="4">
        <v>28.152594499999999</v>
      </c>
      <c r="D4" s="4">
        <v>28.235935999999999</v>
      </c>
      <c r="E4" s="4">
        <v>28.220282999999998</v>
      </c>
      <c r="F4" s="4">
        <v>28.196802000000002</v>
      </c>
      <c r="G4" s="4">
        <v>28.806149000000001</v>
      </c>
      <c r="H4" s="4">
        <v>31.720569000000001</v>
      </c>
      <c r="I4" s="4">
        <v>31.798138999999999</v>
      </c>
      <c r="J4" s="4">
        <v>31.752489000000001</v>
      </c>
      <c r="K4" s="4">
        <v>29.982514999999999</v>
      </c>
      <c r="L4" s="4">
        <v>28.782314</v>
      </c>
      <c r="M4" s="4">
        <v>31.749040999999998</v>
      </c>
      <c r="N4" s="4">
        <v>31.339929000000001</v>
      </c>
      <c r="O4" s="4">
        <v>30.382338000000001</v>
      </c>
      <c r="P4" s="4">
        <v>31.651951</v>
      </c>
      <c r="Q4" s="4">
        <v>29.914162999999999</v>
      </c>
      <c r="R4" s="4">
        <v>28.481214999999999</v>
      </c>
      <c r="S4" s="4">
        <v>28.526439</v>
      </c>
      <c r="T4" s="4">
        <v>29.976527000000001</v>
      </c>
      <c r="U4" s="4">
        <v>29.004276999999998</v>
      </c>
      <c r="V4" s="4">
        <v>28.674372000000002</v>
      </c>
      <c r="W4" s="4">
        <v>28.665175999999999</v>
      </c>
      <c r="X4" s="4">
        <v>32.258046</v>
      </c>
      <c r="Y4" s="4">
        <v>28.209382000000002</v>
      </c>
      <c r="Z4" s="4">
        <v>29.981210000000001</v>
      </c>
      <c r="AA4" s="4">
        <v>29.009647000000001</v>
      </c>
      <c r="AB4" s="4">
        <v>27.789562</v>
      </c>
      <c r="AC4" s="4">
        <v>29.942033000000002</v>
      </c>
      <c r="AD4" s="4">
        <v>30.018937999999999</v>
      </c>
      <c r="AE4" s="4">
        <v>28.044692000000001</v>
      </c>
      <c r="AF4" s="4">
        <v>31.786812999999999</v>
      </c>
      <c r="AG4" s="4">
        <v>30.040063</v>
      </c>
      <c r="AH4" s="4">
        <v>28.430145666666665</v>
      </c>
      <c r="AI4" s="4">
        <v>28.484691999999999</v>
      </c>
      <c r="AJ4" s="4">
        <v>31.344663000000001</v>
      </c>
      <c r="AK4" s="4">
        <v>28.05442</v>
      </c>
      <c r="AL4" s="4">
        <v>26.769223</v>
      </c>
      <c r="AM4" s="4">
        <v>30.242989000000001</v>
      </c>
      <c r="AN4" s="4">
        <v>29.550511</v>
      </c>
      <c r="AO4" s="4">
        <v>30.359120000000001</v>
      </c>
      <c r="AP4" s="4">
        <v>29.075745000000001</v>
      </c>
      <c r="AQ4" s="4">
        <v>28.650744</v>
      </c>
      <c r="AR4" s="4">
        <v>30.420397999999999</v>
      </c>
      <c r="AS4" s="4">
        <v>28.446034999999998</v>
      </c>
      <c r="AT4" s="4">
        <v>28.502503000000001</v>
      </c>
      <c r="AU4" s="4">
        <v>28.448702999999998</v>
      </c>
      <c r="AV4" s="4">
        <v>28.689311</v>
      </c>
      <c r="AW4" s="4">
        <v>28.473134999999999</v>
      </c>
      <c r="AX4" s="4">
        <v>28.347469500000003</v>
      </c>
      <c r="AY4" s="4">
        <v>31.349041</v>
      </c>
      <c r="AZ4" s="4">
        <v>31.37445</v>
      </c>
      <c r="BA4" s="4">
        <v>31.348793000000001</v>
      </c>
      <c r="BB4" s="4">
        <v>31.348873999999999</v>
      </c>
      <c r="BC4" s="4">
        <v>27.528077</v>
      </c>
      <c r="BD4" s="4">
        <v>29.839264</v>
      </c>
      <c r="BE4" s="4">
        <v>29.744402000000001</v>
      </c>
      <c r="BF4" s="4">
        <v>31.256557999999998</v>
      </c>
      <c r="BG4" s="4">
        <v>28.115373000000002</v>
      </c>
      <c r="BH4" s="4">
        <v>28.115373000000002</v>
      </c>
      <c r="BI4" s="4">
        <v>29.942162</v>
      </c>
      <c r="BJ4" s="4">
        <v>29.042312666666671</v>
      </c>
      <c r="BK4" s="4">
        <v>30.395377</v>
      </c>
      <c r="BL4" s="4">
        <v>29.953057999999999</v>
      </c>
      <c r="BM4" s="4">
        <v>29.953057999999999</v>
      </c>
      <c r="BN4" s="4">
        <v>29.605435</v>
      </c>
      <c r="BO4" s="4">
        <v>31.217404999999999</v>
      </c>
      <c r="BP4" s="4">
        <v>30.089242352795999</v>
      </c>
      <c r="BQ4" s="4">
        <v>29.506164999999999</v>
      </c>
      <c r="BR4" s="4">
        <v>30.177475000000001</v>
      </c>
      <c r="BS4" s="4">
        <v>30.078042</v>
      </c>
      <c r="BT4" s="4">
        <v>30.395377</v>
      </c>
      <c r="BU4" s="4">
        <v>28.689311</v>
      </c>
      <c r="BV4" s="4">
        <v>28.566086666666667</v>
      </c>
      <c r="BW4" s="4">
        <v>29.932334000000001</v>
      </c>
      <c r="BX4" s="4">
        <v>30.257840999999999</v>
      </c>
      <c r="BY4" s="4">
        <v>30.274587</v>
      </c>
      <c r="BZ4" s="4">
        <v>29.043087</v>
      </c>
      <c r="CA4" s="4">
        <v>29.091483</v>
      </c>
      <c r="CB4" s="4">
        <v>29.295310000000001</v>
      </c>
      <c r="CC4" s="4">
        <v>28.706213000000002</v>
      </c>
      <c r="CD4" s="4">
        <v>29.294965481320002</v>
      </c>
      <c r="CE4" s="4">
        <v>28.385466999999998</v>
      </c>
      <c r="CF4" s="4">
        <v>28.616064999999999</v>
      </c>
      <c r="CG4" s="4">
        <v>34.490915686073997</v>
      </c>
      <c r="CH4" s="4">
        <v>28.365881999999999</v>
      </c>
      <c r="CI4" s="4">
        <v>28.626107000000001</v>
      </c>
      <c r="CJ4" s="4">
        <v>28.536524666666665</v>
      </c>
      <c r="CK4" s="4">
        <v>29.963038999999998</v>
      </c>
      <c r="CL4" s="4">
        <v>31.686222000000001</v>
      </c>
      <c r="CM4" s="4">
        <v>31.787655000000001</v>
      </c>
      <c r="CN4" s="4">
        <v>31.215651000000001</v>
      </c>
      <c r="CO4" s="4">
        <v>30.942355000000003</v>
      </c>
      <c r="CP4" s="4">
        <v>31.787707000000001</v>
      </c>
      <c r="CQ4" s="4">
        <v>29.867169000000001</v>
      </c>
      <c r="CR4" s="4">
        <v>29.953057999999999</v>
      </c>
      <c r="CS4" s="4">
        <v>29.009081999999999</v>
      </c>
      <c r="CT4" s="4">
        <v>31.514878</v>
      </c>
      <c r="CU4" s="4">
        <v>31.538302000000002</v>
      </c>
      <c r="CV4" s="4">
        <v>28.480867666666668</v>
      </c>
      <c r="CW4" s="4">
        <v>30.147789</v>
      </c>
      <c r="CX4" s="4">
        <v>29.698433000000001</v>
      </c>
      <c r="CY4" s="4">
        <v>30.111190000000001</v>
      </c>
      <c r="CZ4" s="4">
        <v>28.440408999999999</v>
      </c>
      <c r="DA4" s="4">
        <v>28.430588</v>
      </c>
      <c r="DB4" s="4">
        <v>29.100745</v>
      </c>
      <c r="DC4" s="4">
        <v>31.520458999999999</v>
      </c>
      <c r="DD4" s="4">
        <v>31.649059000000001</v>
      </c>
      <c r="DE4" s="4">
        <v>28.514915999999999</v>
      </c>
      <c r="DF4" s="4">
        <v>28.096489999999999</v>
      </c>
      <c r="DG4" s="4">
        <v>28.050747999999999</v>
      </c>
      <c r="DH4" s="4">
        <v>27.398247852240001</v>
      </c>
      <c r="DI4" s="4">
        <v>29.871896</v>
      </c>
      <c r="DJ4" s="4">
        <v>28.58014</v>
      </c>
      <c r="DK4" s="4">
        <v>28.550094000000001</v>
      </c>
      <c r="DL4" s="4">
        <v>30.211673000000001</v>
      </c>
      <c r="DM4" s="4">
        <v>33.600722648658</v>
      </c>
      <c r="DN4" s="4">
        <v>31.702825000000001</v>
      </c>
      <c r="DO4" s="4">
        <v>31.702885999999999</v>
      </c>
      <c r="DP4" s="4">
        <v>31.128841999999999</v>
      </c>
      <c r="DQ4" s="4">
        <v>31.207332000000001</v>
      </c>
      <c r="DR4" s="4">
        <v>28.691410999999999</v>
      </c>
      <c r="DS4" s="4">
        <v>30.954094000000001</v>
      </c>
      <c r="DT4" s="4">
        <v>28.689311</v>
      </c>
      <c r="DU4" s="4">
        <v>28.585695000000001</v>
      </c>
      <c r="DV4" s="4">
        <v>29.321801893889997</v>
      </c>
      <c r="DW4" s="4">
        <v>28.148202999999999</v>
      </c>
      <c r="DX4" s="4">
        <v>28.091847999999999</v>
      </c>
      <c r="DY4" s="4">
        <v>28.325961</v>
      </c>
      <c r="DZ4" s="4">
        <v>29.708055999999999</v>
      </c>
      <c r="EA4" s="4">
        <v>27.984023000000001</v>
      </c>
      <c r="EB4" s="4">
        <v>27.848766000000001</v>
      </c>
      <c r="EC4" s="4">
        <v>29.308758000000001</v>
      </c>
      <c r="ED4" s="4">
        <v>29.197282000000001</v>
      </c>
      <c r="EE4" s="4">
        <v>29.150842999999998</v>
      </c>
      <c r="EF4" s="4">
        <v>30.739573694915997</v>
      </c>
      <c r="EG4" s="4">
        <v>28.333378</v>
      </c>
      <c r="EH4" s="4">
        <v>30.752230000000001</v>
      </c>
      <c r="EI4" s="4">
        <v>28.940718</v>
      </c>
      <c r="EJ4" s="4">
        <v>31.626106</v>
      </c>
      <c r="EK4" s="4">
        <v>28.502503000000001</v>
      </c>
      <c r="EL4" s="4">
        <v>28.502503000000001</v>
      </c>
      <c r="EM4" s="4">
        <v>28.463851999999999</v>
      </c>
      <c r="EN4" s="4">
        <v>29.784942999999998</v>
      </c>
      <c r="EO4" s="4">
        <v>29.605435</v>
      </c>
      <c r="EP4" s="4">
        <v>29.605435</v>
      </c>
      <c r="EQ4" s="4">
        <v>30.861710000000002</v>
      </c>
      <c r="ER4" s="4">
        <v>30.861349000000001</v>
      </c>
      <c r="ES4" s="4">
        <v>31.081591</v>
      </c>
      <c r="ET4" s="4">
        <v>31.081591</v>
      </c>
      <c r="EU4" s="4">
        <v>31.471012999999999</v>
      </c>
      <c r="EV4" s="4">
        <v>30.110835999999999</v>
      </c>
      <c r="EW4" s="4">
        <v>29.433596000000001</v>
      </c>
      <c r="EX4" s="4">
        <v>30.395377</v>
      </c>
      <c r="EY4" s="4">
        <v>30.395377</v>
      </c>
      <c r="EZ4" s="4">
        <v>31.527082</v>
      </c>
      <c r="FA4" s="4">
        <v>28.202062000000002</v>
      </c>
      <c r="FB4" s="4">
        <v>30.942354999999999</v>
      </c>
      <c r="FC4" s="4">
        <v>34.474689888935998</v>
      </c>
      <c r="FD4" s="4">
        <v>29.810276000000002</v>
      </c>
      <c r="FE4" s="4">
        <v>34.474689888935998</v>
      </c>
      <c r="FF4" s="4">
        <v>30.860499999999998</v>
      </c>
      <c r="FG4" s="4">
        <v>28.875941000000001</v>
      </c>
      <c r="FH4" s="4">
        <v>30.752161999999998</v>
      </c>
      <c r="FI4" s="4">
        <v>27.555692000000001</v>
      </c>
      <c r="FJ4" s="4">
        <v>29.053564000000001</v>
      </c>
      <c r="FK4" s="4">
        <v>28.854192000000001</v>
      </c>
      <c r="FL4" s="4">
        <v>31.285993000000001</v>
      </c>
      <c r="FM4" s="4">
        <v>31.244990000000001</v>
      </c>
      <c r="FN4" s="4">
        <v>31.199179999999998</v>
      </c>
      <c r="FO4" s="4">
        <v>29.053587</v>
      </c>
      <c r="FP4" s="4">
        <v>29.053564000000001</v>
      </c>
      <c r="FQ4" s="4">
        <v>29.0535785</v>
      </c>
      <c r="FR4" s="4">
        <v>31.350705999999999</v>
      </c>
      <c r="FS4" s="4">
        <v>31.350705999999999</v>
      </c>
      <c r="FT4" s="4">
        <v>30.527276000000001</v>
      </c>
      <c r="FU4" s="4">
        <v>30.555378000000001</v>
      </c>
      <c r="FV4" s="4">
        <v>30.447862000000001</v>
      </c>
      <c r="FW4" s="4">
        <v>30.527276000000001</v>
      </c>
      <c r="FX4" s="4">
        <v>28.416482999999999</v>
      </c>
      <c r="FY4" s="4">
        <v>32.396022000000002</v>
      </c>
      <c r="FZ4" s="4">
        <v>32.338740000000001</v>
      </c>
      <c r="GA4" s="4">
        <v>29.601232</v>
      </c>
      <c r="GB4" s="4">
        <v>31.859963</v>
      </c>
      <c r="GC4" s="4">
        <v>29.964853999999999</v>
      </c>
      <c r="GD4" s="4">
        <v>28.997890000000002</v>
      </c>
      <c r="GE4" s="4">
        <v>28.931551499999998</v>
      </c>
      <c r="GF4" s="4">
        <v>28.679894999999998</v>
      </c>
      <c r="GG4" s="4">
        <v>27.711472000000001</v>
      </c>
      <c r="GH4" s="4">
        <v>26.913105000000002</v>
      </c>
      <c r="GI4" s="4">
        <v>27.000702</v>
      </c>
      <c r="GJ4" s="4">
        <v>29.010245000000001</v>
      </c>
      <c r="GK4" s="4">
        <v>30.888369000000001</v>
      </c>
      <c r="GM4" s="3"/>
    </row>
    <row r="5" spans="2:195" x14ac:dyDescent="0.2">
      <c r="B5" s="1">
        <v>43445.041666666672</v>
      </c>
      <c r="C5" s="4">
        <v>28.105733499999999</v>
      </c>
      <c r="D5" s="4">
        <v>28.187898000000001</v>
      </c>
      <c r="E5" s="4">
        <v>28.172705000000001</v>
      </c>
      <c r="F5" s="4">
        <v>28.149916000000001</v>
      </c>
      <c r="G5" s="4">
        <v>28.681560999999999</v>
      </c>
      <c r="H5" s="4">
        <v>31.679727</v>
      </c>
      <c r="I5" s="4">
        <v>31.763407000000001</v>
      </c>
      <c r="J5" s="4">
        <v>31.716764000000001</v>
      </c>
      <c r="K5" s="4">
        <v>29.717105</v>
      </c>
      <c r="L5" s="4">
        <v>28.720737</v>
      </c>
      <c r="M5" s="4">
        <v>31.685801000000001</v>
      </c>
      <c r="N5" s="4">
        <v>31.265253999999999</v>
      </c>
      <c r="O5" s="4">
        <v>30.200465999999999</v>
      </c>
      <c r="P5" s="4">
        <v>31.619734000000001</v>
      </c>
      <c r="Q5" s="4">
        <v>29.835159000000001</v>
      </c>
      <c r="R5" s="4">
        <v>28.423831</v>
      </c>
      <c r="S5" s="4">
        <v>28.465843</v>
      </c>
      <c r="T5" s="4">
        <v>29.816994999999999</v>
      </c>
      <c r="U5" s="4">
        <v>28.902304999999998</v>
      </c>
      <c r="V5" s="4">
        <v>28.619727000000001</v>
      </c>
      <c r="W5" s="4">
        <v>28.606930000000002</v>
      </c>
      <c r="X5" s="4">
        <v>32.289942000000003</v>
      </c>
      <c r="Y5" s="4">
        <v>28.123137</v>
      </c>
      <c r="Z5" s="4">
        <v>29.748111000000002</v>
      </c>
      <c r="AA5" s="4">
        <v>28.901705</v>
      </c>
      <c r="AB5" s="4">
        <v>27.807734</v>
      </c>
      <c r="AC5" s="4">
        <v>29.774387000000001</v>
      </c>
      <c r="AD5" s="4">
        <v>29.846309999999999</v>
      </c>
      <c r="AE5" s="4">
        <v>28.041367000000001</v>
      </c>
      <c r="AF5" s="4">
        <v>31.758239</v>
      </c>
      <c r="AG5" s="4">
        <v>29.879511999999998</v>
      </c>
      <c r="AH5" s="4">
        <v>28.347849999999998</v>
      </c>
      <c r="AI5" s="4">
        <v>28.403147000000001</v>
      </c>
      <c r="AJ5" s="4">
        <v>31.342554</v>
      </c>
      <c r="AK5" s="4">
        <v>28.036144</v>
      </c>
      <c r="AL5" s="4">
        <v>26.846060999999999</v>
      </c>
      <c r="AM5" s="4">
        <v>30.385902000000002</v>
      </c>
      <c r="AN5" s="4">
        <v>29.739509000000002</v>
      </c>
      <c r="AO5" s="4">
        <v>30.457944000000001</v>
      </c>
      <c r="AP5" s="4">
        <v>28.949507000000001</v>
      </c>
      <c r="AQ5" s="4">
        <v>28.530218000000001</v>
      </c>
      <c r="AR5" s="4">
        <v>30.198806999999999</v>
      </c>
      <c r="AS5" s="4">
        <v>28.320618</v>
      </c>
      <c r="AT5" s="4">
        <v>28.382987</v>
      </c>
      <c r="AU5" s="4">
        <v>28.323284000000001</v>
      </c>
      <c r="AV5" s="4">
        <v>28.579326999999999</v>
      </c>
      <c r="AW5" s="4">
        <v>28.347736000000001</v>
      </c>
      <c r="AX5" s="4">
        <v>28.221968500000003</v>
      </c>
      <c r="AY5" s="4">
        <v>31.447301</v>
      </c>
      <c r="AZ5" s="4">
        <v>31.495377999999999</v>
      </c>
      <c r="BA5" s="4">
        <v>31.447053</v>
      </c>
      <c r="BB5" s="4">
        <v>31.447133999999998</v>
      </c>
      <c r="BC5" s="4">
        <v>27.867633000000001</v>
      </c>
      <c r="BD5" s="4">
        <v>29.626151</v>
      </c>
      <c r="BE5" s="4">
        <v>29.554869</v>
      </c>
      <c r="BF5" s="4">
        <v>31.198885000000001</v>
      </c>
      <c r="BG5" s="4">
        <v>28.112891000000001</v>
      </c>
      <c r="BH5" s="4">
        <v>28.112891000000001</v>
      </c>
      <c r="BI5" s="4">
        <v>29.889023999999999</v>
      </c>
      <c r="BJ5" s="4">
        <v>28.954248500000002</v>
      </c>
      <c r="BK5" s="4">
        <v>30.174866000000002</v>
      </c>
      <c r="BL5" s="4">
        <v>29.773958</v>
      </c>
      <c r="BM5" s="4">
        <v>29.773958</v>
      </c>
      <c r="BN5" s="4">
        <v>29.518474999999999</v>
      </c>
      <c r="BO5" s="4">
        <v>31.182933999999999</v>
      </c>
      <c r="BP5" s="4">
        <v>29.916210058020003</v>
      </c>
      <c r="BQ5" s="4">
        <v>29.335131000000001</v>
      </c>
      <c r="BR5" s="4">
        <v>30.093498</v>
      </c>
      <c r="BS5" s="4">
        <v>29.996725000000001</v>
      </c>
      <c r="BT5" s="4">
        <v>30.174866000000002</v>
      </c>
      <c r="BU5" s="4">
        <v>28.579326999999999</v>
      </c>
      <c r="BV5" s="4">
        <v>28.454675333333331</v>
      </c>
      <c r="BW5" s="4">
        <v>29.698903999999999</v>
      </c>
      <c r="BX5" s="4">
        <v>30.043288</v>
      </c>
      <c r="BY5" s="4">
        <v>30.059215999999999</v>
      </c>
      <c r="BZ5" s="4">
        <v>28.922035999999999</v>
      </c>
      <c r="CA5" s="4">
        <v>28.999721000000001</v>
      </c>
      <c r="CB5" s="4">
        <v>29.711243</v>
      </c>
      <c r="CC5" s="4">
        <v>28.594705000000001</v>
      </c>
      <c r="CD5" s="4">
        <v>29.224092861480003</v>
      </c>
      <c r="CE5" s="4">
        <v>28.354638999999999</v>
      </c>
      <c r="CF5" s="4">
        <v>28.731127000000001</v>
      </c>
      <c r="CG5" s="4">
        <v>34.525019495298004</v>
      </c>
      <c r="CH5" s="4">
        <v>28.330123</v>
      </c>
      <c r="CI5" s="4">
        <v>28.764285000000001</v>
      </c>
      <c r="CJ5" s="4">
        <v>28.689001000000001</v>
      </c>
      <c r="CK5" s="4">
        <v>29.783374999999999</v>
      </c>
      <c r="CL5" s="4">
        <v>31.654218</v>
      </c>
      <c r="CM5" s="4">
        <v>31.759308999999998</v>
      </c>
      <c r="CN5" s="4">
        <v>31.181080999999999</v>
      </c>
      <c r="CO5" s="4">
        <v>30.906383000000002</v>
      </c>
      <c r="CP5" s="4">
        <v>31.759361999999999</v>
      </c>
      <c r="CQ5" s="4">
        <v>29.687467999999999</v>
      </c>
      <c r="CR5" s="4">
        <v>29.773958</v>
      </c>
      <c r="CS5" s="4">
        <v>28.884594</v>
      </c>
      <c r="CT5" s="4">
        <v>31.446097999999999</v>
      </c>
      <c r="CU5" s="4">
        <v>31.469503</v>
      </c>
      <c r="CV5" s="4">
        <v>28.362891333333334</v>
      </c>
      <c r="CW5" s="4">
        <v>29.938686000000001</v>
      </c>
      <c r="CX5" s="4">
        <v>29.560808000000002</v>
      </c>
      <c r="CY5" s="4">
        <v>29.905712999999999</v>
      </c>
      <c r="CZ5" s="4">
        <v>28.295342999999999</v>
      </c>
      <c r="DA5" s="4">
        <v>28.279616000000001</v>
      </c>
      <c r="DB5" s="4">
        <v>28.978739999999998</v>
      </c>
      <c r="DC5" s="4">
        <v>31.484621000000001</v>
      </c>
      <c r="DD5" s="4">
        <v>31.613002999999999</v>
      </c>
      <c r="DE5" s="4">
        <v>28.439001999999999</v>
      </c>
      <c r="DF5" s="4">
        <v>28.045985000000002</v>
      </c>
      <c r="DG5" s="4">
        <v>27.999344000000001</v>
      </c>
      <c r="DH5" s="4">
        <v>27.376298603727999</v>
      </c>
      <c r="DI5" s="4">
        <v>29.747648000000002</v>
      </c>
      <c r="DJ5" s="4">
        <v>28.473050000000001</v>
      </c>
      <c r="DK5" s="4">
        <v>28.431038000000001</v>
      </c>
      <c r="DL5" s="4">
        <v>30.110019000000001</v>
      </c>
      <c r="DM5" s="4">
        <v>33.633946255866</v>
      </c>
      <c r="DN5" s="4">
        <v>31.694994999999999</v>
      </c>
      <c r="DO5" s="4">
        <v>31.695055</v>
      </c>
      <c r="DP5" s="4">
        <v>31.092988999999999</v>
      </c>
      <c r="DQ5" s="4">
        <v>31.172298000000001</v>
      </c>
      <c r="DR5" s="4">
        <v>28.541758000000002</v>
      </c>
      <c r="DS5" s="4">
        <v>30.634011000000001</v>
      </c>
      <c r="DT5" s="4">
        <v>28.579326999999999</v>
      </c>
      <c r="DU5" s="4">
        <v>28.475397000000001</v>
      </c>
      <c r="DV5" s="4">
        <v>29.180085608519999</v>
      </c>
      <c r="DW5" s="4">
        <v>28.137972999999999</v>
      </c>
      <c r="DX5" s="4">
        <v>28.084803000000001</v>
      </c>
      <c r="DY5" s="4">
        <v>28.323895</v>
      </c>
      <c r="DZ5" s="4">
        <v>29.636184</v>
      </c>
      <c r="EA5" s="4">
        <v>27.991038</v>
      </c>
      <c r="EB5" s="4">
        <v>27.862293999999999</v>
      </c>
      <c r="EC5" s="4">
        <v>29.192896999999999</v>
      </c>
      <c r="ED5" s="4">
        <v>29.081901999999999</v>
      </c>
      <c r="EE5" s="4">
        <v>29.035663</v>
      </c>
      <c r="EF5" s="4">
        <v>30.642613194092</v>
      </c>
      <c r="EG5" s="4">
        <v>28.293831999999998</v>
      </c>
      <c r="EH5" s="4">
        <v>30.469995000000001</v>
      </c>
      <c r="EI5" s="4">
        <v>28.822289999999999</v>
      </c>
      <c r="EJ5" s="4">
        <v>31.281680000000001</v>
      </c>
      <c r="EK5" s="4">
        <v>28.382987</v>
      </c>
      <c r="EL5" s="4">
        <v>28.382987</v>
      </c>
      <c r="EM5" s="4">
        <v>28.433188000000001</v>
      </c>
      <c r="EN5" s="4">
        <v>29.719519999999999</v>
      </c>
      <c r="EO5" s="4">
        <v>29.518474999999999</v>
      </c>
      <c r="EP5" s="4">
        <v>29.518474999999999</v>
      </c>
      <c r="EQ5" s="4">
        <v>30.823115749999999</v>
      </c>
      <c r="ER5" s="4">
        <v>30.822514000000002</v>
      </c>
      <c r="ES5" s="4">
        <v>30.950057999999999</v>
      </c>
      <c r="ET5" s="4">
        <v>30.950057999999999</v>
      </c>
      <c r="EU5" s="4">
        <v>31.406397999999999</v>
      </c>
      <c r="EV5" s="4">
        <v>30.029685000000001</v>
      </c>
      <c r="EW5" s="4">
        <v>29.316761</v>
      </c>
      <c r="EX5" s="4">
        <v>30.174866000000002</v>
      </c>
      <c r="EY5" s="4">
        <v>30.174866000000002</v>
      </c>
      <c r="EZ5" s="4">
        <v>31.518630999999999</v>
      </c>
      <c r="FA5" s="4">
        <v>28.115753333333334</v>
      </c>
      <c r="FB5" s="4">
        <v>30.906383000000002</v>
      </c>
      <c r="FC5" s="4">
        <v>34.508777654472006</v>
      </c>
      <c r="FD5" s="4">
        <v>29.719424</v>
      </c>
      <c r="FE5" s="4">
        <v>34.508777654472006</v>
      </c>
      <c r="FF5" s="4">
        <v>30.821099</v>
      </c>
      <c r="FG5" s="4">
        <v>28.750512000000001</v>
      </c>
      <c r="FH5" s="4">
        <v>30.579118000000001</v>
      </c>
      <c r="FI5" s="4">
        <v>27.577860000000001</v>
      </c>
      <c r="FJ5" s="4">
        <v>28.929392</v>
      </c>
      <c r="FK5" s="4">
        <v>28.781635999999999</v>
      </c>
      <c r="FL5" s="4">
        <v>31.428681000000001</v>
      </c>
      <c r="FM5" s="4">
        <v>31.240425999999999</v>
      </c>
      <c r="FN5" s="4">
        <v>31.182682</v>
      </c>
      <c r="FO5" s="4">
        <v>28.929416</v>
      </c>
      <c r="FP5" s="4">
        <v>28.929392</v>
      </c>
      <c r="FQ5" s="4">
        <v>28.929407000000001</v>
      </c>
      <c r="FR5" s="4">
        <v>30.897200000000002</v>
      </c>
      <c r="FS5" s="4">
        <v>30.897200000000002</v>
      </c>
      <c r="FT5" s="4">
        <v>30.223018</v>
      </c>
      <c r="FU5" s="4">
        <v>30.250824999999999</v>
      </c>
      <c r="FV5" s="4">
        <v>30.143132000000001</v>
      </c>
      <c r="FW5" s="4">
        <v>30.223018</v>
      </c>
      <c r="FX5" s="4">
        <v>28.370135000000001</v>
      </c>
      <c r="FY5" s="4">
        <v>32.376682000000002</v>
      </c>
      <c r="FZ5" s="4">
        <v>32.319445999999999</v>
      </c>
      <c r="GA5" s="4">
        <v>29.510351</v>
      </c>
      <c r="GB5" s="4">
        <v>31.830794999999998</v>
      </c>
      <c r="GC5" s="4">
        <v>29.774166999999998</v>
      </c>
      <c r="GD5" s="4">
        <v>28.876646000000001</v>
      </c>
      <c r="GE5" s="4">
        <v>28.813604999999999</v>
      </c>
      <c r="GF5" s="4">
        <v>28.656918999999998</v>
      </c>
      <c r="GG5" s="4">
        <v>27.960025000000002</v>
      </c>
      <c r="GH5" s="4">
        <v>26.923946999999998</v>
      </c>
      <c r="GI5" s="4">
        <v>27.013462000000001</v>
      </c>
      <c r="GJ5" s="4">
        <v>28.898658000000001</v>
      </c>
      <c r="GK5" s="4">
        <v>30.570806000000001</v>
      </c>
      <c r="GM5" s="3"/>
    </row>
    <row r="6" spans="2:195" x14ac:dyDescent="0.2">
      <c r="B6" s="1">
        <v>43445.062500000007</v>
      </c>
      <c r="C6" s="4">
        <v>28.049872000000001</v>
      </c>
      <c r="D6" s="4">
        <v>28.130894000000001</v>
      </c>
      <c r="E6" s="4">
        <v>28.116136000000001</v>
      </c>
      <c r="F6" s="4">
        <v>28.093997999999999</v>
      </c>
      <c r="G6" s="4">
        <v>28.606541</v>
      </c>
      <c r="H6" s="4">
        <v>31.447285999999998</v>
      </c>
      <c r="I6" s="4">
        <v>31.539698999999999</v>
      </c>
      <c r="J6" s="4">
        <v>31.490264</v>
      </c>
      <c r="K6" s="4">
        <v>29.449513</v>
      </c>
      <c r="L6" s="4">
        <v>28.664059999999999</v>
      </c>
      <c r="M6" s="4">
        <v>31.326276</v>
      </c>
      <c r="N6" s="4">
        <v>30.824286000000001</v>
      </c>
      <c r="O6" s="4">
        <v>30.260515999999999</v>
      </c>
      <c r="P6" s="4">
        <v>31.406880999999998</v>
      </c>
      <c r="Q6" s="4">
        <v>29.564796000000001</v>
      </c>
      <c r="R6" s="4">
        <v>28.401729500000002</v>
      </c>
      <c r="S6" s="4">
        <v>28.443086999999998</v>
      </c>
      <c r="T6" s="4">
        <v>29.882954999999999</v>
      </c>
      <c r="U6" s="4">
        <v>28.829566</v>
      </c>
      <c r="V6" s="4">
        <v>28.589744</v>
      </c>
      <c r="W6" s="4">
        <v>28.55001133333333</v>
      </c>
      <c r="X6" s="4">
        <v>32.146197000000001</v>
      </c>
      <c r="Y6" s="4">
        <v>28.024194999999999</v>
      </c>
      <c r="Z6" s="4">
        <v>29.445226000000002</v>
      </c>
      <c r="AA6" s="4">
        <v>28.829689999999999</v>
      </c>
      <c r="AB6" s="4">
        <v>27.775093999999999</v>
      </c>
      <c r="AC6" s="4">
        <v>29.9400005</v>
      </c>
      <c r="AD6" s="4">
        <v>29.966079000000001</v>
      </c>
      <c r="AE6" s="4">
        <v>28.030294999999999</v>
      </c>
      <c r="AF6" s="4">
        <v>31.556318999999998</v>
      </c>
      <c r="AG6" s="4">
        <v>29.945640999999998</v>
      </c>
      <c r="AH6" s="4">
        <v>28.250496999999999</v>
      </c>
      <c r="AI6" s="4">
        <v>28.303632</v>
      </c>
      <c r="AJ6" s="4">
        <v>31.153537</v>
      </c>
      <c r="AK6" s="4">
        <v>28.001519999999999</v>
      </c>
      <c r="AL6" s="4">
        <v>26.816545999999999</v>
      </c>
      <c r="AM6" s="4">
        <v>30.454248</v>
      </c>
      <c r="AN6" s="4">
        <v>29.981265</v>
      </c>
      <c r="AO6" s="4">
        <v>30.604023999999999</v>
      </c>
      <c r="AP6" s="4">
        <v>28.869092999999999</v>
      </c>
      <c r="AQ6" s="4">
        <v>28.470834</v>
      </c>
      <c r="AR6" s="4">
        <v>30.233699999999999</v>
      </c>
      <c r="AS6" s="4">
        <v>28.249369000000002</v>
      </c>
      <c r="AT6" s="4">
        <v>28.313404999999999</v>
      </c>
      <c r="AU6" s="4">
        <v>28.252030999999999</v>
      </c>
      <c r="AV6" s="4">
        <v>28.501830000000002</v>
      </c>
      <c r="AW6" s="4">
        <v>28.276408</v>
      </c>
      <c r="AX6" s="4">
        <v>28.151030249999998</v>
      </c>
      <c r="AY6" s="4">
        <v>31.347009</v>
      </c>
      <c r="AZ6" s="4">
        <v>31.357980999999999</v>
      </c>
      <c r="BA6" s="4">
        <v>31.346761000000001</v>
      </c>
      <c r="BB6" s="4">
        <v>31.346841000000001</v>
      </c>
      <c r="BC6" s="4">
        <v>27.820739</v>
      </c>
      <c r="BD6" s="4">
        <v>29.673815999999999</v>
      </c>
      <c r="BE6" s="4">
        <v>29.574448</v>
      </c>
      <c r="BF6" s="4">
        <v>30.955261</v>
      </c>
      <c r="BG6" s="4">
        <v>28.117366000000001</v>
      </c>
      <c r="BH6" s="4">
        <v>28.117366000000001</v>
      </c>
      <c r="BI6" s="4">
        <v>29.713906000000001</v>
      </c>
      <c r="BJ6" s="4">
        <v>28.991283499999998</v>
      </c>
      <c r="BK6" s="4">
        <v>30.207221000000001</v>
      </c>
      <c r="BL6" s="4">
        <v>29.412268999999998</v>
      </c>
      <c r="BM6" s="4">
        <v>29.412268999999998</v>
      </c>
      <c r="BN6" s="4">
        <v>29.426869</v>
      </c>
      <c r="BO6" s="4">
        <v>30.980007000000001</v>
      </c>
      <c r="BP6" s="4">
        <v>30.036259557018003</v>
      </c>
      <c r="BQ6" s="4">
        <v>29.092583999999999</v>
      </c>
      <c r="BR6" s="4">
        <v>29.799717999999999</v>
      </c>
      <c r="BS6" s="4">
        <v>29.716307</v>
      </c>
      <c r="BT6" s="4">
        <v>30.207221000000001</v>
      </c>
      <c r="BU6" s="4">
        <v>28.501830000000002</v>
      </c>
      <c r="BV6" s="4">
        <v>28.377370333333335</v>
      </c>
      <c r="BW6" s="4">
        <v>29.687916000000001</v>
      </c>
      <c r="BX6" s="4">
        <v>30.061641000000002</v>
      </c>
      <c r="BY6" s="4">
        <v>30.076443000000001</v>
      </c>
      <c r="BZ6" s="4">
        <v>28.86974</v>
      </c>
      <c r="CA6" s="4">
        <v>29.035415</v>
      </c>
      <c r="CB6" s="4">
        <v>29.598409</v>
      </c>
      <c r="CC6" s="4">
        <v>28.425377000000001</v>
      </c>
      <c r="CD6" s="4">
        <v>29.168631920395004</v>
      </c>
      <c r="CE6" s="4">
        <v>28.302472000000002</v>
      </c>
      <c r="CF6" s="4">
        <v>28.651668000000001</v>
      </c>
      <c r="CG6" s="4">
        <v>34.371324610142999</v>
      </c>
      <c r="CH6" s="4">
        <v>28.233955000000002</v>
      </c>
      <c r="CI6" s="4">
        <v>28.702736999999999</v>
      </c>
      <c r="CJ6" s="4">
        <v>28.634768000000001</v>
      </c>
      <c r="CK6" s="4">
        <v>29.457321</v>
      </c>
      <c r="CL6" s="4">
        <v>31.450336</v>
      </c>
      <c r="CM6" s="4">
        <v>31.556546000000001</v>
      </c>
      <c r="CN6" s="4">
        <v>30.978446999999999</v>
      </c>
      <c r="CO6" s="4">
        <v>30.719470000000001</v>
      </c>
      <c r="CP6" s="4">
        <v>31.556598000000001</v>
      </c>
      <c r="CQ6" s="4">
        <v>29.327995999999999</v>
      </c>
      <c r="CR6" s="4">
        <v>29.412268999999998</v>
      </c>
      <c r="CS6" s="4">
        <v>28.806232000000001</v>
      </c>
      <c r="CT6" s="4">
        <v>31.089469000000001</v>
      </c>
      <c r="CU6" s="4">
        <v>31.112825000000001</v>
      </c>
      <c r="CV6" s="4">
        <v>28.294615666666669</v>
      </c>
      <c r="CW6" s="4">
        <v>29.947555999999999</v>
      </c>
      <c r="CX6" s="4">
        <v>29.613667</v>
      </c>
      <c r="CY6" s="4">
        <v>29.915472999999999</v>
      </c>
      <c r="CZ6" s="4">
        <v>28.227844999999999</v>
      </c>
      <c r="DA6" s="4">
        <v>28.213267999999999</v>
      </c>
      <c r="DB6" s="4">
        <v>28.914102</v>
      </c>
      <c r="DC6" s="4">
        <v>31.288540999999999</v>
      </c>
      <c r="DD6" s="4">
        <v>31.421814000000001</v>
      </c>
      <c r="DE6" s="4">
        <v>28.217267</v>
      </c>
      <c r="DF6" s="4">
        <v>28.016838</v>
      </c>
      <c r="DG6" s="4">
        <v>27.970258000000001</v>
      </c>
      <c r="DH6" s="4">
        <v>27.343469306848004</v>
      </c>
      <c r="DI6" s="4">
        <v>29.611637000000002</v>
      </c>
      <c r="DJ6" s="4">
        <v>28.469542000000001</v>
      </c>
      <c r="DK6" s="4">
        <v>28.431912000000001</v>
      </c>
      <c r="DL6" s="4">
        <v>29.291868000000001</v>
      </c>
      <c r="DM6" s="4">
        <v>33.484218157731</v>
      </c>
      <c r="DN6" s="4">
        <v>31.495965999999999</v>
      </c>
      <c r="DO6" s="4">
        <v>31.496027000000002</v>
      </c>
      <c r="DP6" s="4">
        <v>30.894866</v>
      </c>
      <c r="DQ6" s="4">
        <v>30.971034</v>
      </c>
      <c r="DR6" s="4">
        <v>28.435631999999998</v>
      </c>
      <c r="DS6" s="4">
        <v>30.643082</v>
      </c>
      <c r="DT6" s="4">
        <v>28.501830000000002</v>
      </c>
      <c r="DU6" s="4">
        <v>28.397856999999998</v>
      </c>
      <c r="DV6" s="4">
        <v>29.096711599889996</v>
      </c>
      <c r="DW6" s="4">
        <v>28.10313</v>
      </c>
      <c r="DX6" s="4">
        <v>28.048302</v>
      </c>
      <c r="DY6" s="4">
        <v>28.255721999999999</v>
      </c>
      <c r="DZ6" s="4">
        <v>29.579941000000002</v>
      </c>
      <c r="EA6" s="4">
        <v>27.964808000000001</v>
      </c>
      <c r="EB6" s="4">
        <v>27.831880999999999</v>
      </c>
      <c r="EC6" s="4">
        <v>29.158860000000001</v>
      </c>
      <c r="ED6" s="4">
        <v>29.046695</v>
      </c>
      <c r="EE6" s="4">
        <v>28.999969</v>
      </c>
      <c r="EF6" s="4">
        <v>30.680329330579998</v>
      </c>
      <c r="EG6" s="4">
        <v>28.237316</v>
      </c>
      <c r="EH6" s="4">
        <v>30.481261</v>
      </c>
      <c r="EI6" s="4">
        <v>28.747748000000001</v>
      </c>
      <c r="EJ6" s="4">
        <v>31.320603999999999</v>
      </c>
      <c r="EK6" s="4">
        <v>28.313404999999999</v>
      </c>
      <c r="EL6" s="4">
        <v>28.313404999999999</v>
      </c>
      <c r="EM6" s="4">
        <v>28.364674000000001</v>
      </c>
      <c r="EN6" s="4">
        <v>29.586683000000001</v>
      </c>
      <c r="EO6" s="4">
        <v>29.426869</v>
      </c>
      <c r="EP6" s="4">
        <v>29.426869</v>
      </c>
      <c r="EQ6" s="4">
        <v>30.629812249999997</v>
      </c>
      <c r="ER6" s="4">
        <v>30.629363999999999</v>
      </c>
      <c r="ES6" s="4">
        <v>30.055848000000001</v>
      </c>
      <c r="ET6" s="4">
        <v>30.055848000000001</v>
      </c>
      <c r="EU6" s="4">
        <v>31.076215000000001</v>
      </c>
      <c r="EV6" s="4">
        <v>29.751411999999998</v>
      </c>
      <c r="EW6" s="4">
        <v>29.357690000000002</v>
      </c>
      <c r="EX6" s="4">
        <v>30.207221000000001</v>
      </c>
      <c r="EY6" s="4">
        <v>30.207221000000001</v>
      </c>
      <c r="EZ6" s="4">
        <v>31.324121999999999</v>
      </c>
      <c r="FA6" s="4">
        <v>28.016772333333336</v>
      </c>
      <c r="FB6" s="4">
        <v>30.719470000000001</v>
      </c>
      <c r="FC6" s="4">
        <v>34.355155073052003</v>
      </c>
      <c r="FD6" s="4">
        <v>28.966425000000001</v>
      </c>
      <c r="FE6" s="4">
        <v>34.355155073052003</v>
      </c>
      <c r="FF6" s="4">
        <v>30.628309999999999</v>
      </c>
      <c r="FG6" s="4">
        <v>28.674081999999999</v>
      </c>
      <c r="FH6" s="4">
        <v>30.439091000000001</v>
      </c>
      <c r="FI6" s="4">
        <v>27.548894000000001</v>
      </c>
      <c r="FJ6" s="4">
        <v>28.850383999999998</v>
      </c>
      <c r="FK6" s="4">
        <v>28.569216999999998</v>
      </c>
      <c r="FL6" s="4">
        <v>31.26934</v>
      </c>
      <c r="FM6" s="4">
        <v>31.058357000000001</v>
      </c>
      <c r="FN6" s="4">
        <v>30.997001999999998</v>
      </c>
      <c r="FO6" s="4">
        <v>28.850407000000001</v>
      </c>
      <c r="FP6" s="4">
        <v>28.850383999999998</v>
      </c>
      <c r="FQ6" s="4">
        <v>28.850398499999997</v>
      </c>
      <c r="FR6" s="4">
        <v>30.921914000000001</v>
      </c>
      <c r="FS6" s="4">
        <v>30.921914000000001</v>
      </c>
      <c r="FT6" s="4">
        <v>30.232621999999999</v>
      </c>
      <c r="FU6" s="4">
        <v>30.259436999999998</v>
      </c>
      <c r="FV6" s="4">
        <v>30.152798000000001</v>
      </c>
      <c r="FW6" s="4">
        <v>30.232621999999999</v>
      </c>
      <c r="FX6" s="4">
        <v>28.313673000000001</v>
      </c>
      <c r="FY6" s="4">
        <v>32.172257999999999</v>
      </c>
      <c r="FZ6" s="4">
        <v>32.120531</v>
      </c>
      <c r="GA6" s="4">
        <v>29.451438</v>
      </c>
      <c r="GB6" s="4">
        <v>31.609054</v>
      </c>
      <c r="GC6" s="4">
        <v>29.781704999999999</v>
      </c>
      <c r="GD6" s="4">
        <v>28.797416999999999</v>
      </c>
      <c r="GE6" s="4">
        <v>28.734401999999999</v>
      </c>
      <c r="GF6" s="4">
        <v>28.622554000000001</v>
      </c>
      <c r="GG6" s="4">
        <v>27.906967000000002</v>
      </c>
      <c r="GH6" s="4">
        <v>26.896309500000001</v>
      </c>
      <c r="GI6" s="4">
        <v>26.985641999999999</v>
      </c>
      <c r="GJ6" s="4">
        <v>28.825367</v>
      </c>
      <c r="GK6" s="4">
        <v>30.579937999999999</v>
      </c>
      <c r="GM6" s="3"/>
    </row>
    <row r="7" spans="2:195" x14ac:dyDescent="0.2">
      <c r="B7" s="1">
        <v>43445.083333333343</v>
      </c>
      <c r="C7" s="4">
        <v>28.246223000000001</v>
      </c>
      <c r="D7" s="4">
        <v>28.326573</v>
      </c>
      <c r="E7" s="4">
        <v>28.312201999999999</v>
      </c>
      <c r="F7" s="4">
        <v>28.290645000000001</v>
      </c>
      <c r="G7" s="4">
        <v>28.577424000000001</v>
      </c>
      <c r="H7" s="4">
        <v>31.349768999999998</v>
      </c>
      <c r="I7" s="4">
        <v>31.437545</v>
      </c>
      <c r="J7" s="4">
        <v>31.389482999999998</v>
      </c>
      <c r="K7" s="4">
        <v>29.605779999999999</v>
      </c>
      <c r="L7" s="4">
        <v>28.857538999999999</v>
      </c>
      <c r="M7" s="4">
        <v>31.205524</v>
      </c>
      <c r="N7" s="4">
        <v>30.702307000000001</v>
      </c>
      <c r="O7" s="4">
        <v>30.321747999999999</v>
      </c>
      <c r="P7" s="4">
        <v>31.312027</v>
      </c>
      <c r="Q7" s="4">
        <v>29.484964000000002</v>
      </c>
      <c r="R7" s="4">
        <v>28.412893499999999</v>
      </c>
      <c r="S7" s="4">
        <v>28.455027000000001</v>
      </c>
      <c r="T7" s="4">
        <v>29.932191</v>
      </c>
      <c r="U7" s="4">
        <v>28.808962999999999</v>
      </c>
      <c r="V7" s="4">
        <v>28.544998</v>
      </c>
      <c r="W7" s="4">
        <v>28.546225000000003</v>
      </c>
      <c r="X7" s="4">
        <v>32.040830999999997</v>
      </c>
      <c r="Y7" s="4">
        <v>28.042289</v>
      </c>
      <c r="Z7" s="4">
        <v>29.641013999999998</v>
      </c>
      <c r="AA7" s="4">
        <v>28.806052000000001</v>
      </c>
      <c r="AB7" s="4">
        <v>28.061613000000001</v>
      </c>
      <c r="AC7" s="4">
        <v>29.972518000000001</v>
      </c>
      <c r="AD7" s="4">
        <v>29.999151999999999</v>
      </c>
      <c r="AE7" s="4">
        <v>28.255317000000002</v>
      </c>
      <c r="AF7" s="4">
        <v>31.450385000000001</v>
      </c>
      <c r="AG7" s="4">
        <v>29.996343</v>
      </c>
      <c r="AH7" s="4">
        <v>28.249208999999997</v>
      </c>
      <c r="AI7" s="4">
        <v>28.303115999999999</v>
      </c>
      <c r="AJ7" s="4">
        <v>31.051736999999999</v>
      </c>
      <c r="AK7" s="4">
        <v>28.186057999999999</v>
      </c>
      <c r="AL7" s="4">
        <v>27.387568000000002</v>
      </c>
      <c r="AM7" s="4">
        <v>30.327463999999999</v>
      </c>
      <c r="AN7" s="4">
        <v>29.843478999999999</v>
      </c>
      <c r="AO7" s="4">
        <v>30.488233999999999</v>
      </c>
      <c r="AP7" s="4">
        <v>28.846824999999999</v>
      </c>
      <c r="AQ7" s="4">
        <v>28.465323999999999</v>
      </c>
      <c r="AR7" s="4">
        <v>30.243089000000001</v>
      </c>
      <c r="AS7" s="4">
        <v>28.214068000000001</v>
      </c>
      <c r="AT7" s="4">
        <v>28.279316000000001</v>
      </c>
      <c r="AU7" s="4">
        <v>28.216749</v>
      </c>
      <c r="AV7" s="4">
        <v>28.473248000000002</v>
      </c>
      <c r="AW7" s="4">
        <v>28.241557</v>
      </c>
      <c r="AX7" s="4">
        <v>28.113957750000001</v>
      </c>
      <c r="AY7" s="4">
        <v>31.234380999999999</v>
      </c>
      <c r="AZ7" s="4">
        <v>31.249312</v>
      </c>
      <c r="BA7" s="4">
        <v>31.234131000000001</v>
      </c>
      <c r="BB7" s="4">
        <v>31.234211999999999</v>
      </c>
      <c r="BC7" s="4">
        <v>27.820352</v>
      </c>
      <c r="BD7" s="4">
        <v>29.661193000000001</v>
      </c>
      <c r="BE7" s="4">
        <v>29.567658999999999</v>
      </c>
      <c r="BF7" s="4">
        <v>30.856242000000002</v>
      </c>
      <c r="BG7" s="4">
        <v>28.356769</v>
      </c>
      <c r="BH7" s="4">
        <v>28.356769</v>
      </c>
      <c r="BI7" s="4">
        <v>29.667214999999999</v>
      </c>
      <c r="BJ7" s="4">
        <v>29.061160999999998</v>
      </c>
      <c r="BK7" s="4">
        <v>30.217597999999999</v>
      </c>
      <c r="BL7" s="4">
        <v>29.671448999999999</v>
      </c>
      <c r="BM7" s="4">
        <v>29.671448999999999</v>
      </c>
      <c r="BN7" s="4">
        <v>29.588096</v>
      </c>
      <c r="BO7" s="4">
        <v>30.899773</v>
      </c>
      <c r="BP7" s="4">
        <v>30.069410013984001</v>
      </c>
      <c r="BQ7" s="4">
        <v>29.247382000000002</v>
      </c>
      <c r="BR7" s="4">
        <v>29.714960999999999</v>
      </c>
      <c r="BS7" s="4">
        <v>29.632888999999999</v>
      </c>
      <c r="BT7" s="4">
        <v>30.217597999999999</v>
      </c>
      <c r="BU7" s="4">
        <v>28.473248000000002</v>
      </c>
      <c r="BV7" s="4">
        <v>28.348398</v>
      </c>
      <c r="BW7" s="4">
        <v>29.691797000000001</v>
      </c>
      <c r="BX7" s="4">
        <v>30.077463000000002</v>
      </c>
      <c r="BY7" s="4">
        <v>30.094097000000001</v>
      </c>
      <c r="BZ7" s="4">
        <v>28.884034</v>
      </c>
      <c r="CA7" s="4">
        <v>29.104244999999999</v>
      </c>
      <c r="CB7" s="4">
        <v>29.545484999999999</v>
      </c>
      <c r="CC7" s="4">
        <v>28.506423999999999</v>
      </c>
      <c r="CD7" s="4">
        <v>29.252500286240004</v>
      </c>
      <c r="CE7" s="4">
        <v>28.558432</v>
      </c>
      <c r="CF7" s="4">
        <v>28.635749000000001</v>
      </c>
      <c r="CG7" s="4">
        <v>34.258665280988993</v>
      </c>
      <c r="CH7" s="4">
        <v>28.237002</v>
      </c>
      <c r="CI7" s="4">
        <v>28.684784000000001</v>
      </c>
      <c r="CJ7" s="4">
        <v>28.620885000000001</v>
      </c>
      <c r="CK7" s="4">
        <v>29.677202999999999</v>
      </c>
      <c r="CL7" s="4">
        <v>31.350232999999999</v>
      </c>
      <c r="CM7" s="4">
        <v>31.451208000000001</v>
      </c>
      <c r="CN7" s="4">
        <v>30.897884999999999</v>
      </c>
      <c r="CO7" s="4">
        <v>30.644418000000002</v>
      </c>
      <c r="CP7" s="4">
        <v>31.451260999999999</v>
      </c>
      <c r="CQ7" s="4">
        <v>29.589117000000002</v>
      </c>
      <c r="CR7" s="4">
        <v>29.671448999999999</v>
      </c>
      <c r="CS7" s="4">
        <v>28.782858000000001</v>
      </c>
      <c r="CT7" s="4">
        <v>30.984424000000001</v>
      </c>
      <c r="CU7" s="4">
        <v>31.006737999999999</v>
      </c>
      <c r="CV7" s="4">
        <v>28.259203333333332</v>
      </c>
      <c r="CW7" s="4">
        <v>29.940560999999999</v>
      </c>
      <c r="CX7" s="4">
        <v>29.679787999999999</v>
      </c>
      <c r="CY7" s="4">
        <v>29.909662000000001</v>
      </c>
      <c r="CZ7" s="4">
        <v>28.188879</v>
      </c>
      <c r="DA7" s="4">
        <v>28.173065999999999</v>
      </c>
      <c r="DB7" s="4">
        <v>28.905473000000001</v>
      </c>
      <c r="DC7" s="4">
        <v>31.195502999999999</v>
      </c>
      <c r="DD7" s="4">
        <v>31.324401999999999</v>
      </c>
      <c r="DE7" s="4">
        <v>28.146387000000001</v>
      </c>
      <c r="DF7" s="4">
        <v>28.159521000000002</v>
      </c>
      <c r="DG7" s="4">
        <v>28.111696999999999</v>
      </c>
      <c r="DH7" s="4">
        <v>27.547551654096001</v>
      </c>
      <c r="DI7" s="4">
        <v>29.641936000000001</v>
      </c>
      <c r="DJ7" s="4">
        <v>28.408058</v>
      </c>
      <c r="DK7" s="4">
        <v>28.373175</v>
      </c>
      <c r="DL7" s="4">
        <v>29.092843999999999</v>
      </c>
      <c r="DM7" s="4">
        <v>33.374466508712999</v>
      </c>
      <c r="DN7" s="4">
        <v>31.375112999999999</v>
      </c>
      <c r="DO7" s="4">
        <v>31.375174000000001</v>
      </c>
      <c r="DP7" s="4">
        <v>30.816867999999999</v>
      </c>
      <c r="DQ7" s="4">
        <v>30.888936000000001</v>
      </c>
      <c r="DR7" s="4">
        <v>28.354082999999999</v>
      </c>
      <c r="DS7" s="4">
        <v>30.598365999999999</v>
      </c>
      <c r="DT7" s="4">
        <v>28.473248000000002</v>
      </c>
      <c r="DU7" s="4">
        <v>28.368556000000002</v>
      </c>
      <c r="DV7" s="4">
        <v>29.075500161674999</v>
      </c>
      <c r="DW7" s="4">
        <v>28.297982999999999</v>
      </c>
      <c r="DX7" s="4">
        <v>28.257622999999999</v>
      </c>
      <c r="DY7" s="4">
        <v>28.311907999999999</v>
      </c>
      <c r="DZ7" s="4">
        <v>29.664992000000002</v>
      </c>
      <c r="EA7" s="4">
        <v>28.300687</v>
      </c>
      <c r="EB7" s="4">
        <v>28.155131999999998</v>
      </c>
      <c r="EC7" s="4">
        <v>29.184196</v>
      </c>
      <c r="ED7" s="4">
        <v>29.088712999999998</v>
      </c>
      <c r="EE7" s="4">
        <v>29.048936999999999</v>
      </c>
      <c r="EF7" s="4">
        <v>30.753058687739998</v>
      </c>
      <c r="EG7" s="4">
        <v>28.454763</v>
      </c>
      <c r="EH7" s="4">
        <v>30.440840000000001</v>
      </c>
      <c r="EI7" s="4">
        <v>28.71801</v>
      </c>
      <c r="EJ7" s="4">
        <v>31.258828999999999</v>
      </c>
      <c r="EK7" s="4">
        <v>28.279316000000001</v>
      </c>
      <c r="EL7" s="4">
        <v>28.279316000000001</v>
      </c>
      <c r="EM7" s="4">
        <v>28.419176</v>
      </c>
      <c r="EN7" s="4">
        <v>29.588557000000002</v>
      </c>
      <c r="EO7" s="4">
        <v>29.588096</v>
      </c>
      <c r="EP7" s="4">
        <v>29.588096</v>
      </c>
      <c r="EQ7" s="4">
        <v>30.573657000000004</v>
      </c>
      <c r="ER7" s="4">
        <v>30.573136000000002</v>
      </c>
      <c r="ES7" s="4">
        <v>29.837333000000001</v>
      </c>
      <c r="ET7" s="4">
        <v>29.837333000000001</v>
      </c>
      <c r="EU7" s="4">
        <v>30.974124</v>
      </c>
      <c r="EV7" s="4">
        <v>29.666753</v>
      </c>
      <c r="EW7" s="4">
        <v>29.436537000000001</v>
      </c>
      <c r="EX7" s="4">
        <v>30.217597999999999</v>
      </c>
      <c r="EY7" s="4">
        <v>30.217597999999999</v>
      </c>
      <c r="EZ7" s="4">
        <v>31.219196</v>
      </c>
      <c r="FA7" s="4">
        <v>28.034637</v>
      </c>
      <c r="FB7" s="4">
        <v>30.644418000000002</v>
      </c>
      <c r="FC7" s="4">
        <v>34.242548742996</v>
      </c>
      <c r="FD7" s="4">
        <v>28.780023</v>
      </c>
      <c r="FE7" s="4">
        <v>34.242548742996</v>
      </c>
      <c r="FF7" s="4">
        <v>30.571909999999999</v>
      </c>
      <c r="FG7" s="4">
        <v>28.64967</v>
      </c>
      <c r="FH7" s="4">
        <v>30.47739</v>
      </c>
      <c r="FI7" s="4">
        <v>27.847045999999999</v>
      </c>
      <c r="FJ7" s="4">
        <v>28.827368</v>
      </c>
      <c r="FK7" s="4">
        <v>28.501752</v>
      </c>
      <c r="FL7" s="4">
        <v>31.166226999999999</v>
      </c>
      <c r="FM7" s="4">
        <v>30.954865000000002</v>
      </c>
      <c r="FN7" s="4">
        <v>30.893449</v>
      </c>
      <c r="FO7" s="4">
        <v>28.827392</v>
      </c>
      <c r="FP7" s="4">
        <v>28.827368</v>
      </c>
      <c r="FQ7" s="4">
        <v>28.827383000000001</v>
      </c>
      <c r="FR7" s="4">
        <v>30.76324</v>
      </c>
      <c r="FS7" s="4">
        <v>30.76324</v>
      </c>
      <c r="FT7" s="4">
        <v>30.183769999999999</v>
      </c>
      <c r="FU7" s="4">
        <v>30.211114999999999</v>
      </c>
      <c r="FV7" s="4">
        <v>30.103470000000002</v>
      </c>
      <c r="FW7" s="4">
        <v>30.183769999999999</v>
      </c>
      <c r="FX7" s="4">
        <v>28.51417</v>
      </c>
      <c r="FY7" s="4">
        <v>32.056173000000001</v>
      </c>
      <c r="FZ7" s="4">
        <v>32.001851000000002</v>
      </c>
      <c r="GA7" s="4">
        <v>29.635548</v>
      </c>
      <c r="GB7" s="4">
        <v>31.506260999999999</v>
      </c>
      <c r="GC7" s="4">
        <v>29.782826</v>
      </c>
      <c r="GD7" s="4">
        <v>28.774833999999998</v>
      </c>
      <c r="GE7" s="4">
        <v>28.711521999999999</v>
      </c>
      <c r="GF7" s="4">
        <v>28.836182999999998</v>
      </c>
      <c r="GG7" s="4">
        <v>27.915246</v>
      </c>
      <c r="GH7" s="4">
        <v>27.184352000000001</v>
      </c>
      <c r="GI7" s="4">
        <v>27.275165999999999</v>
      </c>
      <c r="GJ7" s="4">
        <v>28.802318</v>
      </c>
      <c r="GK7" s="4">
        <v>30.534624000000001</v>
      </c>
      <c r="GM7" s="3"/>
    </row>
    <row r="8" spans="2:195" x14ac:dyDescent="0.2">
      <c r="B8" s="1">
        <v>43445.104166666679</v>
      </c>
      <c r="C8" s="4">
        <v>28.245525499999999</v>
      </c>
      <c r="D8" s="4">
        <v>28.325917</v>
      </c>
      <c r="E8" s="4">
        <v>28.311551000000001</v>
      </c>
      <c r="F8" s="4">
        <v>28.290002000000001</v>
      </c>
      <c r="G8" s="4">
        <v>28.515642</v>
      </c>
      <c r="H8" s="4">
        <v>31.319929999999999</v>
      </c>
      <c r="I8" s="4">
        <v>31.389574</v>
      </c>
      <c r="J8" s="4">
        <v>31.345865</v>
      </c>
      <c r="K8" s="4">
        <v>29.341722000000001</v>
      </c>
      <c r="L8" s="4">
        <v>28.853961999999999</v>
      </c>
      <c r="M8" s="4">
        <v>31.143592999999999</v>
      </c>
      <c r="N8" s="4">
        <v>30.641276999999999</v>
      </c>
      <c r="O8" s="4">
        <v>30.298853000000001</v>
      </c>
      <c r="P8" s="4">
        <v>31.251253999999999</v>
      </c>
      <c r="Q8" s="4">
        <v>29.420783</v>
      </c>
      <c r="R8" s="4">
        <v>28.454488999999999</v>
      </c>
      <c r="S8" s="4">
        <v>28.494444000000001</v>
      </c>
      <c r="T8" s="4">
        <v>29.904242</v>
      </c>
      <c r="U8" s="4">
        <v>28.764900000000001</v>
      </c>
      <c r="V8" s="4">
        <v>28.518464000000002</v>
      </c>
      <c r="W8" s="4">
        <v>28.513133</v>
      </c>
      <c r="X8" s="4">
        <v>31.956292000000001</v>
      </c>
      <c r="Y8" s="4">
        <v>28.002082999999999</v>
      </c>
      <c r="Z8" s="4">
        <v>29.354116999999999</v>
      </c>
      <c r="AA8" s="4">
        <v>28.743414999999999</v>
      </c>
      <c r="AB8" s="4">
        <v>28.061786999999999</v>
      </c>
      <c r="AC8" s="4">
        <v>29.940127500000003</v>
      </c>
      <c r="AD8" s="4">
        <v>29.964516</v>
      </c>
      <c r="AE8" s="4">
        <v>28.341529000000001</v>
      </c>
      <c r="AF8" s="4">
        <v>31.401287</v>
      </c>
      <c r="AG8" s="4">
        <v>29.971329000000001</v>
      </c>
      <c r="AH8" s="4">
        <v>28.217527333333333</v>
      </c>
      <c r="AI8" s="4">
        <v>28.269608999999999</v>
      </c>
      <c r="AJ8" s="4">
        <v>30.987324000000001</v>
      </c>
      <c r="AK8" s="4">
        <v>28.220728999999999</v>
      </c>
      <c r="AL8" s="4">
        <v>27.367301999999999</v>
      </c>
      <c r="AM8" s="4">
        <v>30.241996</v>
      </c>
      <c r="AN8" s="4">
        <v>29.749790999999998</v>
      </c>
      <c r="AO8" s="4">
        <v>30.408362</v>
      </c>
      <c r="AP8" s="4">
        <v>28.801511999999999</v>
      </c>
      <c r="AQ8" s="4">
        <v>28.443638</v>
      </c>
      <c r="AR8" s="4">
        <v>30.191071999999998</v>
      </c>
      <c r="AS8" s="4">
        <v>28.157685000000001</v>
      </c>
      <c r="AT8" s="4">
        <v>28.214780000000001</v>
      </c>
      <c r="AU8" s="4">
        <v>28.160368999999999</v>
      </c>
      <c r="AV8" s="4">
        <v>28.420036</v>
      </c>
      <c r="AW8" s="4">
        <v>28.184785000000002</v>
      </c>
      <c r="AX8" s="4">
        <v>28.059208499999997</v>
      </c>
      <c r="AY8" s="4">
        <v>31.158303</v>
      </c>
      <c r="AZ8" s="4">
        <v>31.177520999999999</v>
      </c>
      <c r="BA8" s="4">
        <v>31.158052999999999</v>
      </c>
      <c r="BB8" s="4">
        <v>31.158134</v>
      </c>
      <c r="BC8" s="4">
        <v>27.807317000000001</v>
      </c>
      <c r="BD8" s="4">
        <v>29.621331000000001</v>
      </c>
      <c r="BE8" s="4">
        <v>29.522796</v>
      </c>
      <c r="BF8" s="4">
        <v>30.790192999999999</v>
      </c>
      <c r="BG8" s="4">
        <v>28.476216999999998</v>
      </c>
      <c r="BH8" s="4">
        <v>28.476216999999998</v>
      </c>
      <c r="BI8" s="4">
        <v>29.603114000000001</v>
      </c>
      <c r="BJ8" s="4">
        <v>29.048584333333334</v>
      </c>
      <c r="BK8" s="4">
        <v>30.165382999999999</v>
      </c>
      <c r="BL8" s="4">
        <v>29.348804999999999</v>
      </c>
      <c r="BM8" s="4">
        <v>29.348804999999999</v>
      </c>
      <c r="BN8" s="4">
        <v>29.583151000000001</v>
      </c>
      <c r="BO8" s="4">
        <v>30.840306999999999</v>
      </c>
      <c r="BP8" s="4">
        <v>30.034692896472002</v>
      </c>
      <c r="BQ8" s="4">
        <v>29.022908999999999</v>
      </c>
      <c r="BR8" s="4">
        <v>29.642146</v>
      </c>
      <c r="BS8" s="4">
        <v>29.565121000000001</v>
      </c>
      <c r="BT8" s="4">
        <v>30.165382999999999</v>
      </c>
      <c r="BU8" s="4">
        <v>28.420036</v>
      </c>
      <c r="BV8" s="4">
        <v>28.296128666666672</v>
      </c>
      <c r="BW8" s="4">
        <v>29.647473999999999</v>
      </c>
      <c r="BX8" s="4">
        <v>30.024315000000001</v>
      </c>
      <c r="BY8" s="4">
        <v>30.039850999999999</v>
      </c>
      <c r="BZ8" s="4">
        <v>28.854839999999999</v>
      </c>
      <c r="CA8" s="4">
        <v>29.090108000000001</v>
      </c>
      <c r="CB8" s="4">
        <v>29.461093999999999</v>
      </c>
      <c r="CC8" s="4">
        <v>28.388504999999999</v>
      </c>
      <c r="CD8" s="4">
        <v>29.381095949094998</v>
      </c>
      <c r="CE8" s="4">
        <v>28.550718</v>
      </c>
      <c r="CF8" s="4">
        <v>28.578544999999998</v>
      </c>
      <c r="CG8" s="4">
        <v>34.168274575947997</v>
      </c>
      <c r="CH8" s="4">
        <v>28.191533</v>
      </c>
      <c r="CI8" s="4">
        <v>28.641503</v>
      </c>
      <c r="CJ8" s="4">
        <v>28.579128000000001</v>
      </c>
      <c r="CK8" s="4">
        <v>29.400590999999999</v>
      </c>
      <c r="CL8" s="4">
        <v>31.296479000000001</v>
      </c>
      <c r="CM8" s="4">
        <v>31.401927000000001</v>
      </c>
      <c r="CN8" s="4">
        <v>30.83841</v>
      </c>
      <c r="CO8" s="4">
        <v>30.585521</v>
      </c>
      <c r="CP8" s="4">
        <v>31.401979999999998</v>
      </c>
      <c r="CQ8" s="4">
        <v>29.264277</v>
      </c>
      <c r="CR8" s="4">
        <v>29.348804999999999</v>
      </c>
      <c r="CS8" s="4">
        <v>28.732396000000001</v>
      </c>
      <c r="CT8" s="4">
        <v>30.924481</v>
      </c>
      <c r="CU8" s="4">
        <v>30.946812999999999</v>
      </c>
      <c r="CV8" s="4">
        <v>28.194655999999998</v>
      </c>
      <c r="CW8" s="4">
        <v>29.892768</v>
      </c>
      <c r="CX8" s="4">
        <v>29.657544000000001</v>
      </c>
      <c r="CY8" s="4">
        <v>29.865842000000001</v>
      </c>
      <c r="CZ8" s="4">
        <v>28.132041999999998</v>
      </c>
      <c r="DA8" s="4">
        <v>28.116209999999999</v>
      </c>
      <c r="DB8" s="4">
        <v>28.869381000000001</v>
      </c>
      <c r="DC8" s="4">
        <v>31.132522000000002</v>
      </c>
      <c r="DD8" s="4">
        <v>31.257601000000001</v>
      </c>
      <c r="DE8" s="4">
        <v>28.099921999999999</v>
      </c>
      <c r="DF8" s="4">
        <v>28.202248999999998</v>
      </c>
      <c r="DG8" s="4">
        <v>28.156229</v>
      </c>
      <c r="DH8" s="4">
        <v>27.548082807568004</v>
      </c>
      <c r="DI8" s="4">
        <v>29.603173999999999</v>
      </c>
      <c r="DJ8" s="4">
        <v>28.394269000000001</v>
      </c>
      <c r="DK8" s="4">
        <v>28.358512000000001</v>
      </c>
      <c r="DL8" s="4">
        <v>29.035214</v>
      </c>
      <c r="DM8" s="4">
        <v>33.286408741915999</v>
      </c>
      <c r="DN8" s="4">
        <v>31.305571</v>
      </c>
      <c r="DO8" s="4">
        <v>31.305631999999999</v>
      </c>
      <c r="DP8" s="4">
        <v>30.757455</v>
      </c>
      <c r="DQ8" s="4">
        <v>30.829416999999999</v>
      </c>
      <c r="DR8" s="4">
        <v>28.290616</v>
      </c>
      <c r="DS8" s="4">
        <v>30.537815999999999</v>
      </c>
      <c r="DT8" s="4">
        <v>28.420036</v>
      </c>
      <c r="DU8" s="4">
        <v>28.315525999999998</v>
      </c>
      <c r="DV8" s="4">
        <v>29.038054237004999</v>
      </c>
      <c r="DW8" s="4">
        <v>28.330199</v>
      </c>
      <c r="DX8" s="4">
        <v>28.269345000000001</v>
      </c>
      <c r="DY8" s="4">
        <v>28.285350000000001</v>
      </c>
      <c r="DZ8" s="4">
        <v>29.795400999999998</v>
      </c>
      <c r="EA8" s="4">
        <v>28.291528</v>
      </c>
      <c r="EB8" s="4">
        <v>28.148392000000001</v>
      </c>
      <c r="EC8" s="4">
        <v>29.186067999999999</v>
      </c>
      <c r="ED8" s="4">
        <v>29.074079999999999</v>
      </c>
      <c r="EE8" s="4">
        <v>29.027429000000001</v>
      </c>
      <c r="EF8" s="4">
        <v>30.738120798415999</v>
      </c>
      <c r="EG8" s="4">
        <v>28.452909999999999</v>
      </c>
      <c r="EH8" s="4">
        <v>30.383959999999998</v>
      </c>
      <c r="EI8" s="4">
        <v>28.656632999999999</v>
      </c>
      <c r="EJ8" s="4">
        <v>31.073163999999998</v>
      </c>
      <c r="EK8" s="4">
        <v>28.214780000000001</v>
      </c>
      <c r="EL8" s="4">
        <v>28.214780000000001</v>
      </c>
      <c r="EM8" s="4">
        <v>28.388368</v>
      </c>
      <c r="EN8" s="4">
        <v>29.549828000000002</v>
      </c>
      <c r="EO8" s="4">
        <v>29.583151000000001</v>
      </c>
      <c r="EP8" s="4">
        <v>29.583151000000001</v>
      </c>
      <c r="EQ8" s="4">
        <v>30.513992999999996</v>
      </c>
      <c r="ER8" s="4">
        <v>30.513876</v>
      </c>
      <c r="ES8" s="4">
        <v>29.768844000000001</v>
      </c>
      <c r="ET8" s="4">
        <v>29.768844000000001</v>
      </c>
      <c r="EU8" s="4">
        <v>30.914321000000001</v>
      </c>
      <c r="EV8" s="4">
        <v>29.599892000000001</v>
      </c>
      <c r="EW8" s="4">
        <v>29.420860000000001</v>
      </c>
      <c r="EX8" s="4">
        <v>30.165382999999999</v>
      </c>
      <c r="EY8" s="4">
        <v>30.165382999999999</v>
      </c>
      <c r="EZ8" s="4">
        <v>31.152754999999999</v>
      </c>
      <c r="FA8" s="4">
        <v>27.994579000000002</v>
      </c>
      <c r="FB8" s="4">
        <v>30.585521</v>
      </c>
      <c r="FC8" s="4">
        <v>34.152200561072</v>
      </c>
      <c r="FD8" s="4">
        <v>28.724238</v>
      </c>
      <c r="FE8" s="4">
        <v>34.152200561072</v>
      </c>
      <c r="FF8" s="4">
        <v>30.5136</v>
      </c>
      <c r="FG8" s="4">
        <v>28.591650000000001</v>
      </c>
      <c r="FH8" s="4">
        <v>30.455390000000001</v>
      </c>
      <c r="FI8" s="4">
        <v>27.841013</v>
      </c>
      <c r="FJ8" s="4">
        <v>28.779402000000001</v>
      </c>
      <c r="FK8" s="4">
        <v>28.451546</v>
      </c>
      <c r="FL8" s="4">
        <v>31.09892</v>
      </c>
      <c r="FM8" s="4">
        <v>30.886538000000002</v>
      </c>
      <c r="FN8" s="4">
        <v>30.824802999999999</v>
      </c>
      <c r="FO8" s="4">
        <v>28.779426000000001</v>
      </c>
      <c r="FP8" s="4">
        <v>28.779402000000001</v>
      </c>
      <c r="FQ8" s="4">
        <v>28.779416999999999</v>
      </c>
      <c r="FR8" s="4">
        <v>30.786284999999999</v>
      </c>
      <c r="FS8" s="4">
        <v>30.786284999999999</v>
      </c>
      <c r="FT8" s="4">
        <v>30.125955000000001</v>
      </c>
      <c r="FU8" s="4">
        <v>30.152683</v>
      </c>
      <c r="FV8" s="4">
        <v>30.045421000000001</v>
      </c>
      <c r="FW8" s="4">
        <v>30.125955000000001</v>
      </c>
      <c r="FX8" s="4">
        <v>28.511904999999999</v>
      </c>
      <c r="FY8" s="4">
        <v>31.996106999999999</v>
      </c>
      <c r="FZ8" s="4">
        <v>31.945678999999998</v>
      </c>
      <c r="GA8" s="4">
        <v>29.627105</v>
      </c>
      <c r="GB8" s="4">
        <v>31.446290999999999</v>
      </c>
      <c r="GC8" s="4">
        <v>29.746528000000001</v>
      </c>
      <c r="GD8" s="4">
        <v>28.726050000000001</v>
      </c>
      <c r="GE8" s="4">
        <v>28.662450499999998</v>
      </c>
      <c r="GF8" s="4">
        <v>28.836739000000001</v>
      </c>
      <c r="GG8" s="4">
        <v>27.901596999999999</v>
      </c>
      <c r="GH8" s="4">
        <v>27.179987500000003</v>
      </c>
      <c r="GI8" s="4">
        <v>27.27055</v>
      </c>
      <c r="GJ8" s="4">
        <v>28.736471000000002</v>
      </c>
      <c r="GK8" s="4">
        <v>30.474525</v>
      </c>
      <c r="GM8" s="3"/>
    </row>
    <row r="9" spans="2:195" x14ac:dyDescent="0.2">
      <c r="B9" s="1">
        <v>43445.125000000015</v>
      </c>
      <c r="C9" s="4">
        <v>28.106194500000001</v>
      </c>
      <c r="D9" s="4">
        <v>28.185623</v>
      </c>
      <c r="E9" s="4">
        <v>28.171610999999999</v>
      </c>
      <c r="F9" s="4">
        <v>28.150590999999999</v>
      </c>
      <c r="G9" s="4">
        <v>28.416568999999999</v>
      </c>
      <c r="H9" s="4">
        <v>31.274139000000002</v>
      </c>
      <c r="I9" s="4">
        <v>31.351013999999999</v>
      </c>
      <c r="J9" s="4">
        <v>31.307808000000001</v>
      </c>
      <c r="K9" s="4">
        <v>29.548659000000001</v>
      </c>
      <c r="L9" s="4">
        <v>28.70298</v>
      </c>
      <c r="M9" s="4">
        <v>31.056113</v>
      </c>
      <c r="N9" s="4">
        <v>30.557357</v>
      </c>
      <c r="O9" s="4">
        <v>30.057912999999999</v>
      </c>
      <c r="P9" s="4">
        <v>31.182043</v>
      </c>
      <c r="Q9" s="4">
        <v>29.323936</v>
      </c>
      <c r="R9" s="4">
        <v>28.264590999999999</v>
      </c>
      <c r="S9" s="4">
        <v>28.305323000000001</v>
      </c>
      <c r="T9" s="4">
        <v>29.680019999999999</v>
      </c>
      <c r="U9" s="4">
        <v>28.634107</v>
      </c>
      <c r="V9" s="4">
        <v>28.391468</v>
      </c>
      <c r="W9" s="4">
        <v>28.410005000000002</v>
      </c>
      <c r="X9" s="4">
        <v>31.874966000000001</v>
      </c>
      <c r="Y9" s="4">
        <v>27.980504</v>
      </c>
      <c r="Z9" s="4">
        <v>29.585362</v>
      </c>
      <c r="AA9" s="4">
        <v>28.612983</v>
      </c>
      <c r="AB9" s="4">
        <v>28.021581000000001</v>
      </c>
      <c r="AC9" s="4">
        <v>29.7080205</v>
      </c>
      <c r="AD9" s="4">
        <v>29.731197000000002</v>
      </c>
      <c r="AE9" s="4">
        <v>28.291595000000001</v>
      </c>
      <c r="AF9" s="4">
        <v>31.328731000000001</v>
      </c>
      <c r="AG9" s="4">
        <v>29.746314000000002</v>
      </c>
      <c r="AH9" s="4">
        <v>28.179578666666668</v>
      </c>
      <c r="AI9" s="4">
        <v>28.231650999999999</v>
      </c>
      <c r="AJ9" s="4">
        <v>30.909725000000002</v>
      </c>
      <c r="AK9" s="4">
        <v>28.171006999999999</v>
      </c>
      <c r="AL9" s="4">
        <v>27.345676000000001</v>
      </c>
      <c r="AM9" s="4">
        <v>30.165776000000001</v>
      </c>
      <c r="AN9" s="4">
        <v>29.681481999999999</v>
      </c>
      <c r="AO9" s="4">
        <v>30.324871000000002</v>
      </c>
      <c r="AP9" s="4">
        <v>28.672742</v>
      </c>
      <c r="AQ9" s="4">
        <v>28.289345999999998</v>
      </c>
      <c r="AR9" s="4">
        <v>29.935475</v>
      </c>
      <c r="AS9" s="4">
        <v>28.046517999999999</v>
      </c>
      <c r="AT9" s="4">
        <v>28.117243999999999</v>
      </c>
      <c r="AU9" s="4">
        <v>28.049196999999999</v>
      </c>
      <c r="AV9" s="4">
        <v>28.302810999999998</v>
      </c>
      <c r="AW9" s="4">
        <v>28.073713000000001</v>
      </c>
      <c r="AX9" s="4">
        <v>27.947616249999999</v>
      </c>
      <c r="AY9" s="4">
        <v>31.072997000000001</v>
      </c>
      <c r="AZ9" s="4">
        <v>31.09854</v>
      </c>
      <c r="BA9" s="4">
        <v>31.072747</v>
      </c>
      <c r="BB9" s="4">
        <v>31.072828999999999</v>
      </c>
      <c r="BC9" s="4">
        <v>27.762338</v>
      </c>
      <c r="BD9" s="4">
        <v>29.383664</v>
      </c>
      <c r="BE9" s="4">
        <v>29.304421000000001</v>
      </c>
      <c r="BF9" s="4">
        <v>30.695468999999999</v>
      </c>
      <c r="BG9" s="4">
        <v>28.422096</v>
      </c>
      <c r="BH9" s="4">
        <v>28.422096</v>
      </c>
      <c r="BI9" s="4">
        <v>29.523595</v>
      </c>
      <c r="BJ9" s="4">
        <v>28.845960500000004</v>
      </c>
      <c r="BK9" s="4">
        <v>29.908169999999998</v>
      </c>
      <c r="BL9" s="4">
        <v>29.619499000000001</v>
      </c>
      <c r="BM9" s="4">
        <v>29.619499000000001</v>
      </c>
      <c r="BN9" s="4">
        <v>29.416018999999999</v>
      </c>
      <c r="BO9" s="4">
        <v>30.768993999999999</v>
      </c>
      <c r="BP9" s="4">
        <v>29.800827463374002</v>
      </c>
      <c r="BQ9" s="4">
        <v>29.163841000000001</v>
      </c>
      <c r="BR9" s="4">
        <v>29.545733999999999</v>
      </c>
      <c r="BS9" s="4">
        <v>29.468119000000002</v>
      </c>
      <c r="BT9" s="4">
        <v>29.908169999999998</v>
      </c>
      <c r="BU9" s="4">
        <v>28.302810999999998</v>
      </c>
      <c r="BV9" s="4">
        <v>28.178062999999998</v>
      </c>
      <c r="BW9" s="4">
        <v>29.294060999999999</v>
      </c>
      <c r="BX9" s="4">
        <v>29.758229</v>
      </c>
      <c r="BY9" s="4">
        <v>29.770066</v>
      </c>
      <c r="BZ9" s="4">
        <v>28.706810999999998</v>
      </c>
      <c r="CA9" s="4">
        <v>28.886595</v>
      </c>
      <c r="CB9" s="4">
        <v>29.35765</v>
      </c>
      <c r="CC9" s="4">
        <v>28.445391000000001</v>
      </c>
      <c r="CD9" s="4">
        <v>29.404732646245002</v>
      </c>
      <c r="CE9" s="4">
        <v>28.453696000000001</v>
      </c>
      <c r="CF9" s="4">
        <v>28.474433999999999</v>
      </c>
      <c r="CG9" s="4">
        <v>34.081319271554001</v>
      </c>
      <c r="CH9" s="4">
        <v>28.146121999999998</v>
      </c>
      <c r="CI9" s="4">
        <v>28.499631999999998</v>
      </c>
      <c r="CJ9" s="4">
        <v>28.427935999999999</v>
      </c>
      <c r="CK9" s="4">
        <v>29.616963999999999</v>
      </c>
      <c r="CL9" s="4">
        <v>31.227278999999999</v>
      </c>
      <c r="CM9" s="4">
        <v>31.329193</v>
      </c>
      <c r="CN9" s="4">
        <v>30.767567</v>
      </c>
      <c r="CO9" s="4">
        <v>30.517220999999996</v>
      </c>
      <c r="CP9" s="4">
        <v>31.329245</v>
      </c>
      <c r="CQ9" s="4">
        <v>29.536753000000001</v>
      </c>
      <c r="CR9" s="4">
        <v>29.619499000000001</v>
      </c>
      <c r="CS9" s="4">
        <v>28.610703999999998</v>
      </c>
      <c r="CT9" s="4">
        <v>30.841873</v>
      </c>
      <c r="CU9" s="4">
        <v>30.864152000000001</v>
      </c>
      <c r="CV9" s="4">
        <v>28.097176000000001</v>
      </c>
      <c r="CW9" s="4">
        <v>29.663824000000002</v>
      </c>
      <c r="CX9" s="4">
        <v>29.442748999999999</v>
      </c>
      <c r="CY9" s="4">
        <v>29.638154</v>
      </c>
      <c r="CZ9" s="4">
        <v>28.017185999999999</v>
      </c>
      <c r="DA9" s="4">
        <v>28.000216999999999</v>
      </c>
      <c r="DB9" s="4">
        <v>28.733044</v>
      </c>
      <c r="DC9" s="4">
        <v>31.055807999999999</v>
      </c>
      <c r="DD9" s="4">
        <v>31.175453000000001</v>
      </c>
      <c r="DE9" s="4">
        <v>28.006218000000001</v>
      </c>
      <c r="DF9" s="4">
        <v>28.148685</v>
      </c>
      <c r="DG9" s="4">
        <v>28.099965000000001</v>
      </c>
      <c r="DH9" s="4">
        <v>27.429652778928002</v>
      </c>
      <c r="DI9" s="4">
        <v>29.549588</v>
      </c>
      <c r="DJ9" s="4">
        <v>28.268478000000002</v>
      </c>
      <c r="DK9" s="4">
        <v>28.233129999999999</v>
      </c>
      <c r="DL9" s="4">
        <v>28.935486000000001</v>
      </c>
      <c r="DM9" s="4">
        <v>33.201697709817999</v>
      </c>
      <c r="DN9" s="4">
        <v>31.236552</v>
      </c>
      <c r="DO9" s="4">
        <v>31.236612999999998</v>
      </c>
      <c r="DP9" s="4">
        <v>30.689015999999999</v>
      </c>
      <c r="DQ9" s="4">
        <v>30.760781999999999</v>
      </c>
      <c r="DR9" s="4">
        <v>28.156936000000002</v>
      </c>
      <c r="DS9" s="4">
        <v>30.285385999999999</v>
      </c>
      <c r="DT9" s="4">
        <v>28.302810999999998</v>
      </c>
      <c r="DU9" s="4">
        <v>28.198820000000001</v>
      </c>
      <c r="DV9" s="4">
        <v>28.907011620629998</v>
      </c>
      <c r="DW9" s="4">
        <v>28.283107999999999</v>
      </c>
      <c r="DX9" s="4">
        <v>28.219096</v>
      </c>
      <c r="DY9" s="4">
        <v>28.234597999999998</v>
      </c>
      <c r="DZ9" s="4">
        <v>29.819371</v>
      </c>
      <c r="EA9" s="4">
        <v>28.238237999999999</v>
      </c>
      <c r="EB9" s="4">
        <v>28.09442</v>
      </c>
      <c r="EC9" s="4">
        <v>29.010318999999999</v>
      </c>
      <c r="ED9" s="4">
        <v>28.910816000000001</v>
      </c>
      <c r="EE9" s="4">
        <v>28.869364999999998</v>
      </c>
      <c r="EF9" s="4">
        <v>30.523078379939996</v>
      </c>
      <c r="EG9" s="4">
        <v>28.324231999999999</v>
      </c>
      <c r="EH9" s="4">
        <v>30.134239000000001</v>
      </c>
      <c r="EI9" s="4">
        <v>28.534455999999999</v>
      </c>
      <c r="EJ9" s="4">
        <v>30.836977000000001</v>
      </c>
      <c r="EK9" s="4">
        <v>28.117243999999999</v>
      </c>
      <c r="EL9" s="4">
        <v>28.117243999999999</v>
      </c>
      <c r="EM9" s="4">
        <v>28.332011999999999</v>
      </c>
      <c r="EN9" s="4">
        <v>29.484915000000001</v>
      </c>
      <c r="EO9" s="4">
        <v>29.416018999999999</v>
      </c>
      <c r="EP9" s="4">
        <v>29.416018999999999</v>
      </c>
      <c r="EQ9" s="4">
        <v>30.448493499999998</v>
      </c>
      <c r="ER9" s="4">
        <v>30.448257000000002</v>
      </c>
      <c r="ES9" s="4">
        <v>29.650904000000001</v>
      </c>
      <c r="ET9" s="4">
        <v>29.650904000000001</v>
      </c>
      <c r="EU9" s="4">
        <v>30.831672999999999</v>
      </c>
      <c r="EV9" s="4">
        <v>29.502473999999999</v>
      </c>
      <c r="EW9" s="4">
        <v>29.215066</v>
      </c>
      <c r="EX9" s="4">
        <v>29.908169999999998</v>
      </c>
      <c r="EY9" s="4">
        <v>29.908169999999998</v>
      </c>
      <c r="EZ9" s="4">
        <v>31.078052</v>
      </c>
      <c r="FA9" s="4">
        <v>27.972950666666666</v>
      </c>
      <c r="FB9" s="4">
        <v>30.517220999999999</v>
      </c>
      <c r="FC9" s="4">
        <v>34.065286163655998</v>
      </c>
      <c r="FD9" s="4">
        <v>28.639925000000002</v>
      </c>
      <c r="FE9" s="4">
        <v>34.065286163655998</v>
      </c>
      <c r="FF9" s="4">
        <v>30.447702</v>
      </c>
      <c r="FG9" s="4">
        <v>28.487743999999999</v>
      </c>
      <c r="FH9" s="4">
        <v>30.392990000000001</v>
      </c>
      <c r="FI9" s="4">
        <v>27.798276999999999</v>
      </c>
      <c r="FJ9" s="4">
        <v>28.653853000000002</v>
      </c>
      <c r="FK9" s="4">
        <v>28.360931999999998</v>
      </c>
      <c r="FL9" s="4">
        <v>31.021103</v>
      </c>
      <c r="FM9" s="4">
        <v>30.810945</v>
      </c>
      <c r="FN9" s="4">
        <v>30.749489000000001</v>
      </c>
      <c r="FO9" s="4">
        <v>28.653877000000001</v>
      </c>
      <c r="FP9" s="4">
        <v>28.653853000000002</v>
      </c>
      <c r="FQ9" s="4">
        <v>28.653867999999999</v>
      </c>
      <c r="FR9" s="4">
        <v>30.553633999999999</v>
      </c>
      <c r="FS9" s="4">
        <v>30.553633999999999</v>
      </c>
      <c r="FT9" s="4">
        <v>29.873861999999999</v>
      </c>
      <c r="FU9" s="4">
        <v>29.899526000000002</v>
      </c>
      <c r="FV9" s="4">
        <v>29.793644</v>
      </c>
      <c r="FW9" s="4">
        <v>29.873861999999999</v>
      </c>
      <c r="FX9" s="4">
        <v>28.369218</v>
      </c>
      <c r="FY9" s="4">
        <v>31.91263</v>
      </c>
      <c r="FZ9" s="4">
        <v>31.862959</v>
      </c>
      <c r="GA9" s="4">
        <v>29.460141</v>
      </c>
      <c r="GB9" s="4">
        <v>31.41581</v>
      </c>
      <c r="GC9" s="4">
        <v>29.523572999999999</v>
      </c>
      <c r="GD9" s="4">
        <v>28.596992</v>
      </c>
      <c r="GE9" s="4">
        <v>28.533600999999997</v>
      </c>
      <c r="GF9" s="4">
        <v>28.712769000000002</v>
      </c>
      <c r="GG9" s="4">
        <v>27.854104</v>
      </c>
      <c r="GH9" s="4">
        <v>27.135507499999999</v>
      </c>
      <c r="GI9" s="4">
        <v>27.226396999999999</v>
      </c>
      <c r="GJ9" s="4">
        <v>28.605896000000001</v>
      </c>
      <c r="GK9" s="4">
        <v>30.222148000000001</v>
      </c>
      <c r="GM9" s="3"/>
    </row>
    <row r="10" spans="2:195" x14ac:dyDescent="0.2">
      <c r="B10" s="1">
        <v>43445.14583333335</v>
      </c>
      <c r="C10" s="4">
        <v>28.0442885</v>
      </c>
      <c r="D10" s="4">
        <v>28.123183000000001</v>
      </c>
      <c r="E10" s="4">
        <v>28.10933</v>
      </c>
      <c r="F10" s="4">
        <v>28.088550999999999</v>
      </c>
      <c r="G10" s="4">
        <v>28.364008999999999</v>
      </c>
      <c r="H10" s="4">
        <v>31.276947</v>
      </c>
      <c r="I10" s="4">
        <v>31.366334999999999</v>
      </c>
      <c r="J10" s="4">
        <v>31.319623</v>
      </c>
      <c r="K10" s="4">
        <v>29.507677000000001</v>
      </c>
      <c r="L10" s="4">
        <v>28.637087000000001</v>
      </c>
      <c r="M10" s="4">
        <v>31.147978999999999</v>
      </c>
      <c r="N10" s="4">
        <v>30.649187999999999</v>
      </c>
      <c r="O10" s="4">
        <v>29.999328999999999</v>
      </c>
      <c r="P10" s="4">
        <v>31.217189999999999</v>
      </c>
      <c r="Q10" s="4">
        <v>29.351288</v>
      </c>
      <c r="R10" s="4">
        <v>28.268709000000001</v>
      </c>
      <c r="S10" s="4">
        <v>28.306232999999999</v>
      </c>
      <c r="T10" s="4">
        <v>29.625467</v>
      </c>
      <c r="U10" s="4">
        <v>28.603581999999999</v>
      </c>
      <c r="V10" s="4">
        <v>28.377949000000001</v>
      </c>
      <c r="W10" s="4">
        <v>28.382846333333333</v>
      </c>
      <c r="X10" s="4">
        <v>31.921453</v>
      </c>
      <c r="Y10" s="4">
        <v>27.983167000000002</v>
      </c>
      <c r="Z10" s="4">
        <v>29.554379999999998</v>
      </c>
      <c r="AA10" s="4">
        <v>28.576049000000001</v>
      </c>
      <c r="AB10" s="4">
        <v>27.959382000000002</v>
      </c>
      <c r="AC10" s="4">
        <v>29.6556365</v>
      </c>
      <c r="AD10" s="4">
        <v>29.678743000000001</v>
      </c>
      <c r="AE10" s="4">
        <v>28.202209</v>
      </c>
      <c r="AF10" s="4">
        <v>31.351951</v>
      </c>
      <c r="AG10" s="4">
        <v>29.690276999999998</v>
      </c>
      <c r="AH10" s="4">
        <v>28.231751000000003</v>
      </c>
      <c r="AI10" s="4">
        <v>28.276420000000002</v>
      </c>
      <c r="AJ10" s="4">
        <v>30.956140999999999</v>
      </c>
      <c r="AK10" s="4">
        <v>28.082765999999999</v>
      </c>
      <c r="AL10" s="4">
        <v>27.285053000000001</v>
      </c>
      <c r="AM10" s="4">
        <v>30.206948000000001</v>
      </c>
      <c r="AN10" s="4">
        <v>29.721039000000001</v>
      </c>
      <c r="AO10" s="4">
        <v>30.369785</v>
      </c>
      <c r="AP10" s="4">
        <v>28.634418</v>
      </c>
      <c r="AQ10" s="4">
        <v>28.228311000000001</v>
      </c>
      <c r="AR10" s="4">
        <v>29.881034</v>
      </c>
      <c r="AS10" s="4">
        <v>28.007825</v>
      </c>
      <c r="AT10" s="4">
        <v>28.068248000000001</v>
      </c>
      <c r="AU10" s="4">
        <v>28.010496</v>
      </c>
      <c r="AV10" s="4">
        <v>28.274196</v>
      </c>
      <c r="AW10" s="4">
        <v>28.035257999999999</v>
      </c>
      <c r="AX10" s="4">
        <v>27.907892749999998</v>
      </c>
      <c r="AY10" s="4">
        <v>31.114623999999999</v>
      </c>
      <c r="AZ10" s="4">
        <v>31.140329000000001</v>
      </c>
      <c r="BA10" s="4">
        <v>31.114376</v>
      </c>
      <c r="BB10" s="4">
        <v>31.114457000000002</v>
      </c>
      <c r="BC10" s="4">
        <v>27.722930999999999</v>
      </c>
      <c r="BD10" s="4">
        <v>29.371580999999999</v>
      </c>
      <c r="BE10" s="4">
        <v>29.280676</v>
      </c>
      <c r="BF10" s="4">
        <v>30.752144000000001</v>
      </c>
      <c r="BG10" s="4">
        <v>28.330316</v>
      </c>
      <c r="BH10" s="4">
        <v>28.330316</v>
      </c>
      <c r="BI10" s="4">
        <v>29.54702</v>
      </c>
      <c r="BJ10" s="4">
        <v>28.7893835</v>
      </c>
      <c r="BK10" s="4">
        <v>29.853328000000001</v>
      </c>
      <c r="BL10" s="4">
        <v>29.601849999999999</v>
      </c>
      <c r="BM10" s="4">
        <v>29.601849999999999</v>
      </c>
      <c r="BN10" s="4">
        <v>29.335529000000001</v>
      </c>
      <c r="BO10" s="4">
        <v>30.80978</v>
      </c>
      <c r="BP10" s="4">
        <v>29.748250616106002</v>
      </c>
      <c r="BQ10" s="4">
        <v>29.118124999999999</v>
      </c>
      <c r="BR10" s="4">
        <v>29.580102</v>
      </c>
      <c r="BS10" s="4">
        <v>29.500163000000001</v>
      </c>
      <c r="BT10" s="4">
        <v>29.853328000000001</v>
      </c>
      <c r="BU10" s="4">
        <v>28.274196</v>
      </c>
      <c r="BV10" s="4">
        <v>28.149667666666669</v>
      </c>
      <c r="BW10" s="4">
        <v>29.210267000000002</v>
      </c>
      <c r="BX10" s="4">
        <v>29.701176</v>
      </c>
      <c r="BY10" s="4">
        <v>29.712057000000001</v>
      </c>
      <c r="BZ10" s="4">
        <v>28.651249</v>
      </c>
      <c r="CA10" s="4">
        <v>28.832315999999999</v>
      </c>
      <c r="CB10" s="4">
        <v>29.294512000000001</v>
      </c>
      <c r="CC10" s="4">
        <v>28.443148000000001</v>
      </c>
      <c r="CD10" s="4">
        <v>29.162269635455001</v>
      </c>
      <c r="CE10" s="4">
        <v>28.390298000000001</v>
      </c>
      <c r="CF10" s="4">
        <v>28.445177000000001</v>
      </c>
      <c r="CG10" s="4">
        <v>34.131024055207</v>
      </c>
      <c r="CH10" s="4">
        <v>28.134623999999999</v>
      </c>
      <c r="CI10" s="4">
        <v>28.487010999999999</v>
      </c>
      <c r="CJ10" s="4">
        <v>28.429697999999998</v>
      </c>
      <c r="CK10" s="4">
        <v>29.606217000000001</v>
      </c>
      <c r="CL10" s="4">
        <v>31.253581000000001</v>
      </c>
      <c r="CM10" s="4">
        <v>31.352613999999999</v>
      </c>
      <c r="CN10" s="4">
        <v>30.807905999999999</v>
      </c>
      <c r="CO10" s="4">
        <v>30.552356</v>
      </c>
      <c r="CP10" s="4">
        <v>31.352667</v>
      </c>
      <c r="CQ10" s="4">
        <v>29.519549000000001</v>
      </c>
      <c r="CR10" s="4">
        <v>29.601849999999999</v>
      </c>
      <c r="CS10" s="4">
        <v>28.566004</v>
      </c>
      <c r="CT10" s="4">
        <v>30.920248999999998</v>
      </c>
      <c r="CU10" s="4">
        <v>30.942468000000002</v>
      </c>
      <c r="CV10" s="4">
        <v>28.048094000000003</v>
      </c>
      <c r="CW10" s="4">
        <v>29.621918000000001</v>
      </c>
      <c r="CX10" s="4">
        <v>29.389188000000001</v>
      </c>
      <c r="CY10" s="4">
        <v>29.596993999999999</v>
      </c>
      <c r="CZ10" s="4">
        <v>27.982769999999999</v>
      </c>
      <c r="DA10" s="4">
        <v>27.967013999999999</v>
      </c>
      <c r="DB10" s="4">
        <v>28.684324</v>
      </c>
      <c r="DC10" s="4">
        <v>31.098265000000001</v>
      </c>
      <c r="DD10" s="4">
        <v>31.222225000000002</v>
      </c>
      <c r="DE10" s="4">
        <v>28.013560999999999</v>
      </c>
      <c r="DF10" s="4">
        <v>28.033149999999999</v>
      </c>
      <c r="DG10" s="4">
        <v>27.985499000000001</v>
      </c>
      <c r="DH10" s="4">
        <v>27.371923274768001</v>
      </c>
      <c r="DI10" s="4">
        <v>29.570231</v>
      </c>
      <c r="DJ10" s="4">
        <v>28.264312</v>
      </c>
      <c r="DK10" s="4">
        <v>28.23443</v>
      </c>
      <c r="DL10" s="4">
        <v>29.022752000000001</v>
      </c>
      <c r="DM10" s="4">
        <v>33.250119638218997</v>
      </c>
      <c r="DN10" s="4">
        <v>31.286183999999999</v>
      </c>
      <c r="DO10" s="4">
        <v>31.286245000000001</v>
      </c>
      <c r="DP10" s="4">
        <v>30.726345999999999</v>
      </c>
      <c r="DQ10" s="4">
        <v>30.799026000000001</v>
      </c>
      <c r="DR10" s="4">
        <v>28.090074999999999</v>
      </c>
      <c r="DS10" s="4">
        <v>30.232839999999999</v>
      </c>
      <c r="DT10" s="4">
        <v>28.274196</v>
      </c>
      <c r="DU10" s="4">
        <v>28.170103000000001</v>
      </c>
      <c r="DV10" s="4">
        <v>28.86577862223</v>
      </c>
      <c r="DW10" s="4">
        <v>28.198808</v>
      </c>
      <c r="DX10" s="4">
        <v>28.146965000000002</v>
      </c>
      <c r="DY10" s="4">
        <v>28.197852000000001</v>
      </c>
      <c r="DZ10" s="4">
        <v>29.573488999999999</v>
      </c>
      <c r="EA10" s="4">
        <v>28.169532</v>
      </c>
      <c r="EB10" s="4">
        <v>28.027336999999999</v>
      </c>
      <c r="EC10" s="4">
        <v>28.955946000000001</v>
      </c>
      <c r="ED10" s="4">
        <v>28.857021</v>
      </c>
      <c r="EE10" s="4">
        <v>28.815809999999999</v>
      </c>
      <c r="EF10" s="4">
        <v>30.465724366031996</v>
      </c>
      <c r="EG10" s="4">
        <v>28.263057</v>
      </c>
      <c r="EH10" s="4">
        <v>30.080037000000001</v>
      </c>
      <c r="EI10" s="4">
        <v>28.491374</v>
      </c>
      <c r="EJ10" s="4">
        <v>30.794547999999999</v>
      </c>
      <c r="EK10" s="4">
        <v>28.068248000000001</v>
      </c>
      <c r="EL10" s="4">
        <v>28.068248000000001</v>
      </c>
      <c r="EM10" s="4">
        <v>28.293346</v>
      </c>
      <c r="EN10" s="4">
        <v>29.506353000000001</v>
      </c>
      <c r="EO10" s="4">
        <v>29.335529000000001</v>
      </c>
      <c r="EP10" s="4">
        <v>29.335529000000001</v>
      </c>
      <c r="EQ10" s="4">
        <v>30.479806750000002</v>
      </c>
      <c r="ER10" s="4">
        <v>30.479448999999999</v>
      </c>
      <c r="ES10" s="4">
        <v>29.745307</v>
      </c>
      <c r="ET10" s="4">
        <v>29.745307</v>
      </c>
      <c r="EU10" s="4">
        <v>30.907699000000001</v>
      </c>
      <c r="EV10" s="4">
        <v>29.535779000000002</v>
      </c>
      <c r="EW10" s="4">
        <v>29.163381000000001</v>
      </c>
      <c r="EX10" s="4">
        <v>29.853328000000001</v>
      </c>
      <c r="EY10" s="4">
        <v>29.853328000000001</v>
      </c>
      <c r="EZ10" s="4">
        <v>31.124607999999998</v>
      </c>
      <c r="FA10" s="4">
        <v>27.975578000000002</v>
      </c>
      <c r="FB10" s="4">
        <v>30.552356</v>
      </c>
      <c r="FC10" s="4">
        <v>34.114967564347999</v>
      </c>
      <c r="FD10" s="4">
        <v>28.721415</v>
      </c>
      <c r="FE10" s="4">
        <v>34.114967564347999</v>
      </c>
      <c r="FF10" s="4">
        <v>30.478608000000001</v>
      </c>
      <c r="FG10" s="4">
        <v>28.437047</v>
      </c>
      <c r="FH10" s="4">
        <v>30.389106999999999</v>
      </c>
      <c r="FI10" s="4">
        <v>27.733543999999998</v>
      </c>
      <c r="FJ10" s="4">
        <v>28.614846</v>
      </c>
      <c r="FK10" s="4">
        <v>28.369572999999999</v>
      </c>
      <c r="FL10" s="4">
        <v>31.063001</v>
      </c>
      <c r="FM10" s="4">
        <v>30.858550000000001</v>
      </c>
      <c r="FN10" s="4">
        <v>30.798590000000001</v>
      </c>
      <c r="FO10" s="4">
        <v>28.61487</v>
      </c>
      <c r="FP10" s="4">
        <v>28.614846</v>
      </c>
      <c r="FQ10" s="4">
        <v>28.614861000000001</v>
      </c>
      <c r="FR10" s="4">
        <v>30.431839</v>
      </c>
      <c r="FS10" s="4">
        <v>30.431839</v>
      </c>
      <c r="FT10" s="4">
        <v>29.819935999999998</v>
      </c>
      <c r="FU10" s="4">
        <v>29.845870999999999</v>
      </c>
      <c r="FV10" s="4">
        <v>29.739526999999999</v>
      </c>
      <c r="FW10" s="4">
        <v>29.819935999999998</v>
      </c>
      <c r="FX10" s="4">
        <v>28.307960000000001</v>
      </c>
      <c r="FY10" s="4">
        <v>31.976022</v>
      </c>
      <c r="FZ10" s="4">
        <v>31.924499000000001</v>
      </c>
      <c r="GA10" s="4">
        <v>29.384055</v>
      </c>
      <c r="GB10" s="4">
        <v>31.438267</v>
      </c>
      <c r="GC10" s="4">
        <v>29.482429</v>
      </c>
      <c r="GD10" s="4">
        <v>28.55855</v>
      </c>
      <c r="GE10" s="4">
        <v>28.495246000000002</v>
      </c>
      <c r="GF10" s="4">
        <v>28.652339000000001</v>
      </c>
      <c r="GG10" s="4">
        <v>27.818231999999998</v>
      </c>
      <c r="GH10" s="4">
        <v>27.066918000000001</v>
      </c>
      <c r="GI10" s="4">
        <v>27.158479</v>
      </c>
      <c r="GJ10" s="4">
        <v>28.568104999999999</v>
      </c>
      <c r="GK10" s="4">
        <v>30.169422999999998</v>
      </c>
      <c r="GM10" s="3"/>
    </row>
    <row r="11" spans="2:195" x14ac:dyDescent="0.2">
      <c r="B11" s="1">
        <v>43445.166666666686</v>
      </c>
      <c r="C11" s="4">
        <v>28.040017499999998</v>
      </c>
      <c r="D11" s="4">
        <v>28.118586000000001</v>
      </c>
      <c r="E11" s="4">
        <v>28.104896</v>
      </c>
      <c r="F11" s="4">
        <v>28.08436</v>
      </c>
      <c r="G11" s="4">
        <v>28.475874000000001</v>
      </c>
      <c r="H11" s="4">
        <v>31.438231999999999</v>
      </c>
      <c r="I11" s="4">
        <v>31.522442999999999</v>
      </c>
      <c r="J11" s="4">
        <v>31.477658000000002</v>
      </c>
      <c r="K11" s="4">
        <v>29.604105000000001</v>
      </c>
      <c r="L11" s="4">
        <v>28.624248000000001</v>
      </c>
      <c r="M11" s="4">
        <v>31.300744000000002</v>
      </c>
      <c r="N11" s="4">
        <v>30.793783999999999</v>
      </c>
      <c r="O11" s="4">
        <v>30.024712999999998</v>
      </c>
      <c r="P11" s="4">
        <v>31.375245</v>
      </c>
      <c r="Q11" s="4">
        <v>29.465437000000001</v>
      </c>
      <c r="R11" s="4">
        <v>28.307879</v>
      </c>
      <c r="S11" s="4">
        <v>28.348013999999999</v>
      </c>
      <c r="T11" s="4">
        <v>29.656568</v>
      </c>
      <c r="U11" s="4">
        <v>28.694348000000002</v>
      </c>
      <c r="V11" s="4">
        <v>28.460379</v>
      </c>
      <c r="W11" s="4">
        <v>28.460070999999999</v>
      </c>
      <c r="X11" s="4">
        <v>32.121510999999998</v>
      </c>
      <c r="Y11" s="4">
        <v>28.010459000000001</v>
      </c>
      <c r="Z11" s="4">
        <v>29.646961999999998</v>
      </c>
      <c r="AA11" s="4">
        <v>28.668685</v>
      </c>
      <c r="AB11" s="4">
        <v>27.996974999999999</v>
      </c>
      <c r="AC11" s="4">
        <v>29.685862499999999</v>
      </c>
      <c r="AD11" s="4">
        <v>29.709011</v>
      </c>
      <c r="AE11" s="4">
        <v>28.255105</v>
      </c>
      <c r="AF11" s="4">
        <v>31.513763000000001</v>
      </c>
      <c r="AG11" s="4">
        <v>29.721291000000001</v>
      </c>
      <c r="AH11" s="4">
        <v>28.281006999999999</v>
      </c>
      <c r="AI11" s="4">
        <v>28.327569</v>
      </c>
      <c r="AJ11" s="4">
        <v>31.142790000000002</v>
      </c>
      <c r="AK11" s="4">
        <v>28.134641999999999</v>
      </c>
      <c r="AL11" s="4">
        <v>27.303702000000001</v>
      </c>
      <c r="AM11" s="4">
        <v>30.389835999999999</v>
      </c>
      <c r="AN11" s="4">
        <v>29.898264000000001</v>
      </c>
      <c r="AO11" s="4">
        <v>30.557960999999999</v>
      </c>
      <c r="AP11" s="4">
        <v>28.729659999999999</v>
      </c>
      <c r="AQ11" s="4">
        <v>28.301922000000001</v>
      </c>
      <c r="AR11" s="4">
        <v>29.915997999999998</v>
      </c>
      <c r="AS11" s="4">
        <v>28.113334999999999</v>
      </c>
      <c r="AT11" s="4">
        <v>28.180171999999999</v>
      </c>
      <c r="AU11" s="4">
        <v>28.116011</v>
      </c>
      <c r="AV11" s="4">
        <v>28.373843999999998</v>
      </c>
      <c r="AW11" s="4">
        <v>28.140733000000001</v>
      </c>
      <c r="AX11" s="4">
        <v>28.013575500000002</v>
      </c>
      <c r="AY11" s="4">
        <v>31.304145999999999</v>
      </c>
      <c r="AZ11" s="4">
        <v>31.325928999999999</v>
      </c>
      <c r="BA11" s="4">
        <v>31.303896999999999</v>
      </c>
      <c r="BB11" s="4">
        <v>31.303978000000001</v>
      </c>
      <c r="BC11" s="4">
        <v>27.784679000000001</v>
      </c>
      <c r="BD11" s="4">
        <v>29.382597000000001</v>
      </c>
      <c r="BE11" s="4">
        <v>29.310711999999999</v>
      </c>
      <c r="BF11" s="4">
        <v>30.891096000000001</v>
      </c>
      <c r="BG11" s="4">
        <v>28.383112000000001</v>
      </c>
      <c r="BH11" s="4">
        <v>28.383112000000001</v>
      </c>
      <c r="BI11" s="4">
        <v>29.656794999999999</v>
      </c>
      <c r="BJ11" s="4">
        <v>28.812410666666665</v>
      </c>
      <c r="BK11" s="4">
        <v>29.887536000000001</v>
      </c>
      <c r="BL11" s="4">
        <v>29.691908000000002</v>
      </c>
      <c r="BM11" s="4">
        <v>29.691908000000002</v>
      </c>
      <c r="BN11" s="4">
        <v>29.320177000000001</v>
      </c>
      <c r="BO11" s="4">
        <v>30.964366999999999</v>
      </c>
      <c r="BP11" s="4">
        <v>29.778589503762003</v>
      </c>
      <c r="BQ11" s="4">
        <v>29.236439000000001</v>
      </c>
      <c r="BR11" s="4">
        <v>29.692121</v>
      </c>
      <c r="BS11" s="4">
        <v>29.612490000000001</v>
      </c>
      <c r="BT11" s="4">
        <v>29.887536000000001</v>
      </c>
      <c r="BU11" s="4">
        <v>28.373843999999998</v>
      </c>
      <c r="BV11" s="4">
        <v>28.248509333333331</v>
      </c>
      <c r="BW11" s="4">
        <v>29.229240000000001</v>
      </c>
      <c r="BX11" s="4">
        <v>29.73123</v>
      </c>
      <c r="BY11" s="4">
        <v>29.740798999999999</v>
      </c>
      <c r="BZ11" s="4">
        <v>28.726562999999999</v>
      </c>
      <c r="CA11" s="4">
        <v>28.855239999999998</v>
      </c>
      <c r="CB11" s="4">
        <v>29.442622</v>
      </c>
      <c r="CC11" s="4">
        <v>28.753557000000001</v>
      </c>
      <c r="CD11" s="4">
        <v>29.266721748330003</v>
      </c>
      <c r="CE11" s="4">
        <v>28.391534</v>
      </c>
      <c r="CF11" s="4">
        <v>28.525347</v>
      </c>
      <c r="CG11" s="4">
        <v>34.344929869908995</v>
      </c>
      <c r="CH11" s="4">
        <v>28.184739</v>
      </c>
      <c r="CI11" s="4">
        <v>28.562014999999999</v>
      </c>
      <c r="CJ11" s="4">
        <v>28.491644000000001</v>
      </c>
      <c r="CK11" s="4">
        <v>29.683916</v>
      </c>
      <c r="CL11" s="4">
        <v>31.414622999999999</v>
      </c>
      <c r="CM11" s="4">
        <v>31.51529</v>
      </c>
      <c r="CN11" s="4">
        <v>30.963018999999999</v>
      </c>
      <c r="CO11" s="4">
        <v>30.707725</v>
      </c>
      <c r="CP11" s="4">
        <v>31.515343000000001</v>
      </c>
      <c r="CQ11" s="4">
        <v>29.611492999999999</v>
      </c>
      <c r="CR11" s="4">
        <v>29.691908000000002</v>
      </c>
      <c r="CS11" s="4">
        <v>28.670964999999999</v>
      </c>
      <c r="CT11" s="4">
        <v>31.066462999999999</v>
      </c>
      <c r="CU11" s="4">
        <v>31.088721</v>
      </c>
      <c r="CV11" s="4">
        <v>28.160156000000001</v>
      </c>
      <c r="CW11" s="4">
        <v>29.663882999999998</v>
      </c>
      <c r="CX11" s="4">
        <v>29.414083999999999</v>
      </c>
      <c r="CY11" s="4">
        <v>29.638417</v>
      </c>
      <c r="CZ11" s="4">
        <v>28.088149999999999</v>
      </c>
      <c r="DA11" s="4">
        <v>28.072365000000001</v>
      </c>
      <c r="DB11" s="4">
        <v>28.768694</v>
      </c>
      <c r="DC11" s="4">
        <v>31.249496000000001</v>
      </c>
      <c r="DD11" s="4">
        <v>31.369744000000001</v>
      </c>
      <c r="DE11" s="4">
        <v>28.131205000000001</v>
      </c>
      <c r="DF11" s="4">
        <v>28.095396999999998</v>
      </c>
      <c r="DG11" s="4">
        <v>28.046742999999999</v>
      </c>
      <c r="DH11" s="4">
        <v>27.385248921856004</v>
      </c>
      <c r="DI11" s="4">
        <v>29.703486000000002</v>
      </c>
      <c r="DJ11" s="4">
        <v>28.342196000000001</v>
      </c>
      <c r="DK11" s="4">
        <v>28.31325</v>
      </c>
      <c r="DL11" s="4">
        <v>29.120927999999999</v>
      </c>
      <c r="DM11" s="4">
        <v>33.458504652353</v>
      </c>
      <c r="DN11" s="4">
        <v>31.473139</v>
      </c>
      <c r="DO11" s="4">
        <v>31.473199000000001</v>
      </c>
      <c r="DP11" s="4">
        <v>30.883472000000001</v>
      </c>
      <c r="DQ11" s="4">
        <v>30.956603999999999</v>
      </c>
      <c r="DR11" s="4">
        <v>28.238986000000001</v>
      </c>
      <c r="DS11" s="4">
        <v>30.292556999999999</v>
      </c>
      <c r="DT11" s="4">
        <v>28.373843999999998</v>
      </c>
      <c r="DU11" s="4">
        <v>28.269912999999999</v>
      </c>
      <c r="DV11" s="4">
        <v>28.961326230704998</v>
      </c>
      <c r="DW11" s="4">
        <v>28.248494000000001</v>
      </c>
      <c r="DX11" s="4">
        <v>28.188794999999999</v>
      </c>
      <c r="DY11" s="4">
        <v>28.255617000000001</v>
      </c>
      <c r="DZ11" s="4">
        <v>29.679414000000001</v>
      </c>
      <c r="EA11" s="4">
        <v>28.186116999999999</v>
      </c>
      <c r="EB11" s="4">
        <v>28.053639</v>
      </c>
      <c r="EC11" s="4">
        <v>29.042732000000001</v>
      </c>
      <c r="ED11" s="4">
        <v>28.924755000000001</v>
      </c>
      <c r="EE11" s="4">
        <v>28.875608</v>
      </c>
      <c r="EF11" s="4">
        <v>30.489947056479995</v>
      </c>
      <c r="EG11" s="4">
        <v>28.257261</v>
      </c>
      <c r="EH11" s="4">
        <v>30.127935000000001</v>
      </c>
      <c r="EI11" s="4">
        <v>28.595345999999999</v>
      </c>
      <c r="EJ11" s="4">
        <v>30.740655</v>
      </c>
      <c r="EK11" s="4">
        <v>28.180171999999999</v>
      </c>
      <c r="EL11" s="4">
        <v>28.180171999999999</v>
      </c>
      <c r="EM11" s="4">
        <v>28.355511</v>
      </c>
      <c r="EN11" s="4">
        <v>29.633783000000001</v>
      </c>
      <c r="EO11" s="4">
        <v>29.320177000000001</v>
      </c>
      <c r="EP11" s="4">
        <v>29.320177000000001</v>
      </c>
      <c r="EQ11" s="4">
        <v>30.631673500000002</v>
      </c>
      <c r="ER11" s="4">
        <v>30.631578000000001</v>
      </c>
      <c r="ES11" s="4">
        <v>29.823727000000002</v>
      </c>
      <c r="ET11" s="4">
        <v>29.823727000000002</v>
      </c>
      <c r="EU11" s="4">
        <v>31.053341</v>
      </c>
      <c r="EV11" s="4">
        <v>29.647203999999999</v>
      </c>
      <c r="EW11" s="4">
        <v>29.183019999999999</v>
      </c>
      <c r="EX11" s="4">
        <v>29.887536000000001</v>
      </c>
      <c r="EY11" s="4">
        <v>29.887536000000001</v>
      </c>
      <c r="EZ11" s="4">
        <v>31.319866000000001</v>
      </c>
      <c r="FA11" s="4">
        <v>28.002883666666666</v>
      </c>
      <c r="FB11" s="4">
        <v>30.707725</v>
      </c>
      <c r="FC11" s="4">
        <v>34.328772749875995</v>
      </c>
      <c r="FD11" s="4">
        <v>28.831745000000002</v>
      </c>
      <c r="FE11" s="4">
        <v>34.328772749875995</v>
      </c>
      <c r="FF11" s="4">
        <v>30.631354999999999</v>
      </c>
      <c r="FG11" s="4">
        <v>28.545020000000001</v>
      </c>
      <c r="FH11" s="4">
        <v>30.568577999999999</v>
      </c>
      <c r="FI11" s="4">
        <v>27.764030000000002</v>
      </c>
      <c r="FJ11" s="4">
        <v>28.713090999999999</v>
      </c>
      <c r="FK11" s="4">
        <v>28.490143</v>
      </c>
      <c r="FL11" s="4">
        <v>31.248080000000002</v>
      </c>
      <c r="FM11" s="4">
        <v>31.041405999999998</v>
      </c>
      <c r="FN11" s="4">
        <v>30.979728000000001</v>
      </c>
      <c r="FO11" s="4">
        <v>28.713114999999998</v>
      </c>
      <c r="FP11" s="4">
        <v>28.713090999999999</v>
      </c>
      <c r="FQ11" s="4">
        <v>28.713106</v>
      </c>
      <c r="FR11" s="4">
        <v>30.504683</v>
      </c>
      <c r="FS11" s="4">
        <v>30.504683</v>
      </c>
      <c r="FT11" s="4">
        <v>29.872702</v>
      </c>
      <c r="FU11" s="4">
        <v>29.898768</v>
      </c>
      <c r="FV11" s="4">
        <v>29.792093999999999</v>
      </c>
      <c r="FW11" s="4">
        <v>29.872702</v>
      </c>
      <c r="FX11" s="4">
        <v>28.300761999999999</v>
      </c>
      <c r="FY11" s="4">
        <v>32.148561999999998</v>
      </c>
      <c r="FZ11" s="4">
        <v>32.097546000000001</v>
      </c>
      <c r="GA11" s="4">
        <v>29.357158999999999</v>
      </c>
      <c r="GB11" s="4">
        <v>31.591090999999999</v>
      </c>
      <c r="GC11" s="4">
        <v>29.523613999999998</v>
      </c>
      <c r="GD11" s="4">
        <v>28.653378</v>
      </c>
      <c r="GE11" s="4">
        <v>28.590168999999999</v>
      </c>
      <c r="GF11" s="4">
        <v>28.666288000000002</v>
      </c>
      <c r="GG11" s="4">
        <v>27.877341000000001</v>
      </c>
      <c r="GH11" s="4">
        <v>27.099989000000001</v>
      </c>
      <c r="GI11" s="4">
        <v>27.191153</v>
      </c>
      <c r="GJ11" s="4">
        <v>28.660837999999998</v>
      </c>
      <c r="GK11" s="4">
        <v>30.228138999999999</v>
      </c>
      <c r="GM11" s="3"/>
    </row>
    <row r="12" spans="2:195" x14ac:dyDescent="0.2">
      <c r="B12" s="1">
        <v>43445.187500000022</v>
      </c>
      <c r="C12" s="4">
        <v>28.136110500000001</v>
      </c>
      <c r="D12" s="4">
        <v>28.215039000000001</v>
      </c>
      <c r="E12" s="4">
        <v>28.201241</v>
      </c>
      <c r="F12" s="4">
        <v>28.180541999999999</v>
      </c>
      <c r="G12" s="4">
        <v>28.523152</v>
      </c>
      <c r="H12" s="4">
        <v>31.615501999999999</v>
      </c>
      <c r="I12" s="4">
        <v>31.693819000000001</v>
      </c>
      <c r="J12" s="4">
        <v>31.649667000000001</v>
      </c>
      <c r="K12" s="4">
        <v>29.478473999999999</v>
      </c>
      <c r="L12" s="4">
        <v>28.735382000000001</v>
      </c>
      <c r="M12" s="4">
        <v>31.465592999999998</v>
      </c>
      <c r="N12" s="4">
        <v>30.968817000000001</v>
      </c>
      <c r="O12" s="4">
        <v>30.238493999999999</v>
      </c>
      <c r="P12" s="4">
        <v>31.503782999999999</v>
      </c>
      <c r="Q12" s="4">
        <v>29.609736000000002</v>
      </c>
      <c r="R12" s="4">
        <v>28.432321999999999</v>
      </c>
      <c r="S12" s="4">
        <v>28.472902999999999</v>
      </c>
      <c r="T12" s="4">
        <v>29.853059999999999</v>
      </c>
      <c r="U12" s="4">
        <v>28.771545</v>
      </c>
      <c r="V12" s="4">
        <v>28.520240000000001</v>
      </c>
      <c r="W12" s="4">
        <v>28.518019999999996</v>
      </c>
      <c r="X12" s="4">
        <v>32.245333000000002</v>
      </c>
      <c r="Y12" s="4">
        <v>28.032530999999999</v>
      </c>
      <c r="Z12" s="4">
        <v>29.500979000000001</v>
      </c>
      <c r="AA12" s="4">
        <v>28.752134000000002</v>
      </c>
      <c r="AB12" s="4">
        <v>28.054766999999998</v>
      </c>
      <c r="AC12" s="4">
        <v>29.8844265</v>
      </c>
      <c r="AD12" s="4">
        <v>29.908460000000002</v>
      </c>
      <c r="AE12" s="4">
        <v>28.293921000000001</v>
      </c>
      <c r="AF12" s="4">
        <v>31.669218000000001</v>
      </c>
      <c r="AG12" s="4">
        <v>29.920016</v>
      </c>
      <c r="AH12" s="4">
        <v>28.320257999999999</v>
      </c>
      <c r="AI12" s="4">
        <v>28.367448</v>
      </c>
      <c r="AJ12" s="4">
        <v>31.283429999999999</v>
      </c>
      <c r="AK12" s="4">
        <v>28.192211</v>
      </c>
      <c r="AL12" s="4">
        <v>27.359824</v>
      </c>
      <c r="AM12" s="4">
        <v>30.562539999999998</v>
      </c>
      <c r="AN12" s="4">
        <v>30.079834999999999</v>
      </c>
      <c r="AO12" s="4">
        <v>30.720548000000001</v>
      </c>
      <c r="AP12" s="4">
        <v>28.806387999999998</v>
      </c>
      <c r="AQ12" s="4">
        <v>28.422367999999999</v>
      </c>
      <c r="AR12" s="4">
        <v>30.124444</v>
      </c>
      <c r="AS12" s="4">
        <v>28.174934</v>
      </c>
      <c r="AT12" s="4">
        <v>28.226113999999999</v>
      </c>
      <c r="AU12" s="4">
        <v>28.177614999999999</v>
      </c>
      <c r="AV12" s="4">
        <v>28.448468999999999</v>
      </c>
      <c r="AW12" s="4">
        <v>28.202344</v>
      </c>
      <c r="AX12" s="4">
        <v>28.075151250000001</v>
      </c>
      <c r="AY12" s="4">
        <v>31.468232</v>
      </c>
      <c r="AZ12" s="4">
        <v>31.478097999999999</v>
      </c>
      <c r="BA12" s="4">
        <v>31.467981999999999</v>
      </c>
      <c r="BB12" s="4">
        <v>31.468063000000001</v>
      </c>
      <c r="BC12" s="4">
        <v>27.803172</v>
      </c>
      <c r="BD12" s="4">
        <v>29.601054999999999</v>
      </c>
      <c r="BE12" s="4">
        <v>29.500623000000001</v>
      </c>
      <c r="BF12" s="4">
        <v>31.043631999999999</v>
      </c>
      <c r="BG12" s="4">
        <v>28.414417</v>
      </c>
      <c r="BH12" s="4">
        <v>28.414417</v>
      </c>
      <c r="BI12" s="4">
        <v>29.770337999999999</v>
      </c>
      <c r="BJ12" s="4">
        <v>28.999145333333331</v>
      </c>
      <c r="BK12" s="4">
        <v>30.096246000000001</v>
      </c>
      <c r="BL12" s="4">
        <v>29.508808999999999</v>
      </c>
      <c r="BM12" s="4">
        <v>29.508808999999999</v>
      </c>
      <c r="BN12" s="4">
        <v>29.430216000000001</v>
      </c>
      <c r="BO12" s="4">
        <v>31.097949</v>
      </c>
      <c r="BP12" s="4">
        <v>29.978505613320003</v>
      </c>
      <c r="BQ12" s="4">
        <v>29.119464000000001</v>
      </c>
      <c r="BR12" s="4">
        <v>29.840391</v>
      </c>
      <c r="BS12" s="4">
        <v>29.759018000000001</v>
      </c>
      <c r="BT12" s="4">
        <v>30.096246000000001</v>
      </c>
      <c r="BU12" s="4">
        <v>28.448468999999999</v>
      </c>
      <c r="BV12" s="4">
        <v>28.323555000000002</v>
      </c>
      <c r="BW12" s="4">
        <v>29.478370999999999</v>
      </c>
      <c r="BX12" s="4">
        <v>29.941385</v>
      </c>
      <c r="BY12" s="4">
        <v>29.953617000000001</v>
      </c>
      <c r="BZ12" s="4">
        <v>28.8414</v>
      </c>
      <c r="CA12" s="4">
        <v>29.041520999999999</v>
      </c>
      <c r="CB12" s="4">
        <v>29.528388</v>
      </c>
      <c r="CC12" s="4">
        <v>28.691268999999998</v>
      </c>
      <c r="CD12" s="4">
        <v>29.366358759320004</v>
      </c>
      <c r="CE12" s="4">
        <v>28.472199</v>
      </c>
      <c r="CF12" s="4">
        <v>28.594719999999999</v>
      </c>
      <c r="CG12" s="4">
        <v>34.477322704926998</v>
      </c>
      <c r="CH12" s="4">
        <v>28.221682000000001</v>
      </c>
      <c r="CI12" s="4">
        <v>28.633262999999999</v>
      </c>
      <c r="CJ12" s="4">
        <v>28.557919999999999</v>
      </c>
      <c r="CK12" s="4">
        <v>29.567339</v>
      </c>
      <c r="CL12" s="4">
        <v>31.564955000000001</v>
      </c>
      <c r="CM12" s="4">
        <v>31.669861999999998</v>
      </c>
      <c r="CN12" s="4">
        <v>31.096297</v>
      </c>
      <c r="CO12" s="4">
        <v>30.831089000000002</v>
      </c>
      <c r="CP12" s="4">
        <v>31.669913999999999</v>
      </c>
      <c r="CQ12" s="4">
        <v>29.428201999999999</v>
      </c>
      <c r="CR12" s="4">
        <v>29.508808999999999</v>
      </c>
      <c r="CS12" s="4">
        <v>28.738606000000001</v>
      </c>
      <c r="CT12" s="4">
        <v>31.237971999999999</v>
      </c>
      <c r="CU12" s="4">
        <v>31.260307000000001</v>
      </c>
      <c r="CV12" s="4">
        <v>28.205930666666671</v>
      </c>
      <c r="CW12" s="4">
        <v>29.853656000000001</v>
      </c>
      <c r="CX12" s="4">
        <v>29.605024</v>
      </c>
      <c r="CY12" s="4">
        <v>29.826965000000001</v>
      </c>
      <c r="CZ12" s="4">
        <v>28.149656</v>
      </c>
      <c r="DA12" s="4">
        <v>28.133838999999998</v>
      </c>
      <c r="DB12" s="4">
        <v>28.866911000000002</v>
      </c>
      <c r="DC12" s="4">
        <v>31.388307999999999</v>
      </c>
      <c r="DD12" s="4">
        <v>31.510027000000001</v>
      </c>
      <c r="DE12" s="4">
        <v>28.258030999999999</v>
      </c>
      <c r="DF12" s="4">
        <v>28.167684999999999</v>
      </c>
      <c r="DG12" s="4">
        <v>28.119852000000002</v>
      </c>
      <c r="DH12" s="4">
        <v>27.470128393056001</v>
      </c>
      <c r="DI12" s="4">
        <v>29.756412999999998</v>
      </c>
      <c r="DJ12" s="4">
        <v>28.391591999999999</v>
      </c>
      <c r="DK12" s="4">
        <v>28.361075</v>
      </c>
      <c r="DL12" s="4">
        <v>29.345061000000001</v>
      </c>
      <c r="DM12" s="4">
        <v>33.587480495459005</v>
      </c>
      <c r="DN12" s="4">
        <v>31.626528</v>
      </c>
      <c r="DO12" s="4">
        <v>31.626588000000002</v>
      </c>
      <c r="DP12" s="4">
        <v>31.012201000000001</v>
      </c>
      <c r="DQ12" s="4">
        <v>31.088455</v>
      </c>
      <c r="DR12" s="4">
        <v>28.320948000000001</v>
      </c>
      <c r="DS12" s="4">
        <v>30.530314000000001</v>
      </c>
      <c r="DT12" s="4">
        <v>28.448468999999999</v>
      </c>
      <c r="DU12" s="4">
        <v>28.344152999999999</v>
      </c>
      <c r="DV12" s="4">
        <v>29.040087700304998</v>
      </c>
      <c r="DW12" s="4">
        <v>28.304866000000001</v>
      </c>
      <c r="DX12" s="4">
        <v>28.247202999999999</v>
      </c>
      <c r="DY12" s="4">
        <v>28.291256000000001</v>
      </c>
      <c r="DZ12" s="4">
        <v>29.780456000000001</v>
      </c>
      <c r="EA12" s="4">
        <v>28.250356</v>
      </c>
      <c r="EB12" s="4">
        <v>28.116710000000001</v>
      </c>
      <c r="EC12" s="4">
        <v>29.175304000000001</v>
      </c>
      <c r="ED12" s="4">
        <v>29.052605</v>
      </c>
      <c r="EE12" s="4">
        <v>29.00149</v>
      </c>
      <c r="EF12" s="4">
        <v>30.686781247691997</v>
      </c>
      <c r="EG12" s="4">
        <v>28.350342999999999</v>
      </c>
      <c r="EH12" s="4">
        <v>30.353035999999999</v>
      </c>
      <c r="EI12" s="4">
        <v>28.667044000000001</v>
      </c>
      <c r="EJ12" s="4">
        <v>30.946383000000001</v>
      </c>
      <c r="EK12" s="4">
        <v>28.226113999999999</v>
      </c>
      <c r="EL12" s="4">
        <v>28.226113999999999</v>
      </c>
      <c r="EM12" s="4">
        <v>28.394041000000001</v>
      </c>
      <c r="EN12" s="4">
        <v>29.708912999999999</v>
      </c>
      <c r="EO12" s="4">
        <v>29.430216000000001</v>
      </c>
      <c r="EP12" s="4">
        <v>29.430216000000001</v>
      </c>
      <c r="EQ12" s="4">
        <v>30.748021250000001</v>
      </c>
      <c r="ER12" s="4">
        <v>30.747820999999998</v>
      </c>
      <c r="ES12" s="4">
        <v>30.066405</v>
      </c>
      <c r="ET12" s="4">
        <v>30.066405</v>
      </c>
      <c r="EU12" s="4">
        <v>31.218133000000002</v>
      </c>
      <c r="EV12" s="4">
        <v>29.793960999999999</v>
      </c>
      <c r="EW12" s="4">
        <v>29.368040000000001</v>
      </c>
      <c r="EX12" s="4">
        <v>30.096246000000001</v>
      </c>
      <c r="EY12" s="4">
        <v>30.096246000000001</v>
      </c>
      <c r="EZ12" s="4">
        <v>31.471999</v>
      </c>
      <c r="FA12" s="4">
        <v>28.024970666666665</v>
      </c>
      <c r="FB12" s="4">
        <v>30.831088999999999</v>
      </c>
      <c r="FC12" s="4">
        <v>34.461103302428</v>
      </c>
      <c r="FD12" s="4">
        <v>29.041522000000001</v>
      </c>
      <c r="FE12" s="4">
        <v>34.461103302428</v>
      </c>
      <c r="FF12" s="4">
        <v>30.747349</v>
      </c>
      <c r="FG12" s="4">
        <v>28.597147</v>
      </c>
      <c r="FH12" s="4">
        <v>30.588956</v>
      </c>
      <c r="FI12" s="4">
        <v>27.823080999999998</v>
      </c>
      <c r="FJ12" s="4">
        <v>28.785862999999999</v>
      </c>
      <c r="FK12" s="4">
        <v>28.614488000000001</v>
      </c>
      <c r="FL12" s="4">
        <v>31.39235</v>
      </c>
      <c r="FM12" s="4">
        <v>31.180692000000001</v>
      </c>
      <c r="FN12" s="4">
        <v>31.117360999999999</v>
      </c>
      <c r="FO12" s="4">
        <v>28.785886999999999</v>
      </c>
      <c r="FP12" s="4">
        <v>28.785862999999999</v>
      </c>
      <c r="FQ12" s="4">
        <v>28.785878</v>
      </c>
      <c r="FR12" s="4">
        <v>30.866686999999999</v>
      </c>
      <c r="FS12" s="4">
        <v>30.866686999999999</v>
      </c>
      <c r="FT12" s="4">
        <v>30.100764999999999</v>
      </c>
      <c r="FU12" s="4">
        <v>30.126835</v>
      </c>
      <c r="FV12" s="4">
        <v>30.020256</v>
      </c>
      <c r="FW12" s="4">
        <v>30.100764999999999</v>
      </c>
      <c r="FX12" s="4">
        <v>28.400055999999999</v>
      </c>
      <c r="FY12" s="4">
        <v>32.283782000000002</v>
      </c>
      <c r="FZ12" s="4">
        <v>32.231090000000002</v>
      </c>
      <c r="GA12" s="4">
        <v>29.489581000000001</v>
      </c>
      <c r="GB12" s="4">
        <v>31.760653999999999</v>
      </c>
      <c r="GC12" s="4">
        <v>29.705472</v>
      </c>
      <c r="GD12" s="4">
        <v>28.731249999999999</v>
      </c>
      <c r="GE12" s="4">
        <v>28.667744500000001</v>
      </c>
      <c r="GF12" s="4">
        <v>28.755137999999999</v>
      </c>
      <c r="GG12" s="4">
        <v>27.899007000000001</v>
      </c>
      <c r="GH12" s="4">
        <v>27.160808500000002</v>
      </c>
      <c r="GI12" s="4">
        <v>27.251580000000001</v>
      </c>
      <c r="GJ12" s="4">
        <v>28.744152</v>
      </c>
      <c r="GK12" s="4">
        <v>30.464461</v>
      </c>
      <c r="GM12" s="3"/>
    </row>
    <row r="13" spans="2:195" x14ac:dyDescent="0.2">
      <c r="B13" s="1">
        <v>43445.208333333358</v>
      </c>
      <c r="C13" s="4">
        <v>28.320755499999997</v>
      </c>
      <c r="D13" s="4">
        <v>28.400798000000002</v>
      </c>
      <c r="E13" s="4">
        <v>28.386593000000001</v>
      </c>
      <c r="F13" s="4">
        <v>28.365285</v>
      </c>
      <c r="G13" s="4">
        <v>28.715705</v>
      </c>
      <c r="H13" s="4">
        <v>31.704224</v>
      </c>
      <c r="I13" s="4">
        <v>31.788423000000002</v>
      </c>
      <c r="J13" s="4">
        <v>31.742809000000001</v>
      </c>
      <c r="K13" s="4">
        <v>29.654778</v>
      </c>
      <c r="L13" s="4">
        <v>28.936177000000001</v>
      </c>
      <c r="M13" s="4">
        <v>31.554628000000001</v>
      </c>
      <c r="N13" s="4">
        <v>31.057265000000001</v>
      </c>
      <c r="O13" s="4">
        <v>30.449812000000001</v>
      </c>
      <c r="P13" s="4">
        <v>31.636458999999999</v>
      </c>
      <c r="Q13" s="4">
        <v>29.746399</v>
      </c>
      <c r="R13" s="4">
        <v>28.5093365</v>
      </c>
      <c r="S13" s="4">
        <v>28.554017000000002</v>
      </c>
      <c r="T13" s="4">
        <v>30.047867</v>
      </c>
      <c r="U13" s="4">
        <v>28.93731</v>
      </c>
      <c r="V13" s="4">
        <v>28.695595999999998</v>
      </c>
      <c r="W13" s="4">
        <v>28.652317666666665</v>
      </c>
      <c r="X13" s="4">
        <v>32.357089999999999</v>
      </c>
      <c r="Y13" s="4">
        <v>28.057601999999999</v>
      </c>
      <c r="Z13" s="4">
        <v>29.663122000000001</v>
      </c>
      <c r="AA13" s="4">
        <v>28.940967000000001</v>
      </c>
      <c r="AB13" s="4">
        <v>28.148204</v>
      </c>
      <c r="AC13" s="4">
        <v>30.091302499999998</v>
      </c>
      <c r="AD13" s="4">
        <v>30.118382</v>
      </c>
      <c r="AE13" s="4">
        <v>28.371562999999998</v>
      </c>
      <c r="AF13" s="4">
        <v>31.758827</v>
      </c>
      <c r="AG13" s="4">
        <v>30.115788999999999</v>
      </c>
      <c r="AH13" s="4">
        <v>28.230234333333332</v>
      </c>
      <c r="AI13" s="4">
        <v>28.300488999999999</v>
      </c>
      <c r="AJ13" s="4">
        <v>31.381978</v>
      </c>
      <c r="AK13" s="4">
        <v>28.260663999999998</v>
      </c>
      <c r="AL13" s="4">
        <v>27.429411999999999</v>
      </c>
      <c r="AM13" s="4">
        <v>30.670159000000002</v>
      </c>
      <c r="AN13" s="4">
        <v>30.190214000000001</v>
      </c>
      <c r="AO13" s="4">
        <v>30.824663000000001</v>
      </c>
      <c r="AP13" s="4">
        <v>28.973244999999999</v>
      </c>
      <c r="AQ13" s="4">
        <v>28.608032999999999</v>
      </c>
      <c r="AR13" s="4">
        <v>30.373488999999999</v>
      </c>
      <c r="AS13" s="4">
        <v>28.359985999999999</v>
      </c>
      <c r="AT13" s="4">
        <v>28.418403000000001</v>
      </c>
      <c r="AU13" s="4">
        <v>28.362673000000001</v>
      </c>
      <c r="AV13" s="4">
        <v>28.618881999999999</v>
      </c>
      <c r="AW13" s="4">
        <v>28.386990999999998</v>
      </c>
      <c r="AX13" s="4">
        <v>28.26191875</v>
      </c>
      <c r="AY13" s="4">
        <v>31.573989999999998</v>
      </c>
      <c r="AZ13" s="4">
        <v>31.583003000000001</v>
      </c>
      <c r="BA13" s="4">
        <v>31.573740000000001</v>
      </c>
      <c r="BB13" s="4">
        <v>31.573820999999999</v>
      </c>
      <c r="BC13" s="4">
        <v>27.719424</v>
      </c>
      <c r="BD13" s="4">
        <v>29.756305000000001</v>
      </c>
      <c r="BE13" s="4">
        <v>29.669689999999999</v>
      </c>
      <c r="BF13" s="4">
        <v>31.167346999999999</v>
      </c>
      <c r="BG13" s="4">
        <v>28.492066999999999</v>
      </c>
      <c r="BH13" s="4">
        <v>28.492066999999999</v>
      </c>
      <c r="BI13" s="4">
        <v>29.858236999999999</v>
      </c>
      <c r="BJ13" s="4">
        <v>29.147665333333332</v>
      </c>
      <c r="BK13" s="4">
        <v>30.346582999999999</v>
      </c>
      <c r="BL13" s="4">
        <v>29.648719</v>
      </c>
      <c r="BM13" s="4">
        <v>29.648719</v>
      </c>
      <c r="BN13" s="4">
        <v>29.648976000000001</v>
      </c>
      <c r="BO13" s="4">
        <v>31.1982</v>
      </c>
      <c r="BP13" s="4">
        <v>30.188919250644002</v>
      </c>
      <c r="BQ13" s="4">
        <v>29.297740000000001</v>
      </c>
      <c r="BR13" s="4">
        <v>29.979887000000002</v>
      </c>
      <c r="BS13" s="4">
        <v>29.897235999999999</v>
      </c>
      <c r="BT13" s="4">
        <v>30.346582999999999</v>
      </c>
      <c r="BU13" s="4">
        <v>28.618881999999999</v>
      </c>
      <c r="BV13" s="4">
        <v>28.494294</v>
      </c>
      <c r="BW13" s="4">
        <v>29.825043000000001</v>
      </c>
      <c r="BX13" s="4">
        <v>30.198764000000001</v>
      </c>
      <c r="BY13" s="4">
        <v>30.214938</v>
      </c>
      <c r="BZ13" s="4">
        <v>29.019839000000001</v>
      </c>
      <c r="CA13" s="4">
        <v>29.191566000000002</v>
      </c>
      <c r="CB13" s="4">
        <v>29.755184</v>
      </c>
      <c r="CC13" s="4">
        <v>28.769636999999999</v>
      </c>
      <c r="CD13" s="4">
        <v>29.259544948919999</v>
      </c>
      <c r="CE13" s="4">
        <v>28.625661000000001</v>
      </c>
      <c r="CF13" s="4">
        <v>28.748552</v>
      </c>
      <c r="CG13" s="4">
        <v>34.596815412709994</v>
      </c>
      <c r="CH13" s="4">
        <v>28.295511999999999</v>
      </c>
      <c r="CI13" s="4">
        <v>28.774981</v>
      </c>
      <c r="CJ13" s="4">
        <v>28.678417</v>
      </c>
      <c r="CK13" s="4">
        <v>29.695937000000001</v>
      </c>
      <c r="CL13" s="4">
        <v>31.655313</v>
      </c>
      <c r="CM13" s="4">
        <v>31.760824</v>
      </c>
      <c r="CN13" s="4">
        <v>31.196660000000001</v>
      </c>
      <c r="CO13" s="4">
        <v>30.930019000000001</v>
      </c>
      <c r="CP13" s="4">
        <v>31.760876</v>
      </c>
      <c r="CQ13" s="4">
        <v>29.564122999999999</v>
      </c>
      <c r="CR13" s="4">
        <v>29.648719</v>
      </c>
      <c r="CS13" s="4">
        <v>28.914200000000001</v>
      </c>
      <c r="CT13" s="4">
        <v>31.325939000000002</v>
      </c>
      <c r="CU13" s="4">
        <v>31.349527999999999</v>
      </c>
      <c r="CV13" s="4">
        <v>28.398377</v>
      </c>
      <c r="CW13" s="4">
        <v>30.072358999999999</v>
      </c>
      <c r="CX13" s="4">
        <v>29.785511</v>
      </c>
      <c r="CY13" s="4">
        <v>30.041468999999999</v>
      </c>
      <c r="CZ13" s="4">
        <v>28.334187</v>
      </c>
      <c r="DA13" s="4">
        <v>28.318335999999999</v>
      </c>
      <c r="DB13" s="4">
        <v>29.043078999999999</v>
      </c>
      <c r="DC13" s="4">
        <v>31.495943</v>
      </c>
      <c r="DD13" s="4">
        <v>31.620992000000001</v>
      </c>
      <c r="DE13" s="4">
        <v>28.393114000000001</v>
      </c>
      <c r="DF13" s="4">
        <v>28.264254999999999</v>
      </c>
      <c r="DG13" s="4">
        <v>28.215710999999999</v>
      </c>
      <c r="DH13" s="4">
        <v>27.629128611712002</v>
      </c>
      <c r="DI13" s="4">
        <v>29.835881000000001</v>
      </c>
      <c r="DJ13" s="4">
        <v>28.575274</v>
      </c>
      <c r="DK13" s="4">
        <v>28.547476</v>
      </c>
      <c r="DL13" s="4">
        <v>29.452121999999999</v>
      </c>
      <c r="DM13" s="4">
        <v>33.703889157070002</v>
      </c>
      <c r="DN13" s="4">
        <v>31.727032999999999</v>
      </c>
      <c r="DO13" s="4">
        <v>31.727094000000001</v>
      </c>
      <c r="DP13" s="4">
        <v>31.112141000000001</v>
      </c>
      <c r="DQ13" s="4">
        <v>31.189343000000001</v>
      </c>
      <c r="DR13" s="4">
        <v>28.575234999999999</v>
      </c>
      <c r="DS13" s="4">
        <v>30.815178</v>
      </c>
      <c r="DT13" s="4">
        <v>28.618881999999999</v>
      </c>
      <c r="DU13" s="4">
        <v>28.513930999999999</v>
      </c>
      <c r="DV13" s="4">
        <v>29.174666730824995</v>
      </c>
      <c r="DW13" s="4">
        <v>28.371368</v>
      </c>
      <c r="DX13" s="4">
        <v>28.323822</v>
      </c>
      <c r="DY13" s="4">
        <v>28.350704</v>
      </c>
      <c r="DZ13" s="4">
        <v>29.672135999999998</v>
      </c>
      <c r="EA13" s="4">
        <v>28.359860000000001</v>
      </c>
      <c r="EB13" s="4">
        <v>28.222137</v>
      </c>
      <c r="EC13" s="4">
        <v>29.327017000000001</v>
      </c>
      <c r="ED13" s="4">
        <v>29.216411999999998</v>
      </c>
      <c r="EE13" s="4">
        <v>29.170335999999999</v>
      </c>
      <c r="EF13" s="4">
        <v>30.845326597031999</v>
      </c>
      <c r="EG13" s="4">
        <v>28.526439</v>
      </c>
      <c r="EH13" s="4">
        <v>30.624652999999999</v>
      </c>
      <c r="EI13" s="4">
        <v>28.861840000000001</v>
      </c>
      <c r="EJ13" s="4">
        <v>31.229479999999999</v>
      </c>
      <c r="EK13" s="4">
        <v>28.418403000000001</v>
      </c>
      <c r="EL13" s="4">
        <v>28.418403000000001</v>
      </c>
      <c r="EM13" s="4">
        <v>28.474824000000002</v>
      </c>
      <c r="EN13" s="4">
        <v>29.788450999999998</v>
      </c>
      <c r="EO13" s="4">
        <v>29.648976000000001</v>
      </c>
      <c r="EP13" s="4">
        <v>29.648976000000001</v>
      </c>
      <c r="EQ13" s="4">
        <v>30.845449500000001</v>
      </c>
      <c r="ER13" s="4">
        <v>30.845086999999999</v>
      </c>
      <c r="ES13" s="4">
        <v>30.180814000000002</v>
      </c>
      <c r="ET13" s="4">
        <v>30.180814000000002</v>
      </c>
      <c r="EU13" s="4">
        <v>31.305575000000001</v>
      </c>
      <c r="EV13" s="4">
        <v>29.932392</v>
      </c>
      <c r="EW13" s="4">
        <v>29.535073000000001</v>
      </c>
      <c r="EX13" s="4">
        <v>30.346582999999999</v>
      </c>
      <c r="EY13" s="4">
        <v>30.346582999999999</v>
      </c>
      <c r="EZ13" s="4">
        <v>31.574874999999999</v>
      </c>
      <c r="FA13" s="4">
        <v>28.050192999999997</v>
      </c>
      <c r="FB13" s="4">
        <v>30.930019000000001</v>
      </c>
      <c r="FC13" s="4">
        <v>34.58053979644</v>
      </c>
      <c r="FD13" s="4">
        <v>29.140560000000001</v>
      </c>
      <c r="FE13" s="4">
        <v>34.58053979644</v>
      </c>
      <c r="FF13" s="4">
        <v>30.844234</v>
      </c>
      <c r="FG13" s="4">
        <v>28.783460999999999</v>
      </c>
      <c r="FH13" s="4">
        <v>30.673171</v>
      </c>
      <c r="FI13" s="4">
        <v>27.914899999999999</v>
      </c>
      <c r="FJ13" s="4">
        <v>28.957902000000001</v>
      </c>
      <c r="FK13" s="4">
        <v>28.740190999999999</v>
      </c>
      <c r="FL13" s="4">
        <v>31.495481000000002</v>
      </c>
      <c r="FM13" s="4">
        <v>31.278015</v>
      </c>
      <c r="FN13" s="4">
        <v>31.214573000000001</v>
      </c>
      <c r="FO13" s="4">
        <v>28.957926</v>
      </c>
      <c r="FP13" s="4">
        <v>28.957902000000001</v>
      </c>
      <c r="FQ13" s="4">
        <v>28.957916999999998</v>
      </c>
      <c r="FR13" s="4">
        <v>31.239083000000001</v>
      </c>
      <c r="FS13" s="4">
        <v>31.239083000000001</v>
      </c>
      <c r="FT13" s="4">
        <v>30.372105999999999</v>
      </c>
      <c r="FU13" s="4">
        <v>30.398413999999999</v>
      </c>
      <c r="FV13" s="4">
        <v>30.291194999999998</v>
      </c>
      <c r="FW13" s="4">
        <v>30.372105999999999</v>
      </c>
      <c r="FX13" s="4">
        <v>28.587427000000002</v>
      </c>
      <c r="FY13" s="4">
        <v>32.375508000000004</v>
      </c>
      <c r="FZ13" s="4">
        <v>32.320804000000003</v>
      </c>
      <c r="GA13" s="4">
        <v>29.718381000000001</v>
      </c>
      <c r="GB13" s="4">
        <v>31.856780000000001</v>
      </c>
      <c r="GC13" s="4">
        <v>29.906488</v>
      </c>
      <c r="GD13" s="4">
        <v>28.898475000000001</v>
      </c>
      <c r="GE13" s="4">
        <v>28.834749000000002</v>
      </c>
      <c r="GF13" s="4">
        <v>28.921576000000002</v>
      </c>
      <c r="GG13" s="4">
        <v>27.843578999999998</v>
      </c>
      <c r="GH13" s="4">
        <v>27.256435500000002</v>
      </c>
      <c r="GI13" s="4">
        <v>27.346584</v>
      </c>
      <c r="GJ13" s="4">
        <v>28.937501999999999</v>
      </c>
      <c r="GK13" s="4">
        <v>30.746987000000001</v>
      </c>
      <c r="GM13" s="3"/>
    </row>
    <row r="14" spans="2:195" x14ac:dyDescent="0.2">
      <c r="B14" s="1">
        <v>43445.229166666693</v>
      </c>
      <c r="C14" s="4">
        <v>28.303603500000001</v>
      </c>
      <c r="D14" s="4">
        <v>28.384709000000001</v>
      </c>
      <c r="E14" s="4">
        <v>28.370021000000001</v>
      </c>
      <c r="F14" s="4">
        <v>28.347987</v>
      </c>
      <c r="G14" s="4">
        <v>28.613074999999998</v>
      </c>
      <c r="H14" s="4">
        <v>31.428013</v>
      </c>
      <c r="I14" s="4">
        <v>31.499625000000002</v>
      </c>
      <c r="J14" s="4">
        <v>31.459575999999998</v>
      </c>
      <c r="K14" s="4">
        <v>29.395216999999999</v>
      </c>
      <c r="L14" s="4">
        <v>28.922453999999998</v>
      </c>
      <c r="M14" s="4">
        <v>31.291132999999999</v>
      </c>
      <c r="N14" s="4">
        <v>30.790222</v>
      </c>
      <c r="O14" s="4">
        <v>30.409291</v>
      </c>
      <c r="P14" s="4">
        <v>31.364138000000001</v>
      </c>
      <c r="Q14" s="4">
        <v>29.503717000000002</v>
      </c>
      <c r="R14" s="4">
        <v>28.488780999999999</v>
      </c>
      <c r="S14" s="4">
        <v>28.531079999999999</v>
      </c>
      <c r="T14" s="4">
        <v>29.999755</v>
      </c>
      <c r="U14" s="4">
        <v>28.854579999999999</v>
      </c>
      <c r="V14" s="4">
        <v>28.643257999999999</v>
      </c>
      <c r="W14" s="4">
        <v>28.577835333333329</v>
      </c>
      <c r="X14" s="4">
        <v>32.014589999999998</v>
      </c>
      <c r="Y14" s="4">
        <v>27.974440000000001</v>
      </c>
      <c r="Z14" s="4">
        <v>29.389271999999998</v>
      </c>
      <c r="AA14" s="4">
        <v>28.858056000000001</v>
      </c>
      <c r="AB14" s="4">
        <v>28.076086</v>
      </c>
      <c r="AC14" s="4">
        <v>30.040542500000001</v>
      </c>
      <c r="AD14" s="4">
        <v>30.066445999999999</v>
      </c>
      <c r="AE14" s="4">
        <v>28.211196000000001</v>
      </c>
      <c r="AF14" s="4">
        <v>31.492089</v>
      </c>
      <c r="AG14" s="4">
        <v>30.065961000000001</v>
      </c>
      <c r="AH14" s="4">
        <v>28.092350333333332</v>
      </c>
      <c r="AI14" s="4">
        <v>28.166504</v>
      </c>
      <c r="AJ14" s="4">
        <v>31.129933000000001</v>
      </c>
      <c r="AK14" s="4">
        <v>28.165096999999999</v>
      </c>
      <c r="AL14" s="4">
        <v>27.391888999999999</v>
      </c>
      <c r="AM14" s="4">
        <v>30.345396999999998</v>
      </c>
      <c r="AN14" s="4">
        <v>29.838083999999998</v>
      </c>
      <c r="AO14" s="4">
        <v>30.524529000000001</v>
      </c>
      <c r="AP14" s="4">
        <v>28.889809</v>
      </c>
      <c r="AQ14" s="4">
        <v>28.541654000000001</v>
      </c>
      <c r="AR14" s="4">
        <v>30.301974999999999</v>
      </c>
      <c r="AS14" s="4">
        <v>28.260411999999999</v>
      </c>
      <c r="AT14" s="4">
        <v>28.313592</v>
      </c>
      <c r="AU14" s="4">
        <v>28.263089999999998</v>
      </c>
      <c r="AV14" s="4">
        <v>28.520244999999999</v>
      </c>
      <c r="AW14" s="4">
        <v>28.287337999999998</v>
      </c>
      <c r="AX14" s="4">
        <v>28.1626245</v>
      </c>
      <c r="AY14" s="4">
        <v>31.276807999999999</v>
      </c>
      <c r="AZ14" s="4">
        <v>31.302097</v>
      </c>
      <c r="BA14" s="4">
        <v>31.276558999999999</v>
      </c>
      <c r="BB14" s="4">
        <v>31.27664</v>
      </c>
      <c r="BC14" s="4">
        <v>27.633862000000001</v>
      </c>
      <c r="BD14" s="4">
        <v>29.728287999999999</v>
      </c>
      <c r="BE14" s="4">
        <v>29.628813999999998</v>
      </c>
      <c r="BF14" s="4">
        <v>30.899918</v>
      </c>
      <c r="BG14" s="4">
        <v>28.292891000000001</v>
      </c>
      <c r="BH14" s="4">
        <v>28.292891000000001</v>
      </c>
      <c r="BI14" s="4">
        <v>29.656492</v>
      </c>
      <c r="BJ14" s="4">
        <v>29.128224666666668</v>
      </c>
      <c r="BK14" s="4">
        <v>30.271612999999999</v>
      </c>
      <c r="BL14" s="4">
        <v>29.361737000000002</v>
      </c>
      <c r="BM14" s="4">
        <v>29.361737000000002</v>
      </c>
      <c r="BN14" s="4">
        <v>29.673259999999999</v>
      </c>
      <c r="BO14" s="4">
        <v>30.945174999999999</v>
      </c>
      <c r="BP14" s="4">
        <v>30.136861616532002</v>
      </c>
      <c r="BQ14" s="4">
        <v>29.060213999999998</v>
      </c>
      <c r="BR14" s="4">
        <v>29.729334999999999</v>
      </c>
      <c r="BS14" s="4">
        <v>29.649685999999999</v>
      </c>
      <c r="BT14" s="4">
        <v>30.271612999999999</v>
      </c>
      <c r="BU14" s="4">
        <v>28.520244999999999</v>
      </c>
      <c r="BV14" s="4">
        <v>28.396888999999998</v>
      </c>
      <c r="BW14" s="4">
        <v>29.696086000000001</v>
      </c>
      <c r="BX14" s="4">
        <v>30.104811000000002</v>
      </c>
      <c r="BY14" s="4">
        <v>30.117429000000001</v>
      </c>
      <c r="BZ14" s="4">
        <v>28.950866000000001</v>
      </c>
      <c r="CA14" s="4">
        <v>29.171129000000001</v>
      </c>
      <c r="CB14" s="4">
        <v>29.680558000000001</v>
      </c>
      <c r="CC14" s="4">
        <v>28.371962</v>
      </c>
      <c r="CD14" s="4">
        <v>29.116319580645001</v>
      </c>
      <c r="CE14" s="4">
        <v>28.606415999999999</v>
      </c>
      <c r="CF14" s="4">
        <v>28.665842000000001</v>
      </c>
      <c r="CG14" s="4">
        <v>34.230607905209993</v>
      </c>
      <c r="CH14" s="4">
        <v>28.215195000000001</v>
      </c>
      <c r="CI14" s="4">
        <v>28.708158000000001</v>
      </c>
      <c r="CJ14" s="4">
        <v>28.624203000000001</v>
      </c>
      <c r="CK14" s="4">
        <v>29.42503</v>
      </c>
      <c r="CL14" s="4">
        <v>31.387101000000001</v>
      </c>
      <c r="CM14" s="4">
        <v>31.492889999999999</v>
      </c>
      <c r="CN14" s="4">
        <v>30.943724</v>
      </c>
      <c r="CO14" s="4">
        <v>30.696466000000001</v>
      </c>
      <c r="CP14" s="4">
        <v>31.492943</v>
      </c>
      <c r="CQ14" s="4">
        <v>29.278244999999998</v>
      </c>
      <c r="CR14" s="4">
        <v>29.361737000000002</v>
      </c>
      <c r="CS14" s="4">
        <v>28.824853999999998</v>
      </c>
      <c r="CT14" s="4">
        <v>31.054949000000001</v>
      </c>
      <c r="CU14" s="4">
        <v>31.076003</v>
      </c>
      <c r="CV14" s="4">
        <v>28.293563666666667</v>
      </c>
      <c r="CW14" s="4">
        <v>30.020820000000001</v>
      </c>
      <c r="CX14" s="4">
        <v>29.745380999999998</v>
      </c>
      <c r="CY14" s="4">
        <v>29.989428</v>
      </c>
      <c r="CZ14" s="4">
        <v>28.234705999999999</v>
      </c>
      <c r="DA14" s="4">
        <v>28.218907000000002</v>
      </c>
      <c r="DB14" s="4">
        <v>28.966028000000001</v>
      </c>
      <c r="DC14" s="4">
        <v>31.217441999999998</v>
      </c>
      <c r="DD14" s="4">
        <v>31.330047</v>
      </c>
      <c r="DE14" s="4">
        <v>28.183679999999999</v>
      </c>
      <c r="DF14" s="4">
        <v>28.180178000000002</v>
      </c>
      <c r="DG14" s="4">
        <v>28.134152</v>
      </c>
      <c r="DH14" s="4">
        <v>27.579017720752002</v>
      </c>
      <c r="DI14" s="4">
        <v>29.65269</v>
      </c>
      <c r="DJ14" s="4">
        <v>28.542366999999999</v>
      </c>
      <c r="DK14" s="4">
        <v>28.516103999999999</v>
      </c>
      <c r="DL14" s="4">
        <v>29.181481000000002</v>
      </c>
      <c r="DM14" s="4">
        <v>33.347133279569995</v>
      </c>
      <c r="DN14" s="4">
        <v>31.459496000000001</v>
      </c>
      <c r="DO14" s="4">
        <v>31.459557</v>
      </c>
      <c r="DP14" s="4">
        <v>30.864090999999998</v>
      </c>
      <c r="DQ14" s="4">
        <v>30.936826</v>
      </c>
      <c r="DR14" s="4">
        <v>28.494171999999999</v>
      </c>
      <c r="DS14" s="4">
        <v>30.819478</v>
      </c>
      <c r="DT14" s="4">
        <v>28.520244999999999</v>
      </c>
      <c r="DU14" s="4">
        <v>28.415790999999999</v>
      </c>
      <c r="DV14" s="4">
        <v>29.090127004124998</v>
      </c>
      <c r="DW14" s="4">
        <v>28.267651999999998</v>
      </c>
      <c r="DX14" s="4">
        <v>28.236090000000001</v>
      </c>
      <c r="DY14" s="4">
        <v>28.262518</v>
      </c>
      <c r="DZ14" s="4">
        <v>29.526890999999999</v>
      </c>
      <c r="EA14" s="4">
        <v>28.281419</v>
      </c>
      <c r="EB14" s="4">
        <v>28.153279000000001</v>
      </c>
      <c r="EC14" s="4">
        <v>29.263072999999999</v>
      </c>
      <c r="ED14" s="4">
        <v>29.153378</v>
      </c>
      <c r="EE14" s="4">
        <v>29.107680999999999</v>
      </c>
      <c r="EF14" s="4">
        <v>30.823731800108</v>
      </c>
      <c r="EG14" s="4">
        <v>28.513489</v>
      </c>
      <c r="EH14" s="4">
        <v>30.593336000000001</v>
      </c>
      <c r="EI14" s="4">
        <v>28.776105999999999</v>
      </c>
      <c r="EJ14" s="4">
        <v>31.200308</v>
      </c>
      <c r="EK14" s="4">
        <v>28.313592</v>
      </c>
      <c r="EL14" s="4">
        <v>28.313592</v>
      </c>
      <c r="EM14" s="4">
        <v>28.385798999999999</v>
      </c>
      <c r="EN14" s="4">
        <v>29.603705999999999</v>
      </c>
      <c r="EO14" s="4">
        <v>29.673259999999999</v>
      </c>
      <c r="EP14" s="4">
        <v>29.673259999999999</v>
      </c>
      <c r="EQ14" s="4">
        <v>30.620700499999998</v>
      </c>
      <c r="ER14" s="4">
        <v>30.620384999999999</v>
      </c>
      <c r="ES14" s="4">
        <v>29.854499000000001</v>
      </c>
      <c r="ET14" s="4">
        <v>29.854499000000001</v>
      </c>
      <c r="EU14" s="4">
        <v>31.038473</v>
      </c>
      <c r="EV14" s="4">
        <v>29.683872000000001</v>
      </c>
      <c r="EW14" s="4">
        <v>29.501576</v>
      </c>
      <c r="EX14" s="4">
        <v>30.271612999999999</v>
      </c>
      <c r="EY14" s="4">
        <v>30.271612999999999</v>
      </c>
      <c r="EZ14" s="4">
        <v>31.304131999999999</v>
      </c>
      <c r="FA14" s="4">
        <v>27.967085333333333</v>
      </c>
      <c r="FB14" s="4">
        <v>30.696466000000001</v>
      </c>
      <c r="FC14" s="4">
        <v>34.214504566439999</v>
      </c>
      <c r="FD14" s="4">
        <v>28.884554999999999</v>
      </c>
      <c r="FE14" s="4">
        <v>34.214504566439999</v>
      </c>
      <c r="FF14" s="4">
        <v>30.619643</v>
      </c>
      <c r="FG14" s="4">
        <v>28.687090999999999</v>
      </c>
      <c r="FH14" s="4">
        <v>30.489298000000002</v>
      </c>
      <c r="FI14" s="4">
        <v>27.849820999999999</v>
      </c>
      <c r="FJ14" s="4">
        <v>28.870861999999999</v>
      </c>
      <c r="FK14" s="4">
        <v>28.528009999999998</v>
      </c>
      <c r="FL14" s="4">
        <v>31.223858</v>
      </c>
      <c r="FM14" s="4">
        <v>31.030168</v>
      </c>
      <c r="FN14" s="4">
        <v>30.968737000000001</v>
      </c>
      <c r="FO14" s="4">
        <v>28.870885999999999</v>
      </c>
      <c r="FP14" s="4">
        <v>28.870861999999999</v>
      </c>
      <c r="FQ14" s="4">
        <v>28.870877</v>
      </c>
      <c r="FR14" s="4">
        <v>31.258029000000001</v>
      </c>
      <c r="FS14" s="4">
        <v>31.258029000000001</v>
      </c>
      <c r="FT14" s="4">
        <v>30.354213000000001</v>
      </c>
      <c r="FU14" s="4">
        <v>30.381157999999999</v>
      </c>
      <c r="FV14" s="4">
        <v>30.274453000000001</v>
      </c>
      <c r="FW14" s="4">
        <v>30.354213000000001</v>
      </c>
      <c r="FX14" s="4">
        <v>28.574653999999999</v>
      </c>
      <c r="FY14" s="4">
        <v>32.113168000000002</v>
      </c>
      <c r="FZ14" s="4">
        <v>32.069074999999998</v>
      </c>
      <c r="GA14" s="4">
        <v>29.696722999999999</v>
      </c>
      <c r="GB14" s="4">
        <v>31.559491000000001</v>
      </c>
      <c r="GC14" s="4">
        <v>29.850657000000002</v>
      </c>
      <c r="GD14" s="4">
        <v>28.815223</v>
      </c>
      <c r="GE14" s="4">
        <v>28.751612000000002</v>
      </c>
      <c r="GF14" s="4">
        <v>28.869121</v>
      </c>
      <c r="GG14" s="4">
        <v>27.764043999999998</v>
      </c>
      <c r="GH14" s="4">
        <v>27.196477000000002</v>
      </c>
      <c r="GI14" s="4">
        <v>27.285882000000001</v>
      </c>
      <c r="GJ14" s="4">
        <v>28.854745999999999</v>
      </c>
      <c r="GK14" s="4">
        <v>30.748080999999999</v>
      </c>
      <c r="GM14" s="3"/>
    </row>
    <row r="15" spans="2:195" x14ac:dyDescent="0.2">
      <c r="B15" s="1">
        <v>43445.250000000029</v>
      </c>
      <c r="C15" s="4">
        <v>28.290310999999999</v>
      </c>
      <c r="D15" s="4">
        <v>28.372047999999999</v>
      </c>
      <c r="E15" s="4">
        <v>28.357098000000001</v>
      </c>
      <c r="F15" s="4">
        <v>28.334671</v>
      </c>
      <c r="G15" s="4">
        <v>28.562014999999999</v>
      </c>
      <c r="H15" s="4">
        <v>31.200388</v>
      </c>
      <c r="I15" s="4">
        <v>31.271146000000002</v>
      </c>
      <c r="J15" s="4">
        <v>31.235876999999999</v>
      </c>
      <c r="K15" s="4">
        <v>29.334679000000001</v>
      </c>
      <c r="L15" s="4">
        <v>28.897735000000001</v>
      </c>
      <c r="M15" s="4">
        <v>31.093944</v>
      </c>
      <c r="N15" s="4">
        <v>30.595186000000002</v>
      </c>
      <c r="O15" s="4">
        <v>30.392893999999998</v>
      </c>
      <c r="P15" s="4">
        <v>31.131582999999999</v>
      </c>
      <c r="Q15" s="4">
        <v>29.461244000000001</v>
      </c>
      <c r="R15" s="4">
        <v>28.4920455</v>
      </c>
      <c r="S15" s="4">
        <v>28.532233000000002</v>
      </c>
      <c r="T15" s="4">
        <v>29.973244999999999</v>
      </c>
      <c r="U15" s="4">
        <v>28.794962000000002</v>
      </c>
      <c r="V15" s="4">
        <v>28.574498999999999</v>
      </c>
      <c r="W15" s="4">
        <v>28.521349000000001</v>
      </c>
      <c r="X15" s="4">
        <v>31.770880999999999</v>
      </c>
      <c r="Y15" s="4">
        <v>27.921475000000001</v>
      </c>
      <c r="Z15" s="4">
        <v>29.329761999999999</v>
      </c>
      <c r="AA15" s="4">
        <v>28.803395999999999</v>
      </c>
      <c r="AB15" s="4">
        <v>28.061613000000001</v>
      </c>
      <c r="AC15" s="4">
        <v>29.948105999999999</v>
      </c>
      <c r="AD15" s="4">
        <v>30.009215000000001</v>
      </c>
      <c r="AE15" s="4">
        <v>28.213698999999998</v>
      </c>
      <c r="AF15" s="4">
        <v>31.254398999999999</v>
      </c>
      <c r="AG15" s="4">
        <v>30.041295999999999</v>
      </c>
      <c r="AH15" s="4">
        <v>28.025486000000001</v>
      </c>
      <c r="AI15" s="4">
        <v>28.097626000000002</v>
      </c>
      <c r="AJ15" s="4">
        <v>30.913195999999999</v>
      </c>
      <c r="AK15" s="4">
        <v>28.15035</v>
      </c>
      <c r="AL15" s="4">
        <v>27.390954000000001</v>
      </c>
      <c r="AM15" s="4">
        <v>30.212091999999998</v>
      </c>
      <c r="AN15" s="4">
        <v>29.763701999999999</v>
      </c>
      <c r="AO15" s="4">
        <v>30.333349999999999</v>
      </c>
      <c r="AP15" s="4">
        <v>28.836468</v>
      </c>
      <c r="AQ15" s="4">
        <v>28.494295999999999</v>
      </c>
      <c r="AR15" s="4">
        <v>30.329913000000001</v>
      </c>
      <c r="AS15" s="4">
        <v>28.199541</v>
      </c>
      <c r="AT15" s="4">
        <v>28.259746</v>
      </c>
      <c r="AU15" s="4">
        <v>28.202217999999998</v>
      </c>
      <c r="AV15" s="4">
        <v>28.452002</v>
      </c>
      <c r="AW15" s="4">
        <v>28.226493999999999</v>
      </c>
      <c r="AX15" s="4">
        <v>28.101635250000001</v>
      </c>
      <c r="AY15" s="4">
        <v>31.081208</v>
      </c>
      <c r="AZ15" s="4">
        <v>31.053661000000002</v>
      </c>
      <c r="BA15" s="4">
        <v>31.080957999999999</v>
      </c>
      <c r="BB15" s="4">
        <v>31.081039000000001</v>
      </c>
      <c r="BC15" s="4">
        <v>27.593508</v>
      </c>
      <c r="BD15" s="4">
        <v>29.69875</v>
      </c>
      <c r="BE15" s="4">
        <v>29.601922999999999</v>
      </c>
      <c r="BF15" s="4">
        <v>30.798434</v>
      </c>
      <c r="BG15" s="4">
        <v>28.309723999999999</v>
      </c>
      <c r="BH15" s="4">
        <v>28.309723999999999</v>
      </c>
      <c r="BI15" s="4">
        <v>29.54102</v>
      </c>
      <c r="BJ15" s="4">
        <v>29.106705000000002</v>
      </c>
      <c r="BK15" s="4">
        <v>30.300818</v>
      </c>
      <c r="BL15" s="4">
        <v>29.307171</v>
      </c>
      <c r="BM15" s="4">
        <v>29.307171</v>
      </c>
      <c r="BN15" s="4">
        <v>29.684010000000001</v>
      </c>
      <c r="BO15" s="4">
        <v>30.722159000000001</v>
      </c>
      <c r="BP15" s="4">
        <v>30.079496581530002</v>
      </c>
      <c r="BQ15" s="4">
        <v>28.998636000000001</v>
      </c>
      <c r="BR15" s="4">
        <v>29.717897000000001</v>
      </c>
      <c r="BS15" s="4">
        <v>29.621677999999999</v>
      </c>
      <c r="BT15" s="4">
        <v>30.300818</v>
      </c>
      <c r="BU15" s="4">
        <v>28.452002</v>
      </c>
      <c r="BV15" s="4">
        <v>28.327695000000002</v>
      </c>
      <c r="BW15" s="4">
        <v>29.812332000000001</v>
      </c>
      <c r="BX15" s="4">
        <v>30.140968999999998</v>
      </c>
      <c r="BY15" s="4">
        <v>30.157204</v>
      </c>
      <c r="BZ15" s="4">
        <v>28.902842</v>
      </c>
      <c r="CA15" s="4">
        <v>29.147614999999998</v>
      </c>
      <c r="CB15" s="4">
        <v>29.072973999999999</v>
      </c>
      <c r="CC15" s="4">
        <v>28.316832999999999</v>
      </c>
      <c r="CD15" s="4">
        <v>29.095731889235001</v>
      </c>
      <c r="CE15" s="4">
        <v>28.587781</v>
      </c>
      <c r="CF15" s="4">
        <v>28.610312</v>
      </c>
      <c r="CG15" s="4">
        <v>33.970029611938998</v>
      </c>
      <c r="CH15" s="4">
        <v>28.158321999999998</v>
      </c>
      <c r="CI15" s="4">
        <v>28.636082999999999</v>
      </c>
      <c r="CJ15" s="4">
        <v>28.541861999999998</v>
      </c>
      <c r="CK15" s="4">
        <v>29.358211000000001</v>
      </c>
      <c r="CL15" s="4">
        <v>31.148230000000002</v>
      </c>
      <c r="CM15" s="4">
        <v>31.256201000000001</v>
      </c>
      <c r="CN15" s="4">
        <v>30.720787999999999</v>
      </c>
      <c r="CO15" s="4">
        <v>30.497181000000001</v>
      </c>
      <c r="CP15" s="4">
        <v>31.256253000000001</v>
      </c>
      <c r="CQ15" s="4">
        <v>29.220061000000001</v>
      </c>
      <c r="CR15" s="4">
        <v>29.307171</v>
      </c>
      <c r="CS15" s="4">
        <v>28.773349</v>
      </c>
      <c r="CT15" s="4">
        <v>30.853815000000001</v>
      </c>
      <c r="CU15" s="4">
        <v>30.877345999999999</v>
      </c>
      <c r="CV15" s="4">
        <v>28.239743000000001</v>
      </c>
      <c r="CW15" s="4">
        <v>30.036999999999999</v>
      </c>
      <c r="CX15" s="4">
        <v>29.724384000000001</v>
      </c>
      <c r="CY15" s="4">
        <v>30.000267000000001</v>
      </c>
      <c r="CZ15" s="4">
        <v>28.174178999999999</v>
      </c>
      <c r="DA15" s="4">
        <v>28.158474999999999</v>
      </c>
      <c r="DB15" s="4">
        <v>28.913139999999999</v>
      </c>
      <c r="DC15" s="4">
        <v>30.961067</v>
      </c>
      <c r="DD15" s="4">
        <v>31.056277000000001</v>
      </c>
      <c r="DE15" s="4">
        <v>28.094321000000001</v>
      </c>
      <c r="DF15" s="4">
        <v>28.168983999999998</v>
      </c>
      <c r="DG15" s="4">
        <v>28.122156</v>
      </c>
      <c r="DH15" s="4">
        <v>27.566095215328001</v>
      </c>
      <c r="DI15" s="4">
        <v>29.531101</v>
      </c>
      <c r="DJ15" s="4">
        <v>28.476236</v>
      </c>
      <c r="DK15" s="4">
        <v>28.445080999999998</v>
      </c>
      <c r="DL15" s="4">
        <v>29.047215000000001</v>
      </c>
      <c r="DM15" s="4">
        <v>33.093280379862996</v>
      </c>
      <c r="DN15" s="4">
        <v>31.202669</v>
      </c>
      <c r="DO15" s="4">
        <v>31.202729999999999</v>
      </c>
      <c r="DP15" s="4">
        <v>30.643947000000001</v>
      </c>
      <c r="DQ15" s="4">
        <v>30.714265000000001</v>
      </c>
      <c r="DR15" s="4">
        <v>28.329975000000001</v>
      </c>
      <c r="DS15" s="4">
        <v>30.980913000000001</v>
      </c>
      <c r="DT15" s="4">
        <v>28.452002</v>
      </c>
      <c r="DU15" s="4">
        <v>28.347628</v>
      </c>
      <c r="DV15" s="4">
        <v>29.033644037639995</v>
      </c>
      <c r="DW15" s="4">
        <v>28.252032</v>
      </c>
      <c r="DX15" s="4">
        <v>28.218292999999999</v>
      </c>
      <c r="DY15" s="4">
        <v>28.217925000000001</v>
      </c>
      <c r="DZ15" s="4">
        <v>29.506012999999999</v>
      </c>
      <c r="EA15" s="4">
        <v>28.265895</v>
      </c>
      <c r="EB15" s="4">
        <v>28.139717999999998</v>
      </c>
      <c r="EC15" s="4">
        <v>29.227858000000001</v>
      </c>
      <c r="ED15" s="4">
        <v>29.115176000000002</v>
      </c>
      <c r="EE15" s="4">
        <v>29.068235000000001</v>
      </c>
      <c r="EF15" s="4">
        <v>30.798885684979997</v>
      </c>
      <c r="EG15" s="4">
        <v>28.492546000000001</v>
      </c>
      <c r="EH15" s="4">
        <v>30.68769</v>
      </c>
      <c r="EI15" s="4">
        <v>28.720233</v>
      </c>
      <c r="EJ15" s="4">
        <v>31.352439</v>
      </c>
      <c r="EK15" s="4">
        <v>28.259746</v>
      </c>
      <c r="EL15" s="4">
        <v>28.259746</v>
      </c>
      <c r="EM15" s="4">
        <v>28.340136000000001</v>
      </c>
      <c r="EN15" s="4">
        <v>29.473519</v>
      </c>
      <c r="EO15" s="4">
        <v>29.684010000000001</v>
      </c>
      <c r="EP15" s="4">
        <v>29.684010000000001</v>
      </c>
      <c r="EQ15" s="4">
        <v>30.438798500000001</v>
      </c>
      <c r="ER15" s="4">
        <v>30.438383999999999</v>
      </c>
      <c r="ES15" s="4">
        <v>29.796412</v>
      </c>
      <c r="ET15" s="4">
        <v>29.796412</v>
      </c>
      <c r="EU15" s="4">
        <v>30.828574</v>
      </c>
      <c r="EV15" s="4">
        <v>29.654623000000001</v>
      </c>
      <c r="EW15" s="4">
        <v>29.480134</v>
      </c>
      <c r="EX15" s="4">
        <v>30.300818</v>
      </c>
      <c r="EY15" s="4">
        <v>30.300818</v>
      </c>
      <c r="EZ15" s="4">
        <v>31.055485000000001</v>
      </c>
      <c r="FA15" s="4">
        <v>27.914073666666667</v>
      </c>
      <c r="FB15" s="4">
        <v>30.497181000000001</v>
      </c>
      <c r="FC15" s="4">
        <v>33.954048858796</v>
      </c>
      <c r="FD15" s="4">
        <v>28.723759000000001</v>
      </c>
      <c r="FE15" s="4">
        <v>33.954048858796</v>
      </c>
      <c r="FF15" s="4">
        <v>30.43741</v>
      </c>
      <c r="FG15" s="4">
        <v>28.640639</v>
      </c>
      <c r="FH15" s="4">
        <v>30.362891999999999</v>
      </c>
      <c r="FI15" s="4">
        <v>27.842663000000002</v>
      </c>
      <c r="FJ15" s="4">
        <v>28.817681</v>
      </c>
      <c r="FK15" s="4">
        <v>28.434737999999999</v>
      </c>
      <c r="FL15" s="4">
        <v>30.939101999999998</v>
      </c>
      <c r="FM15" s="4">
        <v>30.823260999999999</v>
      </c>
      <c r="FN15" s="4">
        <v>30.770562000000002</v>
      </c>
      <c r="FO15" s="4">
        <v>28.817705</v>
      </c>
      <c r="FP15" s="4">
        <v>28.817681</v>
      </c>
      <c r="FQ15" s="4">
        <v>28.8176965</v>
      </c>
      <c r="FR15" s="4">
        <v>31.364861000000001</v>
      </c>
      <c r="FS15" s="4">
        <v>31.364861000000001</v>
      </c>
      <c r="FT15" s="4">
        <v>30.472632000000001</v>
      </c>
      <c r="FU15" s="4">
        <v>30.500337999999999</v>
      </c>
      <c r="FV15" s="4">
        <v>30.392364000000001</v>
      </c>
      <c r="FW15" s="4">
        <v>30.472632000000001</v>
      </c>
      <c r="FX15" s="4">
        <v>28.556660000000001</v>
      </c>
      <c r="FY15" s="4">
        <v>31.927509000000001</v>
      </c>
      <c r="FZ15" s="4">
        <v>31.884999000000001</v>
      </c>
      <c r="GA15" s="4">
        <v>29.656364</v>
      </c>
      <c r="GB15" s="4">
        <v>31.336161000000001</v>
      </c>
      <c r="GC15" s="4">
        <v>29.843640000000001</v>
      </c>
      <c r="GD15" s="4">
        <v>28.761578</v>
      </c>
      <c r="GE15" s="4">
        <v>28.698207500000002</v>
      </c>
      <c r="GF15" s="4">
        <v>28.855594</v>
      </c>
      <c r="GG15" s="4">
        <v>27.720687999999999</v>
      </c>
      <c r="GH15" s="4">
        <v>27.213236999999999</v>
      </c>
      <c r="GI15" s="4">
        <v>27.299060999999998</v>
      </c>
      <c r="GJ15" s="4">
        <v>28.800083000000001</v>
      </c>
      <c r="GK15" s="4">
        <v>30.903124999999999</v>
      </c>
      <c r="GM15" s="3"/>
    </row>
    <row r="16" spans="2:195" x14ac:dyDescent="0.2">
      <c r="B16" s="1">
        <v>43445.270833333365</v>
      </c>
      <c r="C16" s="4">
        <v>28.4656445</v>
      </c>
      <c r="D16" s="4">
        <v>28.551449000000002</v>
      </c>
      <c r="E16" s="4">
        <v>28.534915000000002</v>
      </c>
      <c r="F16" s="4">
        <v>28.510111999999999</v>
      </c>
      <c r="G16" s="4">
        <v>28.811668999999998</v>
      </c>
      <c r="H16" s="4">
        <v>31.161923999999999</v>
      </c>
      <c r="I16" s="4">
        <v>31.251432999999999</v>
      </c>
      <c r="J16" s="4">
        <v>31.215330999999999</v>
      </c>
      <c r="K16" s="4">
        <v>29.740891999999999</v>
      </c>
      <c r="L16" s="4">
        <v>29.087758999999998</v>
      </c>
      <c r="M16" s="4">
        <v>31.147096000000001</v>
      </c>
      <c r="N16" s="4">
        <v>30.631121</v>
      </c>
      <c r="O16" s="4">
        <v>30.574680000000001</v>
      </c>
      <c r="P16" s="4">
        <v>31.145593999999999</v>
      </c>
      <c r="Q16" s="4">
        <v>29.617190999999998</v>
      </c>
      <c r="R16" s="4">
        <v>28.623571999999999</v>
      </c>
      <c r="S16" s="4">
        <v>28.666675999999999</v>
      </c>
      <c r="T16" s="4">
        <v>30.124441000000001</v>
      </c>
      <c r="U16" s="4">
        <v>29.029747</v>
      </c>
      <c r="V16" s="4">
        <v>28.754417</v>
      </c>
      <c r="W16" s="4">
        <v>28.684837333333334</v>
      </c>
      <c r="X16" s="4">
        <v>31.868945</v>
      </c>
      <c r="Y16" s="4">
        <v>28.026209999999999</v>
      </c>
      <c r="Z16" s="4">
        <v>29.759502999999999</v>
      </c>
      <c r="AA16" s="4">
        <v>29.035347000000002</v>
      </c>
      <c r="AB16" s="4">
        <v>28.138183000000001</v>
      </c>
      <c r="AC16" s="4">
        <v>30.112199</v>
      </c>
      <c r="AD16" s="4">
        <v>30.176124999999999</v>
      </c>
      <c r="AE16" s="4">
        <v>28.274778999999999</v>
      </c>
      <c r="AF16" s="4">
        <v>31.251003000000001</v>
      </c>
      <c r="AG16" s="4">
        <v>30.190964999999998</v>
      </c>
      <c r="AH16" s="4">
        <v>28.110628666666667</v>
      </c>
      <c r="AI16" s="4">
        <v>28.186143999999999</v>
      </c>
      <c r="AJ16" s="4">
        <v>30.968594</v>
      </c>
      <c r="AK16" s="4">
        <v>28.218896000000001</v>
      </c>
      <c r="AL16" s="4">
        <v>27.452708999999999</v>
      </c>
      <c r="AM16" s="4">
        <v>30.467825000000001</v>
      </c>
      <c r="AN16" s="4">
        <v>30.085712000000001</v>
      </c>
      <c r="AO16" s="4">
        <v>30.565957000000001</v>
      </c>
      <c r="AP16" s="4">
        <v>29.086919000000002</v>
      </c>
      <c r="AQ16" s="4">
        <v>28.683344000000002</v>
      </c>
      <c r="AR16" s="4">
        <v>30.535425</v>
      </c>
      <c r="AS16" s="4">
        <v>28.423456999999999</v>
      </c>
      <c r="AT16" s="4">
        <v>28.500464000000001</v>
      </c>
      <c r="AU16" s="4">
        <v>28.42614</v>
      </c>
      <c r="AV16" s="4">
        <v>28.663668000000001</v>
      </c>
      <c r="AW16" s="4">
        <v>28.450755999999998</v>
      </c>
      <c r="AX16" s="4">
        <v>28.324144749999999</v>
      </c>
      <c r="AY16" s="4">
        <v>31.270339</v>
      </c>
      <c r="AZ16" s="4">
        <v>31.185366999999999</v>
      </c>
      <c r="BA16" s="4">
        <v>31.270088999999999</v>
      </c>
      <c r="BB16" s="4">
        <v>31.270171000000001</v>
      </c>
      <c r="BC16" s="4">
        <v>27.665690999999999</v>
      </c>
      <c r="BD16" s="4">
        <v>29.847885999999999</v>
      </c>
      <c r="BE16" s="4">
        <v>29.771293</v>
      </c>
      <c r="BF16" s="4">
        <v>30.937017000000001</v>
      </c>
      <c r="BG16" s="4">
        <v>28.367637999999999</v>
      </c>
      <c r="BH16" s="4">
        <v>28.367637999999999</v>
      </c>
      <c r="BI16" s="4">
        <v>29.617837999999999</v>
      </c>
      <c r="BJ16" s="4">
        <v>29.203495166666666</v>
      </c>
      <c r="BK16" s="4">
        <v>30.507200000000001</v>
      </c>
      <c r="BL16" s="4">
        <v>29.761737</v>
      </c>
      <c r="BM16" s="4">
        <v>29.761737</v>
      </c>
      <c r="BN16" s="4">
        <v>30.002853000000002</v>
      </c>
      <c r="BO16" s="4">
        <v>30.736272</v>
      </c>
      <c r="BP16" s="4">
        <v>30.246797484750001</v>
      </c>
      <c r="BQ16" s="4">
        <v>29.366700999999999</v>
      </c>
      <c r="BR16" s="4">
        <v>29.905522000000001</v>
      </c>
      <c r="BS16" s="4">
        <v>29.793198</v>
      </c>
      <c r="BT16" s="4">
        <v>30.507200000000001</v>
      </c>
      <c r="BU16" s="4">
        <v>28.663668000000001</v>
      </c>
      <c r="BV16" s="4">
        <v>28.538015999999999</v>
      </c>
      <c r="BW16" s="4">
        <v>29.788651000000002</v>
      </c>
      <c r="BX16" s="4">
        <v>30.352139000000001</v>
      </c>
      <c r="BY16" s="4">
        <v>30.37011</v>
      </c>
      <c r="BZ16" s="4">
        <v>29.101376999999999</v>
      </c>
      <c r="CA16" s="4">
        <v>29.250171000000002</v>
      </c>
      <c r="CB16" s="4">
        <v>29.394143</v>
      </c>
      <c r="CC16" s="4">
        <v>28.522974000000001</v>
      </c>
      <c r="CD16" s="4">
        <v>29.110321164760002</v>
      </c>
      <c r="CE16" s="4">
        <v>28.741747</v>
      </c>
      <c r="CF16" s="4">
        <v>28.816949000000001</v>
      </c>
      <c r="CG16" s="4">
        <v>34.074881503954998</v>
      </c>
      <c r="CH16" s="4">
        <v>28.308651999999999</v>
      </c>
      <c r="CI16" s="4">
        <v>28.867090999999999</v>
      </c>
      <c r="CJ16" s="4">
        <v>28.773009999999999</v>
      </c>
      <c r="CK16" s="4">
        <v>29.777643999999999</v>
      </c>
      <c r="CL16" s="4">
        <v>31.134302000000002</v>
      </c>
      <c r="CM16" s="4">
        <v>31.251859</v>
      </c>
      <c r="CN16" s="4">
        <v>30.734466000000001</v>
      </c>
      <c r="CO16" s="4">
        <v>30.533595000000002</v>
      </c>
      <c r="CP16" s="4">
        <v>31.251912000000001</v>
      </c>
      <c r="CQ16" s="4">
        <v>29.678204000000001</v>
      </c>
      <c r="CR16" s="4">
        <v>29.761737</v>
      </c>
      <c r="CS16" s="4">
        <v>29.024104000000001</v>
      </c>
      <c r="CT16" s="4">
        <v>30.890322999999999</v>
      </c>
      <c r="CU16" s="4">
        <v>30.916360999999998</v>
      </c>
      <c r="CV16" s="4">
        <v>28.479971666666668</v>
      </c>
      <c r="CW16" s="4">
        <v>30.229001</v>
      </c>
      <c r="CX16" s="4">
        <v>29.856304000000002</v>
      </c>
      <c r="CY16" s="4">
        <v>30.191300999999999</v>
      </c>
      <c r="CZ16" s="4">
        <v>28.398026000000002</v>
      </c>
      <c r="DA16" s="4">
        <v>28.382197000000001</v>
      </c>
      <c r="DB16" s="4">
        <v>29.133534999999998</v>
      </c>
      <c r="DC16" s="4">
        <v>30.948245</v>
      </c>
      <c r="DD16" s="4">
        <v>31.033965999999999</v>
      </c>
      <c r="DE16" s="4">
        <v>28.183223000000002</v>
      </c>
      <c r="DF16" s="4">
        <v>28.238862000000001</v>
      </c>
      <c r="DG16" s="4">
        <v>28.189606999999999</v>
      </c>
      <c r="DH16" s="4">
        <v>27.664596480336002</v>
      </c>
      <c r="DI16" s="4">
        <v>29.647614999999998</v>
      </c>
      <c r="DJ16" s="4">
        <v>28.627472000000001</v>
      </c>
      <c r="DK16" s="4">
        <v>28.594532000000001</v>
      </c>
      <c r="DL16" s="4">
        <v>29.127015</v>
      </c>
      <c r="DM16" s="4">
        <v>33.195426097735002</v>
      </c>
      <c r="DN16" s="4">
        <v>31.254681999999999</v>
      </c>
      <c r="DO16" s="4">
        <v>31.254743000000001</v>
      </c>
      <c r="DP16" s="4">
        <v>30.657744999999998</v>
      </c>
      <c r="DQ16" s="4">
        <v>30.725904</v>
      </c>
      <c r="DR16" s="4">
        <v>28.655298999999999</v>
      </c>
      <c r="DS16" s="4">
        <v>31.186285000000002</v>
      </c>
      <c r="DT16" s="4">
        <v>28.663668000000001</v>
      </c>
      <c r="DU16" s="4">
        <v>28.559767999999998</v>
      </c>
      <c r="DV16" s="4">
        <v>29.287280331044997</v>
      </c>
      <c r="DW16" s="4">
        <v>28.320342</v>
      </c>
      <c r="DX16" s="4">
        <v>28.291297</v>
      </c>
      <c r="DY16" s="4">
        <v>28.291986000000001</v>
      </c>
      <c r="DZ16" s="4">
        <v>29.520807999999999</v>
      </c>
      <c r="EA16" s="4">
        <v>28.335553000000001</v>
      </c>
      <c r="EB16" s="4">
        <v>28.218677</v>
      </c>
      <c r="EC16" s="4">
        <v>29.412534000000001</v>
      </c>
      <c r="ED16" s="4">
        <v>29.292352000000001</v>
      </c>
      <c r="EE16" s="4">
        <v>29.242286</v>
      </c>
      <c r="EF16" s="4">
        <v>30.907251687492</v>
      </c>
      <c r="EG16" s="4">
        <v>28.660363</v>
      </c>
      <c r="EH16" s="4">
        <v>30.895038</v>
      </c>
      <c r="EI16" s="4">
        <v>28.958763000000001</v>
      </c>
      <c r="EJ16" s="4">
        <v>31.568932</v>
      </c>
      <c r="EK16" s="4">
        <v>28.500464000000001</v>
      </c>
      <c r="EL16" s="4">
        <v>28.500464000000001</v>
      </c>
      <c r="EM16" s="4">
        <v>28.410307</v>
      </c>
      <c r="EN16" s="4">
        <v>29.578016999999999</v>
      </c>
      <c r="EO16" s="4">
        <v>30.002853000000002</v>
      </c>
      <c r="EP16" s="4">
        <v>30.002853000000002</v>
      </c>
      <c r="EQ16" s="4">
        <v>30.492253250000001</v>
      </c>
      <c r="ER16" s="4">
        <v>30.491849999999999</v>
      </c>
      <c r="ES16" s="4">
        <v>29.967586000000001</v>
      </c>
      <c r="ET16" s="4">
        <v>29.967586000000001</v>
      </c>
      <c r="EU16" s="4">
        <v>30.862137000000001</v>
      </c>
      <c r="EV16" s="4">
        <v>29.825728999999999</v>
      </c>
      <c r="EW16" s="4">
        <v>29.599235</v>
      </c>
      <c r="EX16" s="4">
        <v>30.507200000000001</v>
      </c>
      <c r="EY16" s="4">
        <v>30.507200000000001</v>
      </c>
      <c r="EZ16" s="4">
        <v>31.093083</v>
      </c>
      <c r="FA16" s="4">
        <v>28.018829999999998</v>
      </c>
      <c r="FB16" s="4">
        <v>30.533594999999998</v>
      </c>
      <c r="FC16" s="4">
        <v>34.058851424620002</v>
      </c>
      <c r="FD16" s="4">
        <v>28.756906000000001</v>
      </c>
      <c r="FE16" s="4">
        <v>34.058851424620002</v>
      </c>
      <c r="FF16" s="4">
        <v>30.490901999999998</v>
      </c>
      <c r="FG16" s="4">
        <v>28.892229</v>
      </c>
      <c r="FH16" s="4">
        <v>30.479154999999999</v>
      </c>
      <c r="FI16" s="4">
        <v>27.921713</v>
      </c>
      <c r="FJ16" s="4">
        <v>29.068162999999998</v>
      </c>
      <c r="FK16" s="4">
        <v>28.522663000000001</v>
      </c>
      <c r="FL16" s="4">
        <v>31.02272</v>
      </c>
      <c r="FM16" s="4">
        <v>30.883026000000001</v>
      </c>
      <c r="FN16" s="4">
        <v>30.826378999999999</v>
      </c>
      <c r="FO16" s="4">
        <v>29.068187000000002</v>
      </c>
      <c r="FP16" s="4">
        <v>29.068162999999998</v>
      </c>
      <c r="FQ16" s="4">
        <v>29.068178500000002</v>
      </c>
      <c r="FR16" s="4">
        <v>31.562318999999999</v>
      </c>
      <c r="FS16" s="4">
        <v>31.562318999999999</v>
      </c>
      <c r="FT16" s="4">
        <v>30.678569</v>
      </c>
      <c r="FU16" s="4">
        <v>30.707277000000001</v>
      </c>
      <c r="FV16" s="4">
        <v>30.598026999999998</v>
      </c>
      <c r="FW16" s="4">
        <v>30.678569</v>
      </c>
      <c r="FX16" s="4">
        <v>28.72972</v>
      </c>
      <c r="FY16" s="4">
        <v>32.013387000000002</v>
      </c>
      <c r="FZ16" s="4">
        <v>31.967307000000002</v>
      </c>
      <c r="GA16" s="4">
        <v>29.878959999999999</v>
      </c>
      <c r="GB16" s="4">
        <v>31.331202000000001</v>
      </c>
      <c r="GC16" s="4">
        <v>30.034980999999998</v>
      </c>
      <c r="GD16" s="4">
        <v>29.008500999999999</v>
      </c>
      <c r="GE16" s="4">
        <v>28.944690000000001</v>
      </c>
      <c r="GF16" s="4">
        <v>28.958703</v>
      </c>
      <c r="GG16" s="4">
        <v>27.796400999999999</v>
      </c>
      <c r="GH16" s="4">
        <v>27.309570000000001</v>
      </c>
      <c r="GI16" s="4">
        <v>27.392447000000001</v>
      </c>
      <c r="GJ16" s="4">
        <v>29.034513</v>
      </c>
      <c r="GK16" s="4">
        <v>31.108657999999998</v>
      </c>
      <c r="GM16" s="3"/>
    </row>
    <row r="17" spans="2:195" x14ac:dyDescent="0.2">
      <c r="B17" s="1">
        <v>43445.291666666701</v>
      </c>
      <c r="C17" s="4">
        <v>28.370873500000002</v>
      </c>
      <c r="D17" s="4">
        <v>28.458165000000001</v>
      </c>
      <c r="E17" s="4">
        <v>28.44096</v>
      </c>
      <c r="F17" s="4">
        <v>28.415150000000001</v>
      </c>
      <c r="G17" s="4">
        <v>28.751031999999999</v>
      </c>
      <c r="H17" s="4">
        <v>30.686603999999999</v>
      </c>
      <c r="I17" s="4">
        <v>30.789321000000001</v>
      </c>
      <c r="J17" s="4">
        <v>30.732112999999998</v>
      </c>
      <c r="K17" s="4">
        <v>29.662934</v>
      </c>
      <c r="L17" s="4">
        <v>28.995229999999999</v>
      </c>
      <c r="M17" s="4">
        <v>30.404577</v>
      </c>
      <c r="N17" s="4">
        <v>29.717020999999999</v>
      </c>
      <c r="O17" s="4">
        <v>30.460201000000001</v>
      </c>
      <c r="P17" s="4">
        <v>30.703388</v>
      </c>
      <c r="Q17" s="4">
        <v>29.395806</v>
      </c>
      <c r="R17" s="4">
        <v>28.541897499999997</v>
      </c>
      <c r="S17" s="4">
        <v>28.582111000000001</v>
      </c>
      <c r="T17" s="4">
        <v>29.979559999999999</v>
      </c>
      <c r="U17" s="4">
        <v>28.920939000000001</v>
      </c>
      <c r="V17" s="4">
        <v>28.608903999999999</v>
      </c>
      <c r="W17" s="4">
        <v>28.581961666666668</v>
      </c>
      <c r="X17" s="4">
        <v>31.447975</v>
      </c>
      <c r="Y17" s="4">
        <v>27.930432</v>
      </c>
      <c r="Z17" s="4">
        <v>29.663851000000001</v>
      </c>
      <c r="AA17" s="4">
        <v>28.920753999999999</v>
      </c>
      <c r="AB17" s="4">
        <v>28.058050999999999</v>
      </c>
      <c r="AC17" s="4">
        <v>29.920340000000003</v>
      </c>
      <c r="AD17" s="4">
        <v>30.008424000000002</v>
      </c>
      <c r="AE17" s="4">
        <v>28.181076999999998</v>
      </c>
      <c r="AF17" s="4">
        <v>30.80781</v>
      </c>
      <c r="AG17" s="4">
        <v>30.045779</v>
      </c>
      <c r="AH17" s="4">
        <v>27.989042999999999</v>
      </c>
      <c r="AI17" s="4">
        <v>28.060642000000001</v>
      </c>
      <c r="AJ17" s="4">
        <v>30.586656000000001</v>
      </c>
      <c r="AK17" s="4">
        <v>28.099699999999999</v>
      </c>
      <c r="AL17" s="4">
        <v>27.399273000000001</v>
      </c>
      <c r="AM17" s="4">
        <v>30.079131</v>
      </c>
      <c r="AN17" s="4">
        <v>29.678203</v>
      </c>
      <c r="AO17" s="4">
        <v>30.168666000000002</v>
      </c>
      <c r="AP17" s="4">
        <v>28.989032999999999</v>
      </c>
      <c r="AQ17" s="4">
        <v>28.593669999999999</v>
      </c>
      <c r="AR17" s="4">
        <v>30.427306999999999</v>
      </c>
      <c r="AS17" s="4">
        <v>28.200942000000001</v>
      </c>
      <c r="AT17" s="4">
        <v>28.444662000000001</v>
      </c>
      <c r="AU17" s="4">
        <v>28.327642000000001</v>
      </c>
      <c r="AV17" s="4">
        <v>28.541868999999998</v>
      </c>
      <c r="AW17" s="4">
        <v>28.354239</v>
      </c>
      <c r="AX17" s="4">
        <v>28.227092500000001</v>
      </c>
      <c r="AY17" s="4">
        <v>30.898605</v>
      </c>
      <c r="AZ17" s="4">
        <v>30.801262999999999</v>
      </c>
      <c r="BA17" s="4">
        <v>30.898356</v>
      </c>
      <c r="BB17" s="4">
        <v>30.898437000000001</v>
      </c>
      <c r="BC17" s="4">
        <v>27.637369</v>
      </c>
      <c r="BD17" s="4">
        <v>29.771654000000002</v>
      </c>
      <c r="BE17" s="4">
        <v>29.678701</v>
      </c>
      <c r="BF17" s="4">
        <v>30.593709</v>
      </c>
      <c r="BG17" s="4">
        <v>28.271629000000001</v>
      </c>
      <c r="BH17" s="4">
        <v>28.271629000000001</v>
      </c>
      <c r="BI17" s="4">
        <v>29.343242</v>
      </c>
      <c r="BJ17" s="4">
        <v>28.992162833333328</v>
      </c>
      <c r="BK17" s="4">
        <v>30.400621999999998</v>
      </c>
      <c r="BL17" s="4">
        <v>29.611377999999998</v>
      </c>
      <c r="BM17" s="4">
        <v>29.611377999999998</v>
      </c>
      <c r="BN17" s="4">
        <v>29.969207000000001</v>
      </c>
      <c r="BO17" s="4">
        <v>30.318749</v>
      </c>
      <c r="BP17" s="4">
        <v>30.078703729008005</v>
      </c>
      <c r="BQ17" s="4">
        <v>29.261558000000001</v>
      </c>
      <c r="BR17" s="4">
        <v>29.686183</v>
      </c>
      <c r="BS17" s="4">
        <v>29.567340999999999</v>
      </c>
      <c r="BT17" s="4">
        <v>30.400621999999998</v>
      </c>
      <c r="BU17" s="4">
        <v>28.541868999999998</v>
      </c>
      <c r="BV17" s="4">
        <v>28.417312666666664</v>
      </c>
      <c r="BW17" s="4">
        <v>29.732664</v>
      </c>
      <c r="BX17" s="4">
        <v>30.25404</v>
      </c>
      <c r="BY17" s="4">
        <v>30.272957000000002</v>
      </c>
      <c r="BZ17" s="4">
        <v>28.994958</v>
      </c>
      <c r="CA17" s="4">
        <v>29.043369999999999</v>
      </c>
      <c r="CB17" s="4">
        <v>29.323737000000001</v>
      </c>
      <c r="CC17" s="4">
        <v>28.422339999999998</v>
      </c>
      <c r="CD17" s="4">
        <v>29.029323321460001</v>
      </c>
      <c r="CE17" s="4">
        <v>28.661477000000001</v>
      </c>
      <c r="CF17" s="4">
        <v>28.532192999999999</v>
      </c>
      <c r="CG17" s="4">
        <v>33.624772381524998</v>
      </c>
      <c r="CH17" s="4">
        <v>28.160049999999998</v>
      </c>
      <c r="CI17" s="4">
        <v>28.755747</v>
      </c>
      <c r="CJ17" s="4">
        <v>28.708196000000001</v>
      </c>
      <c r="CK17" s="4">
        <v>29.642433</v>
      </c>
      <c r="CL17" s="4">
        <v>30.690902000000001</v>
      </c>
      <c r="CM17" s="4">
        <v>30.809035000000002</v>
      </c>
      <c r="CN17" s="4">
        <v>30.317133999999999</v>
      </c>
      <c r="CO17" s="4">
        <v>30.160839999999997</v>
      </c>
      <c r="CP17" s="4">
        <v>30.809087999999999</v>
      </c>
      <c r="CQ17" s="4">
        <v>29.547301000000001</v>
      </c>
      <c r="CR17" s="4">
        <v>29.611377999999998</v>
      </c>
      <c r="CS17" s="4">
        <v>28.937830999999999</v>
      </c>
      <c r="CT17" s="4">
        <v>30.169816000000001</v>
      </c>
      <c r="CU17" s="4">
        <v>30.197085999999999</v>
      </c>
      <c r="CV17" s="4">
        <v>28.427752999999999</v>
      </c>
      <c r="CW17" s="4">
        <v>30.125869000000002</v>
      </c>
      <c r="CX17" s="4">
        <v>29.707101000000002</v>
      </c>
      <c r="CY17" s="4">
        <v>30.088771999999999</v>
      </c>
      <c r="CZ17" s="4">
        <v>28.311239</v>
      </c>
      <c r="DA17" s="4">
        <v>28.298333</v>
      </c>
      <c r="DB17" s="4">
        <v>29.025625000000002</v>
      </c>
      <c r="DC17" s="4">
        <v>30.625945000000002</v>
      </c>
      <c r="DD17" s="4">
        <v>30.771100000000001</v>
      </c>
      <c r="DE17" s="4">
        <v>27.983101999999999</v>
      </c>
      <c r="DF17" s="4">
        <v>27.992481999999999</v>
      </c>
      <c r="DG17" s="4">
        <v>27.886171999999998</v>
      </c>
      <c r="DH17" s="4">
        <v>27.539964566192001</v>
      </c>
      <c r="DI17" s="4">
        <v>29.406269999999999</v>
      </c>
      <c r="DJ17" s="4">
        <v>28.493604999999999</v>
      </c>
      <c r="DK17" s="4">
        <v>28.445653</v>
      </c>
      <c r="DL17" s="4">
        <v>27.272012</v>
      </c>
      <c r="DM17" s="4">
        <v>32.756934063425</v>
      </c>
      <c r="DN17" s="4">
        <v>30.841909999999999</v>
      </c>
      <c r="DO17" s="4">
        <v>30.84197</v>
      </c>
      <c r="DP17" s="4">
        <v>30.248578999999999</v>
      </c>
      <c r="DQ17" s="4">
        <v>30.309467000000001</v>
      </c>
      <c r="DR17" s="4">
        <v>28.601292999999998</v>
      </c>
      <c r="DS17" s="4">
        <v>31.058803000000001</v>
      </c>
      <c r="DT17" s="4">
        <v>28.541868999999998</v>
      </c>
      <c r="DU17" s="4">
        <v>28.438908000000001</v>
      </c>
      <c r="DV17" s="4">
        <v>29.187898335584997</v>
      </c>
      <c r="DW17" s="4">
        <v>28.229165999999999</v>
      </c>
      <c r="DX17" s="4">
        <v>28.210242000000001</v>
      </c>
      <c r="DY17" s="4">
        <v>28.225565</v>
      </c>
      <c r="DZ17" s="4">
        <v>29.438668</v>
      </c>
      <c r="EA17" s="4">
        <v>28.263338000000001</v>
      </c>
      <c r="EB17" s="4">
        <v>28.138878999999999</v>
      </c>
      <c r="EC17" s="4">
        <v>29.278185000000001</v>
      </c>
      <c r="ED17" s="4">
        <v>29.174039</v>
      </c>
      <c r="EE17" s="4">
        <v>29.130654</v>
      </c>
      <c r="EF17" s="4">
        <v>30.688734997239997</v>
      </c>
      <c r="EG17" s="4">
        <v>28.563966000000001</v>
      </c>
      <c r="EH17" s="4">
        <v>30.782836</v>
      </c>
      <c r="EI17" s="4">
        <v>28.859075000000001</v>
      </c>
      <c r="EJ17" s="4">
        <v>31.526160999999998</v>
      </c>
      <c r="EK17" s="4">
        <v>28.444662000000001</v>
      </c>
      <c r="EL17" s="4">
        <v>28.444662000000001</v>
      </c>
      <c r="EM17" s="4">
        <v>28.345476999999999</v>
      </c>
      <c r="EN17" s="4">
        <v>29.337299999999999</v>
      </c>
      <c r="EO17" s="4">
        <v>29.969207000000001</v>
      </c>
      <c r="EP17" s="4">
        <v>29.969207000000001</v>
      </c>
      <c r="EQ17" s="4">
        <v>30.142492499999999</v>
      </c>
      <c r="ER17" s="4">
        <v>30.141915000000001</v>
      </c>
      <c r="ES17" s="4">
        <v>28.251318000000001</v>
      </c>
      <c r="ET17" s="4">
        <v>28.251318000000001</v>
      </c>
      <c r="EU17" s="4">
        <v>30.187439000000001</v>
      </c>
      <c r="EV17" s="4">
        <v>29.594006</v>
      </c>
      <c r="EW17" s="4">
        <v>29.445277000000001</v>
      </c>
      <c r="EX17" s="4">
        <v>30.400621999999998</v>
      </c>
      <c r="EY17" s="4">
        <v>30.400621999999998</v>
      </c>
      <c r="EZ17" s="4">
        <v>30.681809000000001</v>
      </c>
      <c r="FA17" s="4">
        <v>27.923147</v>
      </c>
      <c r="FB17" s="4">
        <v>30.16084</v>
      </c>
      <c r="FC17" s="4">
        <v>33.608954050100003</v>
      </c>
      <c r="FD17" s="4">
        <v>26.800816999999999</v>
      </c>
      <c r="FE17" s="4">
        <v>33.608954050100003</v>
      </c>
      <c r="FF17" s="4">
        <v>30.140557999999999</v>
      </c>
      <c r="FG17" s="4">
        <v>28.828969000000001</v>
      </c>
      <c r="FH17" s="4">
        <v>30.152087999999999</v>
      </c>
      <c r="FI17" s="4">
        <v>27.852136999999999</v>
      </c>
      <c r="FJ17" s="4">
        <v>28.974287</v>
      </c>
      <c r="FK17" s="4">
        <v>28.303408000000001</v>
      </c>
      <c r="FL17" s="4">
        <v>30.632448</v>
      </c>
      <c r="FM17" s="4">
        <v>30.50835</v>
      </c>
      <c r="FN17" s="4">
        <v>30.450462999999999</v>
      </c>
      <c r="FO17" s="4">
        <v>28.974311</v>
      </c>
      <c r="FP17" s="4">
        <v>28.974287</v>
      </c>
      <c r="FQ17" s="4">
        <v>28.974302000000002</v>
      </c>
      <c r="FR17" s="4">
        <v>31.470547</v>
      </c>
      <c r="FS17" s="4">
        <v>31.470547</v>
      </c>
      <c r="FT17" s="4">
        <v>30.559387000000001</v>
      </c>
      <c r="FU17" s="4">
        <v>30.588125999999999</v>
      </c>
      <c r="FV17" s="4">
        <v>30.479109000000001</v>
      </c>
      <c r="FW17" s="4">
        <v>30.559387000000001</v>
      </c>
      <c r="FX17" s="4">
        <v>28.627915000000002</v>
      </c>
      <c r="FY17" s="4">
        <v>31.548224000000001</v>
      </c>
      <c r="FZ17" s="4">
        <v>31.515093</v>
      </c>
      <c r="GA17" s="4">
        <v>29.806664999999999</v>
      </c>
      <c r="GB17" s="4">
        <v>30.858905</v>
      </c>
      <c r="GC17" s="4">
        <v>29.932464</v>
      </c>
      <c r="GD17" s="4">
        <v>28.908294000000001</v>
      </c>
      <c r="GE17" s="4">
        <v>28.845079999999999</v>
      </c>
      <c r="GF17" s="4">
        <v>28.828240999999998</v>
      </c>
      <c r="GG17" s="4">
        <v>27.761679000000001</v>
      </c>
      <c r="GH17" s="4">
        <v>27.250337000000002</v>
      </c>
      <c r="GI17" s="4">
        <v>27.331598</v>
      </c>
      <c r="GJ17" s="4">
        <v>28.921976000000001</v>
      </c>
      <c r="GK17" s="4">
        <v>30.982199000000001</v>
      </c>
      <c r="GM17" s="3"/>
    </row>
    <row r="18" spans="2:195" x14ac:dyDescent="0.2">
      <c r="B18" s="1">
        <v>43445.312500000036</v>
      </c>
      <c r="C18" s="4">
        <v>28.595641000000001</v>
      </c>
      <c r="D18" s="4">
        <v>28.689867</v>
      </c>
      <c r="E18" s="4">
        <v>28.669924000000002</v>
      </c>
      <c r="F18" s="4">
        <v>28.640008000000002</v>
      </c>
      <c r="G18" s="4">
        <v>28.835505999999999</v>
      </c>
      <c r="H18" s="4">
        <v>30.741820000000001</v>
      </c>
      <c r="I18" s="4">
        <v>30.833385</v>
      </c>
      <c r="J18" s="4">
        <v>30.791706000000001</v>
      </c>
      <c r="K18" s="4">
        <v>29.774063000000002</v>
      </c>
      <c r="L18" s="4">
        <v>29.203486999999999</v>
      </c>
      <c r="M18" s="4">
        <v>30.530698000000001</v>
      </c>
      <c r="N18" s="4">
        <v>29.840920000000001</v>
      </c>
      <c r="O18" s="4">
        <v>30.708518999999999</v>
      </c>
      <c r="P18" s="4">
        <v>30.765450999999999</v>
      </c>
      <c r="Q18" s="4">
        <v>29.527912000000001</v>
      </c>
      <c r="R18" s="4">
        <v>28.629353999999999</v>
      </c>
      <c r="S18" s="4">
        <v>28.670283000000001</v>
      </c>
      <c r="T18" s="4">
        <v>30.110168000000002</v>
      </c>
      <c r="U18" s="4">
        <v>29.042044000000001</v>
      </c>
      <c r="V18" s="4">
        <v>28.764040999999999</v>
      </c>
      <c r="W18" s="4">
        <v>28.707912666666669</v>
      </c>
      <c r="X18" s="4">
        <v>31.561169</v>
      </c>
      <c r="Y18" s="4">
        <v>28.101524999999999</v>
      </c>
      <c r="Z18" s="4">
        <v>29.797526999999999</v>
      </c>
      <c r="AA18" s="4">
        <v>29.042439999999999</v>
      </c>
      <c r="AB18" s="4">
        <v>28.136378000000001</v>
      </c>
      <c r="AC18" s="4">
        <v>30.0342965</v>
      </c>
      <c r="AD18" s="4">
        <v>30.132148000000001</v>
      </c>
      <c r="AE18" s="4">
        <v>28.231242999999999</v>
      </c>
      <c r="AF18" s="4">
        <v>30.894463999999999</v>
      </c>
      <c r="AG18" s="4">
        <v>30.175547000000002</v>
      </c>
      <c r="AH18" s="4">
        <v>28.184585999999999</v>
      </c>
      <c r="AI18" s="4">
        <v>28.249147000000001</v>
      </c>
      <c r="AJ18" s="4">
        <v>30.673791999999999</v>
      </c>
      <c r="AK18" s="4">
        <v>28.156779</v>
      </c>
      <c r="AL18" s="4">
        <v>27.475919999999999</v>
      </c>
      <c r="AM18" s="4">
        <v>30.048013000000001</v>
      </c>
      <c r="AN18" s="4">
        <v>29.525003999999999</v>
      </c>
      <c r="AO18" s="4">
        <v>30.226381</v>
      </c>
      <c r="AP18" s="4">
        <v>29.11543</v>
      </c>
      <c r="AQ18" s="4">
        <v>28.714314999999999</v>
      </c>
      <c r="AR18" s="4">
        <v>30.570793999999999</v>
      </c>
      <c r="AS18" s="4">
        <v>28.279754000000001</v>
      </c>
      <c r="AT18" s="4">
        <v>28.502124999999999</v>
      </c>
      <c r="AU18" s="4">
        <v>28.406711999999999</v>
      </c>
      <c r="AV18" s="4">
        <v>28.643903999999999</v>
      </c>
      <c r="AW18" s="4">
        <v>28.433406000000002</v>
      </c>
      <c r="AX18" s="4">
        <v>28.305779999999999</v>
      </c>
      <c r="AY18" s="4">
        <v>30.978489</v>
      </c>
      <c r="AZ18" s="4">
        <v>30.891024999999999</v>
      </c>
      <c r="BA18" s="4">
        <v>30.97824</v>
      </c>
      <c r="BB18" s="4">
        <v>30.978321000000001</v>
      </c>
      <c r="BC18" s="4">
        <v>27.689769999999999</v>
      </c>
      <c r="BD18" s="4">
        <v>29.877040000000001</v>
      </c>
      <c r="BE18" s="4">
        <v>29.790884999999999</v>
      </c>
      <c r="BF18" s="4">
        <v>30.728173999999999</v>
      </c>
      <c r="BG18" s="4">
        <v>28.315761999999999</v>
      </c>
      <c r="BH18" s="4">
        <v>28.315761999999999</v>
      </c>
      <c r="BI18" s="4">
        <v>29.45149</v>
      </c>
      <c r="BJ18" s="4">
        <v>29.089255666666663</v>
      </c>
      <c r="BK18" s="4">
        <v>30.543696000000001</v>
      </c>
      <c r="BL18" s="4">
        <v>29.786411999999999</v>
      </c>
      <c r="BM18" s="4">
        <v>29.786411999999999</v>
      </c>
      <c r="BN18" s="4">
        <v>30.434121000000001</v>
      </c>
      <c r="BO18" s="4">
        <v>30.395088000000001</v>
      </c>
      <c r="BP18" s="4">
        <v>30.202717490616003</v>
      </c>
      <c r="BQ18" s="4">
        <v>29.402052999999999</v>
      </c>
      <c r="BR18" s="4">
        <v>29.827743999999999</v>
      </c>
      <c r="BS18" s="4">
        <v>29.704159000000001</v>
      </c>
      <c r="BT18" s="4">
        <v>30.543696000000001</v>
      </c>
      <c r="BU18" s="4">
        <v>28.643903999999999</v>
      </c>
      <c r="BV18" s="4">
        <v>28.518613666666663</v>
      </c>
      <c r="BW18" s="4">
        <v>29.861792000000001</v>
      </c>
      <c r="BX18" s="4">
        <v>30.394867999999999</v>
      </c>
      <c r="BY18" s="4">
        <v>30.414747999999999</v>
      </c>
      <c r="BZ18" s="4">
        <v>29.116198000000001</v>
      </c>
      <c r="CA18" s="4">
        <v>29.142119999999998</v>
      </c>
      <c r="CB18" s="4">
        <v>28.916609999999999</v>
      </c>
      <c r="CC18" s="4">
        <v>28.587440000000001</v>
      </c>
      <c r="CD18" s="4">
        <v>29.02643209092</v>
      </c>
      <c r="CE18" s="4">
        <v>28.831855000000001</v>
      </c>
      <c r="CF18" s="4">
        <v>28.649704</v>
      </c>
      <c r="CG18" s="4">
        <v>33.745801557010999</v>
      </c>
      <c r="CH18" s="4">
        <v>28.312604</v>
      </c>
      <c r="CI18" s="4">
        <v>28.832955999999999</v>
      </c>
      <c r="CJ18" s="4">
        <v>28.767754</v>
      </c>
      <c r="CK18" s="4">
        <v>29.801839000000001</v>
      </c>
      <c r="CL18" s="4">
        <v>30.775248999999999</v>
      </c>
      <c r="CM18" s="4">
        <v>30.895918999999999</v>
      </c>
      <c r="CN18" s="4">
        <v>30.393464999999999</v>
      </c>
      <c r="CO18" s="4">
        <v>30.251259999999998</v>
      </c>
      <c r="CP18" s="4">
        <v>30.895972</v>
      </c>
      <c r="CQ18" s="4">
        <v>29.714925999999998</v>
      </c>
      <c r="CR18" s="4">
        <v>29.786411999999999</v>
      </c>
      <c r="CS18" s="4">
        <v>29.05256</v>
      </c>
      <c r="CT18" s="4">
        <v>30.271377000000001</v>
      </c>
      <c r="CU18" s="4">
        <v>30.298677999999999</v>
      </c>
      <c r="CV18" s="4">
        <v>28.480701999999997</v>
      </c>
      <c r="CW18" s="4">
        <v>30.257546999999999</v>
      </c>
      <c r="CX18" s="4">
        <v>29.823305999999999</v>
      </c>
      <c r="CY18" s="4">
        <v>30.219835</v>
      </c>
      <c r="CZ18" s="4">
        <v>28.380794000000002</v>
      </c>
      <c r="DA18" s="4">
        <v>28.365000999999999</v>
      </c>
      <c r="DB18" s="4">
        <v>29.154033999999999</v>
      </c>
      <c r="DC18" s="4">
        <v>30.619039999999998</v>
      </c>
      <c r="DD18" s="4">
        <v>30.718578000000001</v>
      </c>
      <c r="DE18" s="4">
        <v>28.095656999999999</v>
      </c>
      <c r="DF18" s="4">
        <v>28.015309999999999</v>
      </c>
      <c r="DG18" s="4">
        <v>27.903717</v>
      </c>
      <c r="DH18" s="4">
        <v>27.657204276080002</v>
      </c>
      <c r="DI18" s="4">
        <v>29.542190999999999</v>
      </c>
      <c r="DJ18" s="4">
        <v>28.695654000000001</v>
      </c>
      <c r="DK18" s="4">
        <v>28.679469999999998</v>
      </c>
      <c r="DL18" s="4">
        <v>27.533995999999998</v>
      </c>
      <c r="DM18" s="4">
        <v>32.874839537286995</v>
      </c>
      <c r="DN18" s="4">
        <v>30.904316999999999</v>
      </c>
      <c r="DO18" s="4">
        <v>30.904378000000001</v>
      </c>
      <c r="DP18" s="4">
        <v>30.328164000000001</v>
      </c>
      <c r="DQ18" s="4">
        <v>30.385762</v>
      </c>
      <c r="DR18" s="4">
        <v>28.58145</v>
      </c>
      <c r="DS18" s="4">
        <v>31.179756999999999</v>
      </c>
      <c r="DT18" s="4">
        <v>28.643903999999999</v>
      </c>
      <c r="DU18" s="4">
        <v>28.540467</v>
      </c>
      <c r="DV18" s="4">
        <v>29.317355454584998</v>
      </c>
      <c r="DW18" s="4">
        <v>28.295069000000002</v>
      </c>
      <c r="DX18" s="4">
        <v>28.289484999999999</v>
      </c>
      <c r="DY18" s="4">
        <v>28.321952</v>
      </c>
      <c r="DZ18" s="4">
        <v>29.435735999999999</v>
      </c>
      <c r="EA18" s="4">
        <v>28.363468999999998</v>
      </c>
      <c r="EB18" s="4">
        <v>28.231529999999999</v>
      </c>
      <c r="EC18" s="4">
        <v>29.378682999999999</v>
      </c>
      <c r="ED18" s="4">
        <v>29.285537000000001</v>
      </c>
      <c r="EE18" s="4">
        <v>29.246732999999999</v>
      </c>
      <c r="EF18" s="4">
        <v>30.793079382239995</v>
      </c>
      <c r="EG18" s="4">
        <v>28.760483000000001</v>
      </c>
      <c r="EH18" s="4">
        <v>30.922602000000001</v>
      </c>
      <c r="EI18" s="4">
        <v>28.977968000000001</v>
      </c>
      <c r="EJ18" s="4">
        <v>31.672539</v>
      </c>
      <c r="EK18" s="4">
        <v>28.502124999999999</v>
      </c>
      <c r="EL18" s="4">
        <v>28.502124999999999</v>
      </c>
      <c r="EM18" s="4">
        <v>28.439439</v>
      </c>
      <c r="EN18" s="4">
        <v>29.463657999999999</v>
      </c>
      <c r="EO18" s="4">
        <v>30.434121000000001</v>
      </c>
      <c r="EP18" s="4">
        <v>30.434121000000001</v>
      </c>
      <c r="EQ18" s="4">
        <v>30.23976725</v>
      </c>
      <c r="ER18" s="4">
        <v>30.239322000000001</v>
      </c>
      <c r="ES18" s="4">
        <v>28.691334999999999</v>
      </c>
      <c r="ET18" s="4">
        <v>28.691334999999999</v>
      </c>
      <c r="EU18" s="4">
        <v>30.285285999999999</v>
      </c>
      <c r="EV18" s="4">
        <v>29.730747000000001</v>
      </c>
      <c r="EW18" s="4">
        <v>29.554368</v>
      </c>
      <c r="EX18" s="4">
        <v>30.543696000000001</v>
      </c>
      <c r="EY18" s="4">
        <v>30.543696000000001</v>
      </c>
      <c r="EZ18" s="4">
        <v>30.739493</v>
      </c>
      <c r="FA18" s="4">
        <v>28.09524466666667</v>
      </c>
      <c r="FB18" s="4">
        <v>30.251259999999998</v>
      </c>
      <c r="FC18" s="4">
        <v>33.729926289003998</v>
      </c>
      <c r="FD18" s="4">
        <v>26.993262999999999</v>
      </c>
      <c r="FE18" s="4">
        <v>33.729926289003998</v>
      </c>
      <c r="FF18" s="4">
        <v>30.238277</v>
      </c>
      <c r="FG18" s="4">
        <v>28.922626000000001</v>
      </c>
      <c r="FH18" s="4">
        <v>30.288882999999998</v>
      </c>
      <c r="FI18" s="4">
        <v>27.935306000000001</v>
      </c>
      <c r="FJ18" s="4">
        <v>29.095983</v>
      </c>
      <c r="FK18" s="4">
        <v>28.41282</v>
      </c>
      <c r="FL18" s="4">
        <v>30.727385000000002</v>
      </c>
      <c r="FM18" s="4">
        <v>30.603179000000001</v>
      </c>
      <c r="FN18" s="4">
        <v>30.546693000000001</v>
      </c>
      <c r="FO18" s="4">
        <v>29.096007</v>
      </c>
      <c r="FP18" s="4">
        <v>29.095983</v>
      </c>
      <c r="FQ18" s="4">
        <v>29.095998000000002</v>
      </c>
      <c r="FR18" s="4">
        <v>31.642330999999999</v>
      </c>
      <c r="FS18" s="4">
        <v>31.642330999999999</v>
      </c>
      <c r="FT18" s="4">
        <v>30.691521999999999</v>
      </c>
      <c r="FU18" s="4">
        <v>30.719968999999999</v>
      </c>
      <c r="FV18" s="4">
        <v>30.611118000000001</v>
      </c>
      <c r="FW18" s="4">
        <v>30.691521999999999</v>
      </c>
      <c r="FX18" s="4">
        <v>28.83456</v>
      </c>
      <c r="FY18" s="4">
        <v>31.670435000000001</v>
      </c>
      <c r="FZ18" s="4">
        <v>31.635027000000001</v>
      </c>
      <c r="GA18" s="4">
        <v>30.084637000000001</v>
      </c>
      <c r="GB18" s="4">
        <v>30.905714</v>
      </c>
      <c r="GC18" s="4">
        <v>30.065259999999999</v>
      </c>
      <c r="GD18" s="4">
        <v>29.034451000000001</v>
      </c>
      <c r="GE18" s="4">
        <v>28.971275500000001</v>
      </c>
      <c r="GF18" s="4">
        <v>28.950965</v>
      </c>
      <c r="GG18" s="4">
        <v>27.823701</v>
      </c>
      <c r="GH18" s="4">
        <v>27.325071999999999</v>
      </c>
      <c r="GI18" s="4">
        <v>27.407692000000001</v>
      </c>
      <c r="GJ18" s="4">
        <v>29.045452999999998</v>
      </c>
      <c r="GK18" s="4">
        <v>31.104799</v>
      </c>
      <c r="GM18" s="3"/>
    </row>
    <row r="19" spans="2:195" x14ac:dyDescent="0.2">
      <c r="B19" s="1">
        <v>43445.333333333372</v>
      </c>
      <c r="C19" s="4">
        <v>28.748962500000001</v>
      </c>
      <c r="D19" s="4">
        <v>28.846596999999999</v>
      </c>
      <c r="E19" s="4">
        <v>28.825295000000001</v>
      </c>
      <c r="F19" s="4">
        <v>28.793341000000002</v>
      </c>
      <c r="G19" s="4">
        <v>28.843719</v>
      </c>
      <c r="H19" s="4">
        <v>30.736166000000001</v>
      </c>
      <c r="I19" s="4">
        <v>30.821217000000001</v>
      </c>
      <c r="J19" s="4">
        <v>30.785613000000001</v>
      </c>
      <c r="K19" s="4">
        <v>29.711862</v>
      </c>
      <c r="L19" s="4">
        <v>29.359949</v>
      </c>
      <c r="M19" s="4">
        <v>30.509952999999999</v>
      </c>
      <c r="N19" s="4">
        <v>29.833597999999999</v>
      </c>
      <c r="O19" s="4">
        <v>30.728853999999998</v>
      </c>
      <c r="P19" s="4">
        <v>30.729628999999999</v>
      </c>
      <c r="Q19" s="4">
        <v>29.501313</v>
      </c>
      <c r="R19" s="4">
        <v>28.752870999999999</v>
      </c>
      <c r="S19" s="4">
        <v>28.794248</v>
      </c>
      <c r="T19" s="4">
        <v>30.121746000000002</v>
      </c>
      <c r="U19" s="4">
        <v>29.073867</v>
      </c>
      <c r="V19" s="4">
        <v>28.782423000000001</v>
      </c>
      <c r="W19" s="4">
        <v>28.724706666666666</v>
      </c>
      <c r="X19" s="4">
        <v>31.541467999999998</v>
      </c>
      <c r="Y19" s="4">
        <v>28.085495999999999</v>
      </c>
      <c r="Z19" s="4">
        <v>29.726918999999999</v>
      </c>
      <c r="AA19" s="4">
        <v>29.064923</v>
      </c>
      <c r="AB19" s="4">
        <v>28.152989000000002</v>
      </c>
      <c r="AC19" s="4">
        <v>30.020004</v>
      </c>
      <c r="AD19" s="4">
        <v>30.130786000000001</v>
      </c>
      <c r="AE19" s="4">
        <v>28.245186</v>
      </c>
      <c r="AF19" s="4">
        <v>30.869461000000001</v>
      </c>
      <c r="AG19" s="4">
        <v>30.186152</v>
      </c>
      <c r="AH19" s="4">
        <v>28.166877333333336</v>
      </c>
      <c r="AI19" s="4">
        <v>28.231615000000001</v>
      </c>
      <c r="AJ19" s="4">
        <v>30.642748999999998</v>
      </c>
      <c r="AK19" s="4">
        <v>28.171296000000002</v>
      </c>
      <c r="AL19" s="4">
        <v>27.47972</v>
      </c>
      <c r="AM19" s="4">
        <v>29.911068</v>
      </c>
      <c r="AN19" s="4">
        <v>29.303843000000001</v>
      </c>
      <c r="AO19" s="4">
        <v>30.003381999999998</v>
      </c>
      <c r="AP19" s="4">
        <v>29.154833</v>
      </c>
      <c r="AQ19" s="4">
        <v>28.762314</v>
      </c>
      <c r="AR19" s="4">
        <v>30.59517</v>
      </c>
      <c r="AS19" s="4">
        <v>28.287303000000001</v>
      </c>
      <c r="AT19" s="4">
        <v>28.501107999999999</v>
      </c>
      <c r="AU19" s="4">
        <v>28.414294999999999</v>
      </c>
      <c r="AV19" s="4">
        <v>28.657724999999999</v>
      </c>
      <c r="AW19" s="4">
        <v>28.441120999999999</v>
      </c>
      <c r="AX19" s="4">
        <v>28.312814250000002</v>
      </c>
      <c r="AY19" s="4">
        <v>30.920971000000002</v>
      </c>
      <c r="AZ19" s="4">
        <v>30.854154000000001</v>
      </c>
      <c r="BA19" s="4">
        <v>30.920722000000001</v>
      </c>
      <c r="BB19" s="4">
        <v>30.920802999999999</v>
      </c>
      <c r="BC19" s="4">
        <v>27.689896999999998</v>
      </c>
      <c r="BD19" s="4">
        <v>29.919125999999999</v>
      </c>
      <c r="BE19" s="4">
        <v>29.831430999999998</v>
      </c>
      <c r="BF19" s="4">
        <v>30.691586000000001</v>
      </c>
      <c r="BG19" s="4">
        <v>28.328911999999999</v>
      </c>
      <c r="BH19" s="4">
        <v>28.328911999999999</v>
      </c>
      <c r="BI19" s="4">
        <v>29.465309000000001</v>
      </c>
      <c r="BJ19" s="4">
        <v>29.122593166666672</v>
      </c>
      <c r="BK19" s="4">
        <v>30.566562999999999</v>
      </c>
      <c r="BL19" s="4">
        <v>29.704035999999999</v>
      </c>
      <c r="BM19" s="4">
        <v>29.704035999999999</v>
      </c>
      <c r="BN19" s="4">
        <v>30.701405000000001</v>
      </c>
      <c r="BO19" s="4">
        <v>30.372057000000002</v>
      </c>
      <c r="BP19" s="4">
        <v>30.201352300812001</v>
      </c>
      <c r="BQ19" s="4">
        <v>29.335913999999999</v>
      </c>
      <c r="BR19" s="4">
        <v>29.800668000000002</v>
      </c>
      <c r="BS19" s="4">
        <v>29.674714999999999</v>
      </c>
      <c r="BT19" s="4">
        <v>30.566562999999999</v>
      </c>
      <c r="BU19" s="4">
        <v>28.657724999999999</v>
      </c>
      <c r="BV19" s="4">
        <v>28.532345333333335</v>
      </c>
      <c r="BW19" s="4">
        <v>29.845248999999999</v>
      </c>
      <c r="BX19" s="4">
        <v>30.409285000000001</v>
      </c>
      <c r="BY19" s="4">
        <v>30.429410000000001</v>
      </c>
      <c r="BZ19" s="4">
        <v>29.164974000000001</v>
      </c>
      <c r="CA19" s="4">
        <v>29.175419999999999</v>
      </c>
      <c r="CB19" s="4">
        <v>29.008893</v>
      </c>
      <c r="CC19" s="4">
        <v>28.554120999999999</v>
      </c>
      <c r="CD19" s="4">
        <v>29.099686130185002</v>
      </c>
      <c r="CE19" s="4">
        <v>28.925685999999999</v>
      </c>
      <c r="CF19" s="4">
        <v>28.658355</v>
      </c>
      <c r="CG19" s="4">
        <v>33.724736873491999</v>
      </c>
      <c r="CH19" s="4">
        <v>28.294463</v>
      </c>
      <c r="CI19" s="4">
        <v>28.868732999999999</v>
      </c>
      <c r="CJ19" s="4">
        <v>28.8059835</v>
      </c>
      <c r="CK19" s="4">
        <v>29.724975000000001</v>
      </c>
      <c r="CL19" s="4">
        <v>30.750468000000001</v>
      </c>
      <c r="CM19" s="4">
        <v>30.869626</v>
      </c>
      <c r="CN19" s="4">
        <v>30.370139000000002</v>
      </c>
      <c r="CO19" s="4">
        <v>30.229391000000003</v>
      </c>
      <c r="CP19" s="4">
        <v>30.869678</v>
      </c>
      <c r="CQ19" s="4">
        <v>29.630056</v>
      </c>
      <c r="CR19" s="4">
        <v>29.704035999999999</v>
      </c>
      <c r="CS19" s="4">
        <v>29.083210000000001</v>
      </c>
      <c r="CT19" s="4">
        <v>30.258603999999998</v>
      </c>
      <c r="CU19" s="4">
        <v>30.285920000000001</v>
      </c>
      <c r="CV19" s="4">
        <v>28.480254333333335</v>
      </c>
      <c r="CW19" s="4">
        <v>30.291101999999999</v>
      </c>
      <c r="CX19" s="4">
        <v>29.846267000000001</v>
      </c>
      <c r="CY19" s="4">
        <v>30.248455</v>
      </c>
      <c r="CZ19" s="4">
        <v>28.388494999999999</v>
      </c>
      <c r="DA19" s="4">
        <v>28.372698</v>
      </c>
      <c r="DB19" s="4">
        <v>29.191322</v>
      </c>
      <c r="DC19" s="4">
        <v>30.566967000000002</v>
      </c>
      <c r="DD19" s="4">
        <v>30.650236</v>
      </c>
      <c r="DE19" s="4">
        <v>28.082332999999998</v>
      </c>
      <c r="DF19" s="4">
        <v>28.050609000000001</v>
      </c>
      <c r="DG19" s="4">
        <v>27.931421</v>
      </c>
      <c r="DH19" s="4">
        <v>27.75915517272</v>
      </c>
      <c r="DI19" s="4">
        <v>29.496790000000001</v>
      </c>
      <c r="DJ19" s="4">
        <v>28.707359</v>
      </c>
      <c r="DK19" s="4">
        <v>28.690068</v>
      </c>
      <c r="DL19" s="4">
        <v>27.613796000000001</v>
      </c>
      <c r="DM19" s="4">
        <v>32.854318522564</v>
      </c>
      <c r="DN19" s="4">
        <v>30.843188000000001</v>
      </c>
      <c r="DO19" s="4">
        <v>30.843249</v>
      </c>
      <c r="DP19" s="4">
        <v>30.303836</v>
      </c>
      <c r="DQ19" s="4">
        <v>30.361055</v>
      </c>
      <c r="DR19" s="4">
        <v>28.671389999999999</v>
      </c>
      <c r="DS19" s="4">
        <v>31.266373999999999</v>
      </c>
      <c r="DT19" s="4">
        <v>28.657724999999999</v>
      </c>
      <c r="DU19" s="4">
        <v>28.554188</v>
      </c>
      <c r="DV19" s="4">
        <v>29.340196683434996</v>
      </c>
      <c r="DW19" s="4">
        <v>28.311266</v>
      </c>
      <c r="DX19" s="4">
        <v>28.306083999999998</v>
      </c>
      <c r="DY19" s="4">
        <v>28.322392000000001</v>
      </c>
      <c r="DZ19" s="4">
        <v>29.510023</v>
      </c>
      <c r="EA19" s="4">
        <v>28.39893</v>
      </c>
      <c r="EB19" s="4">
        <v>28.261557</v>
      </c>
      <c r="EC19" s="4">
        <v>29.510368</v>
      </c>
      <c r="ED19" s="4">
        <v>29.369938000000001</v>
      </c>
      <c r="EE19" s="4">
        <v>29.311430999999999</v>
      </c>
      <c r="EF19" s="4">
        <v>30.828265893839998</v>
      </c>
      <c r="EG19" s="4">
        <v>28.890851999999999</v>
      </c>
      <c r="EH19" s="4">
        <v>30.982931000000001</v>
      </c>
      <c r="EI19" s="4">
        <v>29.002724000000001</v>
      </c>
      <c r="EJ19" s="4">
        <v>31.659213000000001</v>
      </c>
      <c r="EK19" s="4">
        <v>28.222707</v>
      </c>
      <c r="EL19" s="4">
        <v>28.256146000000001</v>
      </c>
      <c r="EM19" s="4">
        <v>28.440204000000001</v>
      </c>
      <c r="EN19" s="4">
        <v>29.438655000000001</v>
      </c>
      <c r="EO19" s="4">
        <v>30.701405000000001</v>
      </c>
      <c r="EP19" s="4">
        <v>30.701405000000001</v>
      </c>
      <c r="EQ19" s="4">
        <v>30.220403249999997</v>
      </c>
      <c r="ER19" s="4">
        <v>30.220379000000001</v>
      </c>
      <c r="ES19" s="4">
        <v>28.901654000000001</v>
      </c>
      <c r="ET19" s="4">
        <v>28.901654000000001</v>
      </c>
      <c r="EU19" s="4">
        <v>30.267569999999999</v>
      </c>
      <c r="EV19" s="4">
        <v>29.698233999999999</v>
      </c>
      <c r="EW19" s="4">
        <v>29.586397000000002</v>
      </c>
      <c r="EX19" s="4">
        <v>30.566562999999999</v>
      </c>
      <c r="EY19" s="4">
        <v>30.566562999999999</v>
      </c>
      <c r="EZ19" s="4">
        <v>30.677067000000001</v>
      </c>
      <c r="FA19" s="4">
        <v>28.07922566666667</v>
      </c>
      <c r="FB19" s="4">
        <v>30.229391</v>
      </c>
      <c r="FC19" s="4">
        <v>33.708871515087999</v>
      </c>
      <c r="FD19" s="4">
        <v>27.018763</v>
      </c>
      <c r="FE19" s="4">
        <v>33.708871515087999</v>
      </c>
      <c r="FF19" s="4">
        <v>30.220321999999999</v>
      </c>
      <c r="FG19" s="4">
        <v>28.938001</v>
      </c>
      <c r="FH19" s="4">
        <v>30.236899999999999</v>
      </c>
      <c r="FI19" s="4">
        <v>27.946149999999999</v>
      </c>
      <c r="FJ19" s="4">
        <v>29.131679999999999</v>
      </c>
      <c r="FK19" s="4">
        <v>28.401517999999999</v>
      </c>
      <c r="FL19" s="4">
        <v>30.698727000000002</v>
      </c>
      <c r="FM19" s="4">
        <v>30.580337</v>
      </c>
      <c r="FN19" s="4">
        <v>30.525444</v>
      </c>
      <c r="FO19" s="4">
        <v>29.131703999999999</v>
      </c>
      <c r="FP19" s="4">
        <v>29.131679999999999</v>
      </c>
      <c r="FQ19" s="4">
        <v>29.131695000000001</v>
      </c>
      <c r="FR19" s="4">
        <v>31.76604</v>
      </c>
      <c r="FS19" s="4">
        <v>31.76604</v>
      </c>
      <c r="FT19" s="4">
        <v>30.763017999999999</v>
      </c>
      <c r="FU19" s="4">
        <v>30.793012999999998</v>
      </c>
      <c r="FV19" s="4">
        <v>30.683938999999999</v>
      </c>
      <c r="FW19" s="4">
        <v>30.763017999999999</v>
      </c>
      <c r="FX19" s="4">
        <v>28.983328</v>
      </c>
      <c r="FY19" s="4">
        <v>31.659058999999999</v>
      </c>
      <c r="FZ19" s="4">
        <v>31.625529</v>
      </c>
      <c r="GA19" s="4">
        <v>30.253069</v>
      </c>
      <c r="GB19" s="4">
        <v>30.893667000000001</v>
      </c>
      <c r="GC19" s="4">
        <v>30.082533999999999</v>
      </c>
      <c r="GD19" s="4">
        <v>29.050712999999998</v>
      </c>
      <c r="GE19" s="4">
        <v>28.987369999999999</v>
      </c>
      <c r="GF19" s="4">
        <v>29.057684999999999</v>
      </c>
      <c r="GG19" s="4">
        <v>27.826342</v>
      </c>
      <c r="GH19" s="4">
        <v>27.302551000000001</v>
      </c>
      <c r="GI19" s="4">
        <v>27.390239999999999</v>
      </c>
      <c r="GJ19" s="4">
        <v>29.067906000000001</v>
      </c>
      <c r="GK19" s="4">
        <v>31.189319000000001</v>
      </c>
      <c r="GM19" s="3"/>
    </row>
    <row r="20" spans="2:195" x14ac:dyDescent="0.2">
      <c r="B20" s="1">
        <v>43445.354166666708</v>
      </c>
      <c r="C20" s="4">
        <v>28.717423499999999</v>
      </c>
      <c r="D20" s="4">
        <v>28.820038</v>
      </c>
      <c r="E20" s="4">
        <v>28.796664</v>
      </c>
      <c r="F20" s="4">
        <v>28.761602</v>
      </c>
      <c r="G20" s="4">
        <v>28.96237</v>
      </c>
      <c r="H20" s="4">
        <v>30.838235999999998</v>
      </c>
      <c r="I20" s="4">
        <v>30.900224999999999</v>
      </c>
      <c r="J20" s="4">
        <v>30.878726</v>
      </c>
      <c r="K20" s="4">
        <v>29.765419999999999</v>
      </c>
      <c r="L20" s="4">
        <v>29.343039000000001</v>
      </c>
      <c r="M20" s="4">
        <v>30.468624999999999</v>
      </c>
      <c r="N20" s="4">
        <v>29.762516000000002</v>
      </c>
      <c r="O20" s="4">
        <v>30.906576000000001</v>
      </c>
      <c r="P20" s="4">
        <v>30.820606999999999</v>
      </c>
      <c r="Q20" s="4">
        <v>29.549643</v>
      </c>
      <c r="R20" s="4">
        <v>28.8057485</v>
      </c>
      <c r="S20" s="4">
        <v>28.841799000000002</v>
      </c>
      <c r="T20" s="4">
        <v>30.247882000000001</v>
      </c>
      <c r="U20" s="4">
        <v>29.167427</v>
      </c>
      <c r="V20" s="4">
        <v>28.838502999999999</v>
      </c>
      <c r="W20" s="4">
        <v>28.768445333333332</v>
      </c>
      <c r="X20" s="4">
        <v>31.567941999999999</v>
      </c>
      <c r="Y20" s="4">
        <v>28.084392000000001</v>
      </c>
      <c r="Z20" s="4">
        <v>29.768418</v>
      </c>
      <c r="AA20" s="4">
        <v>29.168575000000001</v>
      </c>
      <c r="AB20" s="4">
        <v>27.979935999999999</v>
      </c>
      <c r="AC20" s="4">
        <v>30.185434000000001</v>
      </c>
      <c r="AD20" s="4">
        <v>30.284998999999999</v>
      </c>
      <c r="AE20" s="4">
        <v>28.106967000000001</v>
      </c>
      <c r="AF20" s="4">
        <v>30.909825999999999</v>
      </c>
      <c r="AG20" s="4">
        <v>30.310632999999999</v>
      </c>
      <c r="AH20" s="4">
        <v>28.157323999999999</v>
      </c>
      <c r="AI20" s="4">
        <v>28.22644</v>
      </c>
      <c r="AJ20" s="4">
        <v>30.679766999999998</v>
      </c>
      <c r="AK20" s="4">
        <v>28.045285</v>
      </c>
      <c r="AL20" s="4">
        <v>27.300585000000002</v>
      </c>
      <c r="AM20" s="4">
        <v>29.952738</v>
      </c>
      <c r="AN20" s="4">
        <v>29.331453</v>
      </c>
      <c r="AO20" s="4">
        <v>30.052403999999999</v>
      </c>
      <c r="AP20" s="4">
        <v>29.263487000000001</v>
      </c>
      <c r="AQ20" s="4">
        <v>28.781749999999999</v>
      </c>
      <c r="AR20" s="4">
        <v>30.748494000000001</v>
      </c>
      <c r="AS20" s="4">
        <v>28.433668000000001</v>
      </c>
      <c r="AT20" s="4">
        <v>28.617173000000001</v>
      </c>
      <c r="AU20" s="4">
        <v>28.560086999999999</v>
      </c>
      <c r="AV20" s="4">
        <v>28.774405000000002</v>
      </c>
      <c r="AW20" s="4">
        <v>28.585265</v>
      </c>
      <c r="AX20" s="4">
        <v>28.465415499999999</v>
      </c>
      <c r="AY20" s="4">
        <v>30.975427</v>
      </c>
      <c r="AZ20" s="4">
        <v>30.908957999999998</v>
      </c>
      <c r="BA20" s="4">
        <v>30.975179000000001</v>
      </c>
      <c r="BB20" s="4">
        <v>30.975259999999999</v>
      </c>
      <c r="BC20" s="4">
        <v>27.615084</v>
      </c>
      <c r="BD20" s="4">
        <v>30.000404</v>
      </c>
      <c r="BE20" s="4">
        <v>29.924054999999999</v>
      </c>
      <c r="BF20" s="4">
        <v>30.721136000000001</v>
      </c>
      <c r="BG20" s="4">
        <v>28.188462000000001</v>
      </c>
      <c r="BH20" s="4">
        <v>28.188462000000001</v>
      </c>
      <c r="BI20" s="4">
        <v>29.487707</v>
      </c>
      <c r="BJ20" s="4">
        <v>29.212762499999997</v>
      </c>
      <c r="BK20" s="4">
        <v>30.717649999999999</v>
      </c>
      <c r="BL20" s="4">
        <v>29.727132999999998</v>
      </c>
      <c r="BM20" s="4">
        <v>29.727132999999998</v>
      </c>
      <c r="BN20" s="4">
        <v>30.853907</v>
      </c>
      <c r="BO20" s="4">
        <v>30.435779</v>
      </c>
      <c r="BP20" s="4">
        <v>30.675493777105999</v>
      </c>
      <c r="BQ20" s="4">
        <v>29.402180999999999</v>
      </c>
      <c r="BR20" s="4">
        <v>29.855198000000001</v>
      </c>
      <c r="BS20" s="4">
        <v>29.727428</v>
      </c>
      <c r="BT20" s="4">
        <v>30.717649999999999</v>
      </c>
      <c r="BU20" s="4">
        <v>28.774405000000002</v>
      </c>
      <c r="BV20" s="4">
        <v>28.648894333333335</v>
      </c>
      <c r="BW20" s="4">
        <v>29.941424000000001</v>
      </c>
      <c r="BX20" s="4">
        <v>30.548013000000001</v>
      </c>
      <c r="BY20" s="4">
        <v>30.567074000000002</v>
      </c>
      <c r="BZ20" s="4">
        <v>29.191168999999999</v>
      </c>
      <c r="CA20" s="4">
        <v>29.266826999999999</v>
      </c>
      <c r="CB20" s="4">
        <v>29.244025000000001</v>
      </c>
      <c r="CC20" s="4">
        <v>28.563828999999998</v>
      </c>
      <c r="CD20" s="4">
        <v>28.234019167541998</v>
      </c>
      <c r="CE20" s="4">
        <v>28.829827000000002</v>
      </c>
      <c r="CF20" s="4">
        <v>28.62032</v>
      </c>
      <c r="CG20" s="4">
        <v>33.638230772244</v>
      </c>
      <c r="CH20" s="4">
        <v>28.270219999999998</v>
      </c>
      <c r="CI20" s="4">
        <v>28.877420000000001</v>
      </c>
      <c r="CJ20" s="4">
        <v>28.811919333333332</v>
      </c>
      <c r="CK20" s="4">
        <v>29.760634</v>
      </c>
      <c r="CL20" s="4">
        <v>30.808973999999999</v>
      </c>
      <c r="CM20" s="4">
        <v>30.915407999999999</v>
      </c>
      <c r="CN20" s="4">
        <v>30.439948999999999</v>
      </c>
      <c r="CO20" s="4">
        <v>30.314083999999998</v>
      </c>
      <c r="CP20" s="4">
        <v>30.915459999999999</v>
      </c>
      <c r="CQ20" s="4">
        <v>29.655397000000001</v>
      </c>
      <c r="CR20" s="4">
        <v>29.727132999999998</v>
      </c>
      <c r="CS20" s="4">
        <v>29.194043000000001</v>
      </c>
      <c r="CT20" s="4">
        <v>30.211903</v>
      </c>
      <c r="CU20" s="4">
        <v>30.241534999999999</v>
      </c>
      <c r="CV20" s="4">
        <v>28.595491333333332</v>
      </c>
      <c r="CW20" s="4">
        <v>30.417736999999999</v>
      </c>
      <c r="CX20" s="4">
        <v>29.953626</v>
      </c>
      <c r="CY20" s="4">
        <v>30.372278000000001</v>
      </c>
      <c r="CZ20" s="4">
        <v>28.564709000000001</v>
      </c>
      <c r="DA20" s="4">
        <v>28.558541000000002</v>
      </c>
      <c r="DB20" s="4">
        <v>29.25882</v>
      </c>
      <c r="DC20" s="4">
        <v>30.591366000000001</v>
      </c>
      <c r="DD20" s="4">
        <v>30.636308</v>
      </c>
      <c r="DE20" s="4">
        <v>28.125786999999999</v>
      </c>
      <c r="DF20" s="4">
        <v>27.890775000000001</v>
      </c>
      <c r="DG20" s="4">
        <v>27.760244</v>
      </c>
      <c r="DH20" s="4">
        <v>27.351330330048</v>
      </c>
      <c r="DI20" s="4">
        <v>29.523561999999998</v>
      </c>
      <c r="DJ20" s="4">
        <v>28.780038000000001</v>
      </c>
      <c r="DK20" s="4">
        <v>28.762581000000001</v>
      </c>
      <c r="DL20" s="4">
        <v>27.399203</v>
      </c>
      <c r="DM20" s="4">
        <v>33.267591565221998</v>
      </c>
      <c r="DN20" s="4">
        <v>30.829229999999999</v>
      </c>
      <c r="DO20" s="4">
        <v>30.829291000000001</v>
      </c>
      <c r="DP20" s="4">
        <v>30.419281999999999</v>
      </c>
      <c r="DQ20" s="4">
        <v>30.459392999999999</v>
      </c>
      <c r="DR20" s="4">
        <v>28.847532999999999</v>
      </c>
      <c r="DS20" s="4">
        <v>31.463619999999999</v>
      </c>
      <c r="DT20" s="4">
        <v>28.774405000000002</v>
      </c>
      <c r="DU20" s="4">
        <v>28.671115</v>
      </c>
      <c r="DV20" s="4">
        <v>32.127670948511998</v>
      </c>
      <c r="DW20" s="4">
        <v>28.189653</v>
      </c>
      <c r="DX20" s="4">
        <v>28.182973</v>
      </c>
      <c r="DY20" s="4">
        <v>28.287711000000002</v>
      </c>
      <c r="DZ20" s="4">
        <v>29.402994</v>
      </c>
      <c r="EA20" s="4">
        <v>28.239504</v>
      </c>
      <c r="EB20" s="4">
        <v>28.102530000000002</v>
      </c>
      <c r="EC20" s="4">
        <v>29.466089</v>
      </c>
      <c r="ED20" s="4">
        <v>29.348675</v>
      </c>
      <c r="EE20" s="4">
        <v>29.299762000000001</v>
      </c>
      <c r="EF20" s="4">
        <v>30.619978746345001</v>
      </c>
      <c r="EG20" s="4">
        <v>28.828403000000002</v>
      </c>
      <c r="EH20" s="4">
        <v>31.154136000000001</v>
      </c>
      <c r="EI20" s="4">
        <v>29.138141999999998</v>
      </c>
      <c r="EJ20" s="4">
        <v>31.830634</v>
      </c>
      <c r="EK20" s="4">
        <v>27.973029500000003</v>
      </c>
      <c r="EL20" s="4">
        <v>28.050605000000001</v>
      </c>
      <c r="EM20" s="4">
        <v>28.415673000000002</v>
      </c>
      <c r="EN20" s="4">
        <v>29.486217</v>
      </c>
      <c r="EO20" s="4">
        <v>30.853907</v>
      </c>
      <c r="EP20" s="4">
        <v>30.853907</v>
      </c>
      <c r="EQ20" s="4">
        <v>30.293344999999999</v>
      </c>
      <c r="ER20" s="4">
        <v>30.293374</v>
      </c>
      <c r="ES20" s="4">
        <v>28.738522</v>
      </c>
      <c r="ET20" s="4">
        <v>28.738522</v>
      </c>
      <c r="EU20" s="4">
        <v>30.213488999999999</v>
      </c>
      <c r="EV20" s="4">
        <v>29.752521999999999</v>
      </c>
      <c r="EW20" s="4">
        <v>29.671723</v>
      </c>
      <c r="EX20" s="4">
        <v>30.717649999999999</v>
      </c>
      <c r="EY20" s="4">
        <v>30.717649999999999</v>
      </c>
      <c r="EZ20" s="4">
        <v>30.670621000000001</v>
      </c>
      <c r="FA20" s="4">
        <v>28.078049000000004</v>
      </c>
      <c r="FB20" s="4">
        <v>30.314084000000001</v>
      </c>
      <c r="FC20" s="4">
        <v>33.555428060377999</v>
      </c>
      <c r="FD20" s="4">
        <v>26.830096999999999</v>
      </c>
      <c r="FE20" s="4">
        <v>33.555428060377999</v>
      </c>
      <c r="FF20" s="4">
        <v>30.293443</v>
      </c>
      <c r="FG20" s="4">
        <v>29.050744000000002</v>
      </c>
      <c r="FH20" s="4">
        <v>30.246352000000002</v>
      </c>
      <c r="FI20" s="4">
        <v>27.717590999999999</v>
      </c>
      <c r="FJ20" s="4">
        <v>29.241826</v>
      </c>
      <c r="FK20" s="4">
        <v>28.443418000000001</v>
      </c>
      <c r="FL20" s="4">
        <v>30.747959000000002</v>
      </c>
      <c r="FM20" s="4">
        <v>30.630106999999999</v>
      </c>
      <c r="FN20" s="4">
        <v>30.578074999999998</v>
      </c>
      <c r="FO20" s="4">
        <v>29.241849999999999</v>
      </c>
      <c r="FP20" s="4">
        <v>29.241826</v>
      </c>
      <c r="FQ20" s="4">
        <v>29.241841000000001</v>
      </c>
      <c r="FR20" s="4">
        <v>32.082003</v>
      </c>
      <c r="FS20" s="4">
        <v>32.082003</v>
      </c>
      <c r="FT20" s="4">
        <v>30.944521999999999</v>
      </c>
      <c r="FU20" s="4">
        <v>30.975245000000001</v>
      </c>
      <c r="FV20" s="4">
        <v>30.865869</v>
      </c>
      <c r="FW20" s="4">
        <v>30.944521999999999</v>
      </c>
      <c r="FX20" s="4">
        <v>28.936959999999999</v>
      </c>
      <c r="FY20" s="4">
        <v>31.657363</v>
      </c>
      <c r="FZ20" s="4">
        <v>31.623923000000001</v>
      </c>
      <c r="GA20" s="4">
        <v>30.302579000000001</v>
      </c>
      <c r="GB20" s="4">
        <v>30.965800999999999</v>
      </c>
      <c r="GC20" s="4">
        <v>30.197959000000001</v>
      </c>
      <c r="GD20" s="4">
        <v>29.159154000000001</v>
      </c>
      <c r="GE20" s="4">
        <v>29.096226000000001</v>
      </c>
      <c r="GF20" s="4">
        <v>28.933654000000001</v>
      </c>
      <c r="GG20" s="4">
        <v>27.758379999999999</v>
      </c>
      <c r="GH20" s="4">
        <v>27.080925000000001</v>
      </c>
      <c r="GI20" s="4">
        <v>27.167560000000002</v>
      </c>
      <c r="GJ20" s="4">
        <v>29.171828000000001</v>
      </c>
      <c r="GK20" s="4">
        <v>31.384150000000002</v>
      </c>
      <c r="GM20" s="3"/>
    </row>
    <row r="21" spans="2:195" x14ac:dyDescent="0.2">
      <c r="B21" s="1">
        <v>43445.375000000044</v>
      </c>
      <c r="C21" s="4">
        <v>28.8579285</v>
      </c>
      <c r="D21" s="4">
        <v>28.962305000000001</v>
      </c>
      <c r="E21" s="4">
        <v>28.938345000000002</v>
      </c>
      <c r="F21" s="4">
        <v>28.902404000000001</v>
      </c>
      <c r="G21" s="4">
        <v>29.138352999999999</v>
      </c>
      <c r="H21" s="4">
        <v>30.737449000000002</v>
      </c>
      <c r="I21" s="4">
        <v>30.874590999999999</v>
      </c>
      <c r="J21" s="4">
        <v>30.836907</v>
      </c>
      <c r="K21" s="4">
        <v>29.899349000000001</v>
      </c>
      <c r="L21" s="4">
        <v>29.490666999999998</v>
      </c>
      <c r="M21" s="4">
        <v>30.545079000000001</v>
      </c>
      <c r="N21" s="4">
        <v>29.844335999999998</v>
      </c>
      <c r="O21" s="4">
        <v>30.915787000000002</v>
      </c>
      <c r="P21" s="4">
        <v>30.846530999999999</v>
      </c>
      <c r="Q21" s="4">
        <v>29.604786000000001</v>
      </c>
      <c r="R21" s="4">
        <v>28.8995365</v>
      </c>
      <c r="S21" s="4">
        <v>28.939201000000001</v>
      </c>
      <c r="T21" s="4">
        <v>30.315546999999999</v>
      </c>
      <c r="U21" s="4">
        <v>29.360648999999999</v>
      </c>
      <c r="V21" s="4">
        <v>29.024201999999999</v>
      </c>
      <c r="W21" s="4">
        <v>28.913983999999999</v>
      </c>
      <c r="X21" s="4">
        <v>31.660520000000002</v>
      </c>
      <c r="Y21" s="4">
        <v>28.06617</v>
      </c>
      <c r="Z21" s="4">
        <v>29.892847</v>
      </c>
      <c r="AA21" s="4">
        <v>29.354396999999999</v>
      </c>
      <c r="AB21" s="4">
        <v>28.131112999999999</v>
      </c>
      <c r="AC21" s="4">
        <v>30.248747999999999</v>
      </c>
      <c r="AD21" s="4">
        <v>30.369260000000001</v>
      </c>
      <c r="AE21" s="4">
        <v>28.305347999999999</v>
      </c>
      <c r="AF21" s="4">
        <v>30.96735</v>
      </c>
      <c r="AG21" s="4">
        <v>30.379207999999998</v>
      </c>
      <c r="AH21" s="4">
        <v>28.042604999999998</v>
      </c>
      <c r="AI21" s="4">
        <v>28.132334</v>
      </c>
      <c r="AJ21" s="4">
        <v>30.714514999999999</v>
      </c>
      <c r="AK21" s="4">
        <v>28.219574000000001</v>
      </c>
      <c r="AL21" s="4">
        <v>27.440961000000001</v>
      </c>
      <c r="AM21" s="4">
        <v>30.004087999999999</v>
      </c>
      <c r="AN21" s="4">
        <v>29.369399999999999</v>
      </c>
      <c r="AO21" s="4">
        <v>30.121461</v>
      </c>
      <c r="AP21" s="4">
        <v>29.464839999999999</v>
      </c>
      <c r="AQ21" s="4">
        <v>28.959958</v>
      </c>
      <c r="AR21" s="4">
        <v>30.948322999999998</v>
      </c>
      <c r="AS21" s="4">
        <v>28.604623</v>
      </c>
      <c r="AT21" s="4">
        <v>28.782167000000001</v>
      </c>
      <c r="AU21" s="4">
        <v>28.731888999999999</v>
      </c>
      <c r="AV21" s="4">
        <v>28.941417000000001</v>
      </c>
      <c r="AW21" s="4">
        <v>28.757925</v>
      </c>
      <c r="AX21" s="4">
        <v>28.633717499999999</v>
      </c>
      <c r="AY21" s="4">
        <v>31.048836999999999</v>
      </c>
      <c r="AZ21" s="4">
        <v>30.968596999999999</v>
      </c>
      <c r="BA21" s="4">
        <v>31.048587000000001</v>
      </c>
      <c r="BB21" s="4">
        <v>31.048667999999999</v>
      </c>
      <c r="BC21" s="4">
        <v>27.542643999999999</v>
      </c>
      <c r="BD21" s="4">
        <v>30.222142000000002</v>
      </c>
      <c r="BE21" s="4">
        <v>30.136279999999999</v>
      </c>
      <c r="BF21" s="4">
        <v>30.787192000000001</v>
      </c>
      <c r="BG21" s="4">
        <v>28.403023999999998</v>
      </c>
      <c r="BH21" s="4">
        <v>28.403023999999998</v>
      </c>
      <c r="BI21" s="4">
        <v>29.516759</v>
      </c>
      <c r="BJ21" s="4">
        <v>29.281039833333335</v>
      </c>
      <c r="BK21" s="4">
        <v>30.918624999999999</v>
      </c>
      <c r="BL21" s="4">
        <v>29.841313</v>
      </c>
      <c r="BM21" s="4">
        <v>29.841313</v>
      </c>
      <c r="BN21" s="4">
        <v>31.056984</v>
      </c>
      <c r="BO21" s="4">
        <v>30.477450999999999</v>
      </c>
      <c r="BP21" s="4">
        <v>30.760841238440001</v>
      </c>
      <c r="BQ21" s="4">
        <v>29.531611000000002</v>
      </c>
      <c r="BR21" s="4">
        <v>29.919983999999999</v>
      </c>
      <c r="BS21" s="4">
        <v>29.787120000000002</v>
      </c>
      <c r="BT21" s="4">
        <v>30.918624999999999</v>
      </c>
      <c r="BU21" s="4">
        <v>28.941417000000001</v>
      </c>
      <c r="BV21" s="4">
        <v>28.814995333333332</v>
      </c>
      <c r="BW21" s="4">
        <v>30.188262000000002</v>
      </c>
      <c r="BX21" s="4">
        <v>30.755289000000001</v>
      </c>
      <c r="BY21" s="4">
        <v>30.775897000000001</v>
      </c>
      <c r="BZ21" s="4">
        <v>29.369204</v>
      </c>
      <c r="CA21" s="4">
        <v>29.334949000000002</v>
      </c>
      <c r="CB21" s="4">
        <v>29.639793000000001</v>
      </c>
      <c r="CC21" s="4">
        <v>28.58156</v>
      </c>
      <c r="CD21" s="4">
        <v>28.536655112879998</v>
      </c>
      <c r="CE21" s="4">
        <v>28.979322</v>
      </c>
      <c r="CF21" s="4">
        <v>28.733705</v>
      </c>
      <c r="CG21" s="4">
        <v>33.736880222640004</v>
      </c>
      <c r="CH21" s="4">
        <v>28.279216999999999</v>
      </c>
      <c r="CI21" s="4">
        <v>29.052963999999999</v>
      </c>
      <c r="CJ21" s="4">
        <v>28.983364333333331</v>
      </c>
      <c r="CK21" s="4">
        <v>29.859805999999999</v>
      </c>
      <c r="CL21" s="4">
        <v>30.860399000000001</v>
      </c>
      <c r="CM21" s="4">
        <v>30.971775000000001</v>
      </c>
      <c r="CN21" s="4">
        <v>30.481760000000001</v>
      </c>
      <c r="CO21" s="4">
        <v>30.358794</v>
      </c>
      <c r="CP21" s="4">
        <v>30.971827999999999</v>
      </c>
      <c r="CQ21" s="4">
        <v>29.763677000000001</v>
      </c>
      <c r="CR21" s="4">
        <v>29.841313</v>
      </c>
      <c r="CS21" s="4">
        <v>29.388283000000001</v>
      </c>
      <c r="CT21" s="4">
        <v>30.282070999999998</v>
      </c>
      <c r="CU21" s="4">
        <v>30.313112</v>
      </c>
      <c r="CV21" s="4">
        <v>28.760450666666667</v>
      </c>
      <c r="CW21" s="4">
        <v>30.636741000000001</v>
      </c>
      <c r="CX21" s="4">
        <v>29.976685</v>
      </c>
      <c r="CY21" s="4">
        <v>30.588521</v>
      </c>
      <c r="CZ21" s="4">
        <v>28.757925</v>
      </c>
      <c r="DA21" s="4">
        <v>28.757925</v>
      </c>
      <c r="DB21" s="4">
        <v>29.445848000000002</v>
      </c>
      <c r="DC21" s="4">
        <v>30.643388999999999</v>
      </c>
      <c r="DD21" s="4">
        <v>30.701671999999999</v>
      </c>
      <c r="DE21" s="4">
        <v>28.160156000000001</v>
      </c>
      <c r="DF21" s="4">
        <v>28.069489999999998</v>
      </c>
      <c r="DG21" s="4">
        <v>27.953037999999999</v>
      </c>
      <c r="DH21" s="4">
        <v>27.480777574080001</v>
      </c>
      <c r="DI21" s="4">
        <v>29.583545000000001</v>
      </c>
      <c r="DJ21" s="4">
        <v>28.965629</v>
      </c>
      <c r="DK21" s="4">
        <v>28.947832999999999</v>
      </c>
      <c r="DL21" s="4">
        <v>27.578353</v>
      </c>
      <c r="DM21" s="4">
        <v>33.365154057320005</v>
      </c>
      <c r="DN21" s="4">
        <v>30.813631999999998</v>
      </c>
      <c r="DO21" s="4">
        <v>30.813693000000001</v>
      </c>
      <c r="DP21" s="4">
        <v>30.462771</v>
      </c>
      <c r="DQ21" s="4">
        <v>30.501854000000002</v>
      </c>
      <c r="DR21" s="4">
        <v>29.087581</v>
      </c>
      <c r="DS21" s="4">
        <v>31.732420999999999</v>
      </c>
      <c r="DT21" s="4">
        <v>28.941417000000001</v>
      </c>
      <c r="DU21" s="4">
        <v>28.837769999999999</v>
      </c>
      <c r="DV21" s="4">
        <v>32.350291363175998</v>
      </c>
      <c r="DW21" s="4">
        <v>28.352401</v>
      </c>
      <c r="DX21" s="4">
        <v>28.328026999999999</v>
      </c>
      <c r="DY21" s="4">
        <v>28.346278999999999</v>
      </c>
      <c r="DZ21" s="4">
        <v>29.718160000000001</v>
      </c>
      <c r="EA21" s="4">
        <v>28.386099999999999</v>
      </c>
      <c r="EB21" s="4">
        <v>28.248280999999999</v>
      </c>
      <c r="EC21" s="4">
        <v>29.625841000000001</v>
      </c>
      <c r="ED21" s="4">
        <v>29.513873</v>
      </c>
      <c r="EE21" s="4">
        <v>29.467230000000001</v>
      </c>
      <c r="EF21" s="4">
        <v>30.691250367015002</v>
      </c>
      <c r="EG21" s="4">
        <v>28.966305999999999</v>
      </c>
      <c r="EH21" s="4">
        <v>31.424318</v>
      </c>
      <c r="EI21" s="4">
        <v>29.326101000000001</v>
      </c>
      <c r="EJ21" s="4">
        <v>32.135849</v>
      </c>
      <c r="EK21" s="4">
        <v>27.881321999999997</v>
      </c>
      <c r="EL21" s="4">
        <v>27.990023000000001</v>
      </c>
      <c r="EM21" s="4">
        <v>28.490873000000001</v>
      </c>
      <c r="EN21" s="4">
        <v>29.539088</v>
      </c>
      <c r="EO21" s="4">
        <v>31.056984</v>
      </c>
      <c r="EP21" s="4">
        <v>31.056984</v>
      </c>
      <c r="EQ21" s="4">
        <v>30.3388405</v>
      </c>
      <c r="ER21" s="4">
        <v>30.339016999999998</v>
      </c>
      <c r="ES21" s="4">
        <v>29.034896</v>
      </c>
      <c r="ET21" s="4">
        <v>29.034896</v>
      </c>
      <c r="EU21" s="4">
        <v>30.278845</v>
      </c>
      <c r="EV21" s="4">
        <v>29.811824999999999</v>
      </c>
      <c r="EW21" s="4">
        <v>29.639841000000001</v>
      </c>
      <c r="EX21" s="4">
        <v>30.918624999999999</v>
      </c>
      <c r="EY21" s="4">
        <v>30.918624999999999</v>
      </c>
      <c r="EZ21" s="4">
        <v>30.664114999999999</v>
      </c>
      <c r="FA21" s="4">
        <v>28.059946666666665</v>
      </c>
      <c r="FB21" s="4">
        <v>30.358794</v>
      </c>
      <c r="FC21" s="4">
        <v>33.653834678679999</v>
      </c>
      <c r="FD21" s="4">
        <v>26.941407000000002</v>
      </c>
      <c r="FE21" s="4">
        <v>33.653834678679999</v>
      </c>
      <c r="FF21" s="4">
        <v>30.339433</v>
      </c>
      <c r="FG21" s="4">
        <v>29.22974</v>
      </c>
      <c r="FH21" s="4">
        <v>30.358136999999999</v>
      </c>
      <c r="FI21" s="4">
        <v>27.882646999999999</v>
      </c>
      <c r="FJ21" s="4">
        <v>29.441096000000002</v>
      </c>
      <c r="FK21" s="4">
        <v>28.476406999999998</v>
      </c>
      <c r="FL21" s="4">
        <v>30.798653999999999</v>
      </c>
      <c r="FM21" s="4">
        <v>30.674728999999999</v>
      </c>
      <c r="FN21" s="4">
        <v>30.623666</v>
      </c>
      <c r="FO21" s="4">
        <v>29.441120000000002</v>
      </c>
      <c r="FP21" s="4">
        <v>29.441096000000002</v>
      </c>
      <c r="FQ21" s="4">
        <v>29.441110999999999</v>
      </c>
      <c r="FR21" s="4">
        <v>32.588023</v>
      </c>
      <c r="FS21" s="4">
        <v>32.588023</v>
      </c>
      <c r="FT21" s="4">
        <v>31.211622999999999</v>
      </c>
      <c r="FU21" s="4">
        <v>31.243233</v>
      </c>
      <c r="FV21" s="4">
        <v>31.132435000000001</v>
      </c>
      <c r="FW21" s="4">
        <v>31.211622999999999</v>
      </c>
      <c r="FX21" s="4">
        <v>29.074345000000001</v>
      </c>
      <c r="FY21" s="4">
        <v>31.724119999999999</v>
      </c>
      <c r="FZ21" s="4">
        <v>31.685886</v>
      </c>
      <c r="GA21" s="4">
        <v>30.411041999999998</v>
      </c>
      <c r="GB21" s="4">
        <v>30.981573000000001</v>
      </c>
      <c r="GC21" s="4">
        <v>30.399180999999999</v>
      </c>
      <c r="GD21" s="4">
        <v>29.357545000000002</v>
      </c>
      <c r="GE21" s="4">
        <v>29.294516999999999</v>
      </c>
      <c r="GF21" s="4">
        <v>29.070589999999999</v>
      </c>
      <c r="GG21" s="4">
        <v>27.722377000000002</v>
      </c>
      <c r="GH21" s="4">
        <v>27.251806000000002</v>
      </c>
      <c r="GI21" s="4">
        <v>27.337302000000001</v>
      </c>
      <c r="GJ21" s="4">
        <v>29.360334000000002</v>
      </c>
      <c r="GK21" s="4">
        <v>31.652417</v>
      </c>
      <c r="GM21" s="3"/>
    </row>
    <row r="22" spans="2:195" x14ac:dyDescent="0.2">
      <c r="B22" s="1">
        <v>43445.395833333379</v>
      </c>
      <c r="C22" s="4">
        <v>29.030003499999999</v>
      </c>
      <c r="D22" s="4">
        <v>29.137533000000001</v>
      </c>
      <c r="E22" s="4">
        <v>29.112334000000001</v>
      </c>
      <c r="F22" s="4">
        <v>29.074535000000001</v>
      </c>
      <c r="G22" s="4">
        <v>29.200322</v>
      </c>
      <c r="H22" s="4">
        <v>30.722511999999998</v>
      </c>
      <c r="I22" s="4">
        <v>30.866105000000001</v>
      </c>
      <c r="J22" s="4">
        <v>30.825907999999998</v>
      </c>
      <c r="K22" s="4">
        <v>29.975168</v>
      </c>
      <c r="L22" s="4">
        <v>29.681597</v>
      </c>
      <c r="M22" s="4">
        <v>30.531632999999999</v>
      </c>
      <c r="N22" s="4">
        <v>29.849771</v>
      </c>
      <c r="O22" s="4">
        <v>31.077245000000001</v>
      </c>
      <c r="P22" s="4">
        <v>30.829969999999999</v>
      </c>
      <c r="Q22" s="4">
        <v>29.605727000000002</v>
      </c>
      <c r="R22" s="4">
        <v>29.109197999999999</v>
      </c>
      <c r="S22" s="4">
        <v>29.145537000000001</v>
      </c>
      <c r="T22" s="4">
        <v>30.452763000000001</v>
      </c>
      <c r="U22" s="4">
        <v>29.419364000000002</v>
      </c>
      <c r="V22" s="4">
        <v>29.081568999999998</v>
      </c>
      <c r="W22" s="4">
        <v>28.967817333333333</v>
      </c>
      <c r="X22" s="4">
        <v>31.621276999999999</v>
      </c>
      <c r="Y22" s="4">
        <v>28.067585999999999</v>
      </c>
      <c r="Z22" s="4">
        <v>29.973763000000002</v>
      </c>
      <c r="AA22" s="4">
        <v>29.424786999999998</v>
      </c>
      <c r="AB22" s="4">
        <v>28.166853</v>
      </c>
      <c r="AC22" s="4">
        <v>30.338205500000001</v>
      </c>
      <c r="AD22" s="4">
        <v>30.475937999999999</v>
      </c>
      <c r="AE22" s="4">
        <v>28.331661</v>
      </c>
      <c r="AF22" s="4">
        <v>30.952981999999999</v>
      </c>
      <c r="AG22" s="4">
        <v>30.516076000000002</v>
      </c>
      <c r="AH22" s="4">
        <v>28.008482333333333</v>
      </c>
      <c r="AI22" s="4">
        <v>28.103231999999998</v>
      </c>
      <c r="AJ22" s="4">
        <v>30.680226000000001</v>
      </c>
      <c r="AK22" s="4">
        <v>28.256537000000002</v>
      </c>
      <c r="AL22" s="4">
        <v>27.500533999999998</v>
      </c>
      <c r="AM22" s="4">
        <v>29.987725999999999</v>
      </c>
      <c r="AN22" s="4">
        <v>29.352689000000002</v>
      </c>
      <c r="AO22" s="4">
        <v>30.104733</v>
      </c>
      <c r="AP22" s="4">
        <v>29.530252000000001</v>
      </c>
      <c r="AQ22" s="4">
        <v>29.0593</v>
      </c>
      <c r="AR22" s="4">
        <v>31.062206</v>
      </c>
      <c r="AS22" s="4">
        <v>28.63128</v>
      </c>
      <c r="AT22" s="4">
        <v>28.834367</v>
      </c>
      <c r="AU22" s="4">
        <v>28.782499999999999</v>
      </c>
      <c r="AV22" s="4">
        <v>28.991242</v>
      </c>
      <c r="AW22" s="4">
        <v>28.808906</v>
      </c>
      <c r="AX22" s="4">
        <v>28.687771250000001</v>
      </c>
      <c r="AY22" s="4">
        <v>31.033287000000001</v>
      </c>
      <c r="AZ22" s="4">
        <v>30.942982000000001</v>
      </c>
      <c r="BA22" s="4">
        <v>31.033037</v>
      </c>
      <c r="BB22" s="4">
        <v>31.033118999999999</v>
      </c>
      <c r="BC22" s="4">
        <v>27.652294999999999</v>
      </c>
      <c r="BD22" s="4">
        <v>30.339725999999999</v>
      </c>
      <c r="BE22" s="4">
        <v>30.245791000000001</v>
      </c>
      <c r="BF22" s="4">
        <v>30.762167999999999</v>
      </c>
      <c r="BG22" s="4">
        <v>28.421827</v>
      </c>
      <c r="BH22" s="4">
        <v>28.421827</v>
      </c>
      <c r="BI22" s="4">
        <v>29.492774000000001</v>
      </c>
      <c r="BJ22" s="4">
        <v>29.424616833333332</v>
      </c>
      <c r="BK22" s="4">
        <v>31.029634999999999</v>
      </c>
      <c r="BL22" s="4">
        <v>29.928785000000001</v>
      </c>
      <c r="BM22" s="4">
        <v>29.928785000000001</v>
      </c>
      <c r="BN22" s="4">
        <v>31.334205999999998</v>
      </c>
      <c r="BO22" s="4">
        <v>30.462643</v>
      </c>
      <c r="BP22" s="4">
        <v>30.868894744572</v>
      </c>
      <c r="BQ22" s="4">
        <v>29.605747999999998</v>
      </c>
      <c r="BR22" s="4">
        <v>29.926774000000002</v>
      </c>
      <c r="BS22" s="4">
        <v>29.789701000000001</v>
      </c>
      <c r="BT22" s="4">
        <v>31.029634999999999</v>
      </c>
      <c r="BU22" s="4">
        <v>28.991242</v>
      </c>
      <c r="BV22" s="4">
        <v>28.864708333333336</v>
      </c>
      <c r="BW22" s="4">
        <v>30.302216999999999</v>
      </c>
      <c r="BX22" s="4">
        <v>30.850515000000001</v>
      </c>
      <c r="BY22" s="4">
        <v>30.869029999999999</v>
      </c>
      <c r="BZ22" s="4">
        <v>29.466373000000001</v>
      </c>
      <c r="CA22" s="4">
        <v>29.479015</v>
      </c>
      <c r="CB22" s="4">
        <v>29.736868999999999</v>
      </c>
      <c r="CC22" s="4">
        <v>28.608592000000002</v>
      </c>
      <c r="CD22" s="4">
        <v>28.647499803342001</v>
      </c>
      <c r="CE22" s="4">
        <v>29.111559</v>
      </c>
      <c r="CF22" s="4">
        <v>28.793586000000001</v>
      </c>
      <c r="CG22" s="4">
        <v>33.695063588213998</v>
      </c>
      <c r="CH22" s="4">
        <v>28.307338000000001</v>
      </c>
      <c r="CI22" s="4">
        <v>29.102329000000001</v>
      </c>
      <c r="CJ22" s="4">
        <v>29.029983000000001</v>
      </c>
      <c r="CK22" s="4">
        <v>29.933581</v>
      </c>
      <c r="CL22" s="4">
        <v>30.847079000000001</v>
      </c>
      <c r="CM22" s="4">
        <v>30.959116999999999</v>
      </c>
      <c r="CN22" s="4">
        <v>30.466840000000001</v>
      </c>
      <c r="CO22" s="4">
        <v>30.342953000000005</v>
      </c>
      <c r="CP22" s="4">
        <v>30.95917</v>
      </c>
      <c r="CQ22" s="4">
        <v>29.848445000000002</v>
      </c>
      <c r="CR22" s="4">
        <v>29.928785000000001</v>
      </c>
      <c r="CS22" s="4">
        <v>29.451909000000001</v>
      </c>
      <c r="CT22" s="4">
        <v>30.289517</v>
      </c>
      <c r="CU22" s="4">
        <v>30.320620999999999</v>
      </c>
      <c r="CV22" s="4">
        <v>28.811494999999997</v>
      </c>
      <c r="CW22" s="4">
        <v>30.758285000000001</v>
      </c>
      <c r="CX22" s="4">
        <v>30.134854000000001</v>
      </c>
      <c r="CY22" s="4">
        <v>30.707463000000001</v>
      </c>
      <c r="CZ22" s="4">
        <v>28.808906</v>
      </c>
      <c r="DA22" s="4">
        <v>28.808906</v>
      </c>
      <c r="DB22" s="4">
        <v>29.533125999999999</v>
      </c>
      <c r="DC22" s="4">
        <v>30.635933000000001</v>
      </c>
      <c r="DD22" s="4">
        <v>30.698871</v>
      </c>
      <c r="DE22" s="4">
        <v>28.147863000000001</v>
      </c>
      <c r="DF22" s="4">
        <v>28.074852</v>
      </c>
      <c r="DG22" s="4">
        <v>27.943335000000001</v>
      </c>
      <c r="DH22" s="4">
        <v>27.584912198687999</v>
      </c>
      <c r="DI22" s="4">
        <v>29.540702</v>
      </c>
      <c r="DJ22" s="4">
        <v>29.022718000000001</v>
      </c>
      <c r="DK22" s="4">
        <v>29.004726000000002</v>
      </c>
      <c r="DL22" s="4">
        <v>27.605922</v>
      </c>
      <c r="DM22" s="4">
        <v>33.323798174956998</v>
      </c>
      <c r="DN22" s="4">
        <v>30.760956</v>
      </c>
      <c r="DO22" s="4">
        <v>30.761016999999999</v>
      </c>
      <c r="DP22" s="4">
        <v>30.447087</v>
      </c>
      <c r="DQ22" s="4">
        <v>30.486412000000001</v>
      </c>
      <c r="DR22" s="4">
        <v>29.157819</v>
      </c>
      <c r="DS22" s="4">
        <v>31.940363999999999</v>
      </c>
      <c r="DT22" s="4">
        <v>28.991242</v>
      </c>
      <c r="DU22" s="4">
        <v>28.887736</v>
      </c>
      <c r="DV22" s="4">
        <v>32.425581628703995</v>
      </c>
      <c r="DW22" s="4">
        <v>28.393250999999999</v>
      </c>
      <c r="DX22" s="4">
        <v>28.373269000000001</v>
      </c>
      <c r="DY22" s="4">
        <v>28.390211000000001</v>
      </c>
      <c r="DZ22" s="4">
        <v>29.833594000000002</v>
      </c>
      <c r="EA22" s="4">
        <v>28.454336999999999</v>
      </c>
      <c r="EB22" s="4">
        <v>28.308882000000001</v>
      </c>
      <c r="EC22" s="4">
        <v>29.774809000000001</v>
      </c>
      <c r="ED22" s="4">
        <v>29.634916</v>
      </c>
      <c r="EE22" s="4">
        <v>29.576633999999999</v>
      </c>
      <c r="EF22" s="4">
        <v>30.841977258525002</v>
      </c>
      <c r="EG22" s="4">
        <v>29.128584</v>
      </c>
      <c r="EH22" s="4">
        <v>31.616949000000002</v>
      </c>
      <c r="EI22" s="4">
        <v>29.398485999999998</v>
      </c>
      <c r="EJ22" s="4">
        <v>32.350839000000001</v>
      </c>
      <c r="EK22" s="4">
        <v>27.930438000000002</v>
      </c>
      <c r="EL22" s="4">
        <v>28.039512999999999</v>
      </c>
      <c r="EM22" s="4">
        <v>28.532810999999999</v>
      </c>
      <c r="EN22" s="4">
        <v>29.508171000000001</v>
      </c>
      <c r="EO22" s="4">
        <v>31.334205999999998</v>
      </c>
      <c r="EP22" s="4">
        <v>31.334205999999998</v>
      </c>
      <c r="EQ22" s="4">
        <v>30.3235545</v>
      </c>
      <c r="ER22" s="4">
        <v>30.324154</v>
      </c>
      <c r="ES22" s="4">
        <v>29.092635000000001</v>
      </c>
      <c r="ET22" s="4">
        <v>29.092635000000001</v>
      </c>
      <c r="EU22" s="4">
        <v>30.281437</v>
      </c>
      <c r="EV22" s="4">
        <v>29.812942</v>
      </c>
      <c r="EW22" s="4">
        <v>29.822585</v>
      </c>
      <c r="EX22" s="4">
        <v>31.029634999999999</v>
      </c>
      <c r="EY22" s="4">
        <v>31.029634999999999</v>
      </c>
      <c r="EZ22" s="4">
        <v>30.600186999999998</v>
      </c>
      <c r="FA22" s="4">
        <v>28.061360666666669</v>
      </c>
      <c r="FB22" s="4">
        <v>30.342953000000001</v>
      </c>
      <c r="FC22" s="4">
        <v>33.612120978642999</v>
      </c>
      <c r="FD22" s="4">
        <v>26.959275000000002</v>
      </c>
      <c r="FE22" s="4">
        <v>33.612120978642999</v>
      </c>
      <c r="FF22" s="4">
        <v>30.325562999999999</v>
      </c>
      <c r="FG22" s="4">
        <v>29.29326</v>
      </c>
      <c r="FH22" s="4">
        <v>30.309128999999999</v>
      </c>
      <c r="FI22" s="4">
        <v>27.889817000000001</v>
      </c>
      <c r="FJ22" s="4">
        <v>29.504747999999999</v>
      </c>
      <c r="FK22" s="4">
        <v>28.461514999999999</v>
      </c>
      <c r="FL22" s="4">
        <v>30.759616999999999</v>
      </c>
      <c r="FM22" s="4">
        <v>30.646608000000001</v>
      </c>
      <c r="FN22" s="4">
        <v>30.598020999999999</v>
      </c>
      <c r="FO22" s="4">
        <v>29.504771999999999</v>
      </c>
      <c r="FP22" s="4">
        <v>29.504747999999999</v>
      </c>
      <c r="FQ22" s="4">
        <v>29.504763000000001</v>
      </c>
      <c r="FR22" s="4">
        <v>32.878804000000002</v>
      </c>
      <c r="FS22" s="4">
        <v>32.878804000000002</v>
      </c>
      <c r="FT22" s="4">
        <v>31.418555999999999</v>
      </c>
      <c r="FU22" s="4">
        <v>31.450849000000002</v>
      </c>
      <c r="FV22" s="4">
        <v>31.340025000000001</v>
      </c>
      <c r="FW22" s="4">
        <v>31.418555999999999</v>
      </c>
      <c r="FX22" s="4">
        <v>29.246759999999998</v>
      </c>
      <c r="FY22" s="4">
        <v>31.685148000000002</v>
      </c>
      <c r="FZ22" s="4">
        <v>31.6462</v>
      </c>
      <c r="GA22" s="4">
        <v>30.641407000000001</v>
      </c>
      <c r="GB22" s="4">
        <v>30.976703000000001</v>
      </c>
      <c r="GC22" s="4">
        <v>30.519034000000001</v>
      </c>
      <c r="GD22" s="4">
        <v>29.424581</v>
      </c>
      <c r="GE22" s="4">
        <v>29.361426999999999</v>
      </c>
      <c r="GF22" s="4">
        <v>29.180748999999999</v>
      </c>
      <c r="GG22" s="4">
        <v>27.822724000000001</v>
      </c>
      <c r="GH22" s="4">
        <v>27.1791825</v>
      </c>
      <c r="GI22" s="4">
        <v>27.273295000000001</v>
      </c>
      <c r="GJ22" s="4">
        <v>29.431398000000002</v>
      </c>
      <c r="GK22" s="4">
        <v>31.860339</v>
      </c>
      <c r="GM22" s="3"/>
    </row>
    <row r="23" spans="2:195" x14ac:dyDescent="0.2">
      <c r="B23" s="1">
        <v>43445.416666666715</v>
      </c>
      <c r="C23" s="4">
        <v>29.008913</v>
      </c>
      <c r="D23" s="4">
        <v>29.117819000000001</v>
      </c>
      <c r="E23" s="4">
        <v>29.092082000000001</v>
      </c>
      <c r="F23" s="4">
        <v>29.053474999999999</v>
      </c>
      <c r="G23" s="4">
        <v>29.214991999999999</v>
      </c>
      <c r="H23" s="4">
        <v>30.702708999999999</v>
      </c>
      <c r="I23" s="4">
        <v>30.854607000000001</v>
      </c>
      <c r="J23" s="4">
        <v>30.812244</v>
      </c>
      <c r="K23" s="4">
        <v>29.892654</v>
      </c>
      <c r="L23" s="4">
        <v>29.639281</v>
      </c>
      <c r="M23" s="4">
        <v>30.549792</v>
      </c>
      <c r="N23" s="4">
        <v>29.867979999999999</v>
      </c>
      <c r="O23" s="4">
        <v>31.036601000000001</v>
      </c>
      <c r="P23" s="4">
        <v>30.818971000000001</v>
      </c>
      <c r="Q23" s="4">
        <v>29.634558999999999</v>
      </c>
      <c r="R23" s="4">
        <v>29.097888000000001</v>
      </c>
      <c r="S23" s="4">
        <v>29.134250999999999</v>
      </c>
      <c r="T23" s="4">
        <v>30.420014999999999</v>
      </c>
      <c r="U23" s="4">
        <v>29.432027999999999</v>
      </c>
      <c r="V23" s="4">
        <v>29.087933</v>
      </c>
      <c r="W23" s="4">
        <v>28.972299666666668</v>
      </c>
      <c r="X23" s="4">
        <v>31.602487</v>
      </c>
      <c r="Y23" s="4">
        <v>28.074811</v>
      </c>
      <c r="Z23" s="4">
        <v>29.883925999999999</v>
      </c>
      <c r="AA23" s="4">
        <v>29.439169</v>
      </c>
      <c r="AB23" s="4">
        <v>28.155204999999999</v>
      </c>
      <c r="AC23" s="4">
        <v>30.362288499999998</v>
      </c>
      <c r="AD23" s="4">
        <v>30.477682000000001</v>
      </c>
      <c r="AE23" s="4">
        <v>28.371649999999999</v>
      </c>
      <c r="AF23" s="4">
        <v>30.938462000000001</v>
      </c>
      <c r="AG23" s="4">
        <v>30.482520999999998</v>
      </c>
      <c r="AH23" s="4">
        <v>28.033771999999999</v>
      </c>
      <c r="AI23" s="4">
        <v>28.123728</v>
      </c>
      <c r="AJ23" s="4">
        <v>30.654615</v>
      </c>
      <c r="AK23" s="4">
        <v>28.274467000000001</v>
      </c>
      <c r="AL23" s="4">
        <v>27.480523999999999</v>
      </c>
      <c r="AM23" s="4">
        <v>29.951931999999999</v>
      </c>
      <c r="AN23" s="4">
        <v>29.291107</v>
      </c>
      <c r="AO23" s="4">
        <v>30.065211999999999</v>
      </c>
      <c r="AP23" s="4">
        <v>29.550951999999999</v>
      </c>
      <c r="AQ23" s="4">
        <v>29.055253</v>
      </c>
      <c r="AR23" s="4">
        <v>31.042023</v>
      </c>
      <c r="AS23" s="4">
        <v>28.770417500000001</v>
      </c>
      <c r="AT23" s="4">
        <v>28.844632000000001</v>
      </c>
      <c r="AU23" s="4">
        <v>28.816115</v>
      </c>
      <c r="AV23" s="4">
        <v>29.009163000000001</v>
      </c>
      <c r="AW23" s="4">
        <v>28.839600000000001</v>
      </c>
      <c r="AX23" s="4">
        <v>28.723121499999998</v>
      </c>
      <c r="AY23" s="4">
        <v>31.024024000000001</v>
      </c>
      <c r="AZ23" s="4">
        <v>30.929041999999999</v>
      </c>
      <c r="BA23" s="4">
        <v>31.023774</v>
      </c>
      <c r="BB23" s="4">
        <v>31.023855000000001</v>
      </c>
      <c r="BC23" s="4">
        <v>27.595103000000002</v>
      </c>
      <c r="BD23" s="4">
        <v>30.304855</v>
      </c>
      <c r="BE23" s="4">
        <v>30.220901000000001</v>
      </c>
      <c r="BF23" s="4">
        <v>30.776997999999999</v>
      </c>
      <c r="BG23" s="4">
        <v>28.479735999999999</v>
      </c>
      <c r="BH23" s="4">
        <v>28.479735999999999</v>
      </c>
      <c r="BI23" s="4">
        <v>29.498961999999999</v>
      </c>
      <c r="BJ23" s="4">
        <v>29.366477666666668</v>
      </c>
      <c r="BK23" s="4">
        <v>31.006974</v>
      </c>
      <c r="BL23" s="4">
        <v>29.828420999999999</v>
      </c>
      <c r="BM23" s="4">
        <v>29.828420999999999</v>
      </c>
      <c r="BN23" s="4">
        <v>31.360883000000001</v>
      </c>
      <c r="BO23" s="4">
        <v>30.446831</v>
      </c>
      <c r="BP23" s="4">
        <v>30.870661231707999</v>
      </c>
      <c r="BQ23" s="4">
        <v>29.539466000000001</v>
      </c>
      <c r="BR23" s="4">
        <v>29.956043000000001</v>
      </c>
      <c r="BS23" s="4">
        <v>29.818563999999999</v>
      </c>
      <c r="BT23" s="4">
        <v>31.006974</v>
      </c>
      <c r="BU23" s="4">
        <v>29.009163000000001</v>
      </c>
      <c r="BV23" s="4">
        <v>28.882166999999999</v>
      </c>
      <c r="BW23" s="4">
        <v>30.195806999999999</v>
      </c>
      <c r="BX23" s="4">
        <v>30.814187</v>
      </c>
      <c r="BY23" s="4">
        <v>30.830953000000001</v>
      </c>
      <c r="BZ23" s="4">
        <v>29.466014000000001</v>
      </c>
      <c r="CA23" s="4">
        <v>29.421464</v>
      </c>
      <c r="CB23" s="4">
        <v>29.781016999999999</v>
      </c>
      <c r="CC23" s="4">
        <v>28.589051999999999</v>
      </c>
      <c r="CD23" s="4">
        <v>28.697119400123999</v>
      </c>
      <c r="CE23" s="4">
        <v>29.081313000000002</v>
      </c>
      <c r="CF23" s="4">
        <v>28.805150000000001</v>
      </c>
      <c r="CG23" s="4">
        <v>33.675041302434003</v>
      </c>
      <c r="CH23" s="4">
        <v>28.322036000000001</v>
      </c>
      <c r="CI23" s="4">
        <v>29.060188</v>
      </c>
      <c r="CJ23" s="4">
        <v>28.972857999999999</v>
      </c>
      <c r="CK23" s="4">
        <v>29.829160000000002</v>
      </c>
      <c r="CL23" s="4">
        <v>30.835909000000001</v>
      </c>
      <c r="CM23" s="4">
        <v>30.944925000000001</v>
      </c>
      <c r="CN23" s="4">
        <v>30.450970000000002</v>
      </c>
      <c r="CO23" s="4">
        <v>30.325883000000001</v>
      </c>
      <c r="CP23" s="4">
        <v>30.944977999999999</v>
      </c>
      <c r="CQ23" s="4">
        <v>29.751315999999999</v>
      </c>
      <c r="CR23" s="4">
        <v>29.828420999999999</v>
      </c>
      <c r="CS23" s="4">
        <v>29.472252000000001</v>
      </c>
      <c r="CT23" s="4">
        <v>30.294271999999999</v>
      </c>
      <c r="CU23" s="4">
        <v>30.326665999999999</v>
      </c>
      <c r="CV23" s="4">
        <v>28.819183666666664</v>
      </c>
      <c r="CW23" s="4">
        <v>30.741116000000002</v>
      </c>
      <c r="CX23" s="4">
        <v>30.084332</v>
      </c>
      <c r="CY23" s="4">
        <v>30.689615</v>
      </c>
      <c r="CZ23" s="4">
        <v>28.839600000000001</v>
      </c>
      <c r="DA23" s="4">
        <v>28.839600000000001</v>
      </c>
      <c r="DB23" s="4">
        <v>29.544350000000001</v>
      </c>
      <c r="DC23" s="4">
        <v>30.625330000000002</v>
      </c>
      <c r="DD23" s="4">
        <v>30.691526</v>
      </c>
      <c r="DE23" s="4">
        <v>28.179031999999999</v>
      </c>
      <c r="DF23" s="4">
        <v>28.111695999999998</v>
      </c>
      <c r="DG23" s="4">
        <v>27.983067999999999</v>
      </c>
      <c r="DH23" s="4">
        <v>27.564459428256004</v>
      </c>
      <c r="DI23" s="4">
        <v>29.487017000000002</v>
      </c>
      <c r="DJ23" s="4">
        <v>29.033308999999999</v>
      </c>
      <c r="DK23" s="4">
        <v>29.015353000000001</v>
      </c>
      <c r="DL23" s="4">
        <v>27.645631999999999</v>
      </c>
      <c r="DM23" s="4">
        <v>33.303996502567003</v>
      </c>
      <c r="DN23" s="4">
        <v>30.701837000000001</v>
      </c>
      <c r="DO23" s="4">
        <v>30.701898</v>
      </c>
      <c r="DP23" s="4">
        <v>30.430228</v>
      </c>
      <c r="DQ23" s="4">
        <v>30.470268000000001</v>
      </c>
      <c r="DR23" s="4">
        <v>29.184017000000001</v>
      </c>
      <c r="DS23" s="4">
        <v>31.918842999999999</v>
      </c>
      <c r="DT23" s="4">
        <v>29.009163000000001</v>
      </c>
      <c r="DU23" s="4">
        <v>28.906482</v>
      </c>
      <c r="DV23" s="4">
        <v>32.449617983381998</v>
      </c>
      <c r="DW23" s="4">
        <v>28.406199000000001</v>
      </c>
      <c r="DX23" s="4">
        <v>28.372785</v>
      </c>
      <c r="DY23" s="4">
        <v>28.382892999999999</v>
      </c>
      <c r="DZ23" s="4">
        <v>29.885268</v>
      </c>
      <c r="EA23" s="4">
        <v>28.428553999999998</v>
      </c>
      <c r="EB23" s="4">
        <v>28.28941</v>
      </c>
      <c r="EC23" s="4">
        <v>29.763943000000001</v>
      </c>
      <c r="ED23" s="4">
        <v>29.625689999999999</v>
      </c>
      <c r="EE23" s="4">
        <v>29.568092</v>
      </c>
      <c r="EF23" s="4">
        <v>30.78176538804</v>
      </c>
      <c r="EG23" s="4">
        <v>29.095005</v>
      </c>
      <c r="EH23" s="4">
        <v>31.611114000000001</v>
      </c>
      <c r="EI23" s="4">
        <v>29.419228</v>
      </c>
      <c r="EJ23" s="4">
        <v>32.348823000000003</v>
      </c>
      <c r="EK23" s="4">
        <v>27.940904</v>
      </c>
      <c r="EL23" s="4">
        <v>28.049955000000001</v>
      </c>
      <c r="EM23" s="4">
        <v>28.529309999999999</v>
      </c>
      <c r="EN23" s="4">
        <v>29.468446</v>
      </c>
      <c r="EO23" s="4">
        <v>31.360883000000001</v>
      </c>
      <c r="EP23" s="4">
        <v>31.360883000000001</v>
      </c>
      <c r="EQ23" s="4">
        <v>30.306653499999999</v>
      </c>
      <c r="ER23" s="4">
        <v>30.306735</v>
      </c>
      <c r="ES23" s="4">
        <v>29.181882999999999</v>
      </c>
      <c r="ET23" s="4">
        <v>29.181882999999999</v>
      </c>
      <c r="EU23" s="4">
        <v>30.282350000000001</v>
      </c>
      <c r="EV23" s="4">
        <v>29.84159</v>
      </c>
      <c r="EW23" s="4">
        <v>29.753117</v>
      </c>
      <c r="EX23" s="4">
        <v>31.006974</v>
      </c>
      <c r="EY23" s="4">
        <v>31.006974</v>
      </c>
      <c r="EZ23" s="4">
        <v>30.553398999999999</v>
      </c>
      <c r="FA23" s="4">
        <v>28.068641666666668</v>
      </c>
      <c r="FB23" s="4">
        <v>30.325883000000001</v>
      </c>
      <c r="FC23" s="4">
        <v>33.592147979033001</v>
      </c>
      <c r="FD23" s="4">
        <v>26.985206000000002</v>
      </c>
      <c r="FE23" s="4">
        <v>33.592147979033001</v>
      </c>
      <c r="FF23" s="4">
        <v>30.306927000000002</v>
      </c>
      <c r="FG23" s="4">
        <v>29.310780999999999</v>
      </c>
      <c r="FH23" s="4">
        <v>30.247343000000001</v>
      </c>
      <c r="FI23" s="4">
        <v>27.869416999999999</v>
      </c>
      <c r="FJ23" s="4">
        <v>29.525981999999999</v>
      </c>
      <c r="FK23" s="4">
        <v>28.488572000000001</v>
      </c>
      <c r="FL23" s="4">
        <v>30.741647</v>
      </c>
      <c r="FM23" s="4">
        <v>30.62678</v>
      </c>
      <c r="FN23" s="4">
        <v>30.578817999999998</v>
      </c>
      <c r="FO23" s="4">
        <v>29.526005999999999</v>
      </c>
      <c r="FP23" s="4">
        <v>29.525981999999999</v>
      </c>
      <c r="FQ23" s="4">
        <v>29.525997500000003</v>
      </c>
      <c r="FR23" s="4">
        <v>32.973095999999998</v>
      </c>
      <c r="FS23" s="4">
        <v>32.973095999999998</v>
      </c>
      <c r="FT23" s="4">
        <v>31.408508999999999</v>
      </c>
      <c r="FU23" s="4">
        <v>31.441932000000001</v>
      </c>
      <c r="FV23" s="4">
        <v>31.329266000000001</v>
      </c>
      <c r="FW23" s="4">
        <v>31.408508999999999</v>
      </c>
      <c r="FX23" s="4">
        <v>29.215534999999999</v>
      </c>
      <c r="FY23" s="4">
        <v>31.684487000000001</v>
      </c>
      <c r="FZ23" s="4">
        <v>31.645218</v>
      </c>
      <c r="GA23" s="4">
        <v>30.579674000000001</v>
      </c>
      <c r="GB23" s="4">
        <v>30.969474999999999</v>
      </c>
      <c r="GC23" s="4">
        <v>30.497596000000001</v>
      </c>
      <c r="GD23" s="4">
        <v>29.444085000000001</v>
      </c>
      <c r="GE23" s="4">
        <v>29.380807500000003</v>
      </c>
      <c r="GF23" s="4">
        <v>29.159113000000001</v>
      </c>
      <c r="GG23" s="4">
        <v>27.771045999999998</v>
      </c>
      <c r="GH23" s="4">
        <v>27.160912</v>
      </c>
      <c r="GI23" s="4">
        <v>27.254275</v>
      </c>
      <c r="GJ23" s="4">
        <v>29.447417999999999</v>
      </c>
      <c r="GK23" s="4">
        <v>31.840409000000001</v>
      </c>
      <c r="GM23" s="3"/>
    </row>
    <row r="24" spans="2:195" x14ac:dyDescent="0.2">
      <c r="B24" s="1">
        <v>43445.437500000051</v>
      </c>
      <c r="C24" s="4">
        <v>29.030394000000001</v>
      </c>
      <c r="D24" s="4">
        <v>29.141734</v>
      </c>
      <c r="E24" s="4">
        <v>29.115022</v>
      </c>
      <c r="F24" s="4">
        <v>29.074952</v>
      </c>
      <c r="G24" s="4">
        <v>29.215136999999999</v>
      </c>
      <c r="H24" s="4">
        <v>30.555157999999999</v>
      </c>
      <c r="I24" s="4">
        <v>30.752572000000001</v>
      </c>
      <c r="J24" s="4">
        <v>30.696712000000002</v>
      </c>
      <c r="K24" s="4">
        <v>29.975998000000001</v>
      </c>
      <c r="L24" s="4">
        <v>29.656417000000001</v>
      </c>
      <c r="M24" s="4">
        <v>30.531614000000001</v>
      </c>
      <c r="N24" s="4">
        <v>29.847646000000001</v>
      </c>
      <c r="O24" s="4">
        <v>30.992927999999999</v>
      </c>
      <c r="P24" s="4">
        <v>30.777393</v>
      </c>
      <c r="Q24" s="4">
        <v>29.643775999999999</v>
      </c>
      <c r="R24" s="4">
        <v>28.964944500000001</v>
      </c>
      <c r="S24" s="4">
        <v>29.006357000000001</v>
      </c>
      <c r="T24" s="4">
        <v>30.371659000000001</v>
      </c>
      <c r="U24" s="4">
        <v>29.429614000000001</v>
      </c>
      <c r="V24" s="4">
        <v>29.086593000000001</v>
      </c>
      <c r="W24" s="4">
        <v>28.974401333333333</v>
      </c>
      <c r="X24" s="4">
        <v>31.611234</v>
      </c>
      <c r="Y24" s="4">
        <v>28.087339</v>
      </c>
      <c r="Z24" s="4">
        <v>29.962018</v>
      </c>
      <c r="AA24" s="4">
        <v>29.438489000000001</v>
      </c>
      <c r="AB24" s="4">
        <v>28.163150999999999</v>
      </c>
      <c r="AC24" s="4">
        <v>30.302483500000001</v>
      </c>
      <c r="AD24" s="4">
        <v>30.425377999999998</v>
      </c>
      <c r="AE24" s="4">
        <v>28.377700000000001</v>
      </c>
      <c r="AF24" s="4">
        <v>30.919530000000002</v>
      </c>
      <c r="AG24" s="4">
        <v>30.432500000000001</v>
      </c>
      <c r="AH24" s="4">
        <v>28.044218333333333</v>
      </c>
      <c r="AI24" s="4">
        <v>28.133109999999999</v>
      </c>
      <c r="AJ24" s="4">
        <v>30.632453999999999</v>
      </c>
      <c r="AK24" s="4">
        <v>28.273648999999999</v>
      </c>
      <c r="AL24" s="4">
        <v>27.484957999999999</v>
      </c>
      <c r="AM24" s="4">
        <v>29.969201999999999</v>
      </c>
      <c r="AN24" s="4">
        <v>29.314129000000001</v>
      </c>
      <c r="AO24" s="4">
        <v>30.076302999999999</v>
      </c>
      <c r="AP24" s="4">
        <v>29.553308999999999</v>
      </c>
      <c r="AQ24" s="4">
        <v>29.046503999999999</v>
      </c>
      <c r="AR24" s="4">
        <v>31.005058999999999</v>
      </c>
      <c r="AS24" s="4">
        <v>28.745048500000003</v>
      </c>
      <c r="AT24" s="4">
        <v>28.831810000000001</v>
      </c>
      <c r="AU24" s="4">
        <v>28.805024</v>
      </c>
      <c r="AV24" s="4">
        <v>29.001615999999999</v>
      </c>
      <c r="AW24" s="4">
        <v>28.828821999999999</v>
      </c>
      <c r="AX24" s="4">
        <v>28.712139499999999</v>
      </c>
      <c r="AY24" s="4">
        <v>31.035048</v>
      </c>
      <c r="AZ24" s="4">
        <v>30.930066</v>
      </c>
      <c r="BA24" s="4">
        <v>31.034797999999999</v>
      </c>
      <c r="BB24" s="4">
        <v>31.034879</v>
      </c>
      <c r="BC24" s="4">
        <v>27.613889</v>
      </c>
      <c r="BD24" s="4">
        <v>30.295345999999999</v>
      </c>
      <c r="BE24" s="4">
        <v>30.208922999999999</v>
      </c>
      <c r="BF24" s="4">
        <v>30.782008000000001</v>
      </c>
      <c r="BG24" s="4">
        <v>28.484297999999999</v>
      </c>
      <c r="BH24" s="4">
        <v>28.484297999999999</v>
      </c>
      <c r="BI24" s="4">
        <v>29.503187</v>
      </c>
      <c r="BJ24" s="4">
        <v>29.322795333333332</v>
      </c>
      <c r="BK24" s="4">
        <v>30.968578999999998</v>
      </c>
      <c r="BL24" s="4">
        <v>29.901952000000001</v>
      </c>
      <c r="BM24" s="4">
        <v>29.901952000000001</v>
      </c>
      <c r="BN24" s="4">
        <v>31.471112999999999</v>
      </c>
      <c r="BO24" s="4">
        <v>30.419342</v>
      </c>
      <c r="BP24" s="4">
        <v>30.817682823931996</v>
      </c>
      <c r="BQ24" s="4">
        <v>29.585265</v>
      </c>
      <c r="BR24" s="4">
        <v>29.965316999999999</v>
      </c>
      <c r="BS24" s="4">
        <v>29.827141000000001</v>
      </c>
      <c r="BT24" s="4">
        <v>30.968578999999998</v>
      </c>
      <c r="BU24" s="4">
        <v>29.001615999999999</v>
      </c>
      <c r="BV24" s="4">
        <v>28.874249666666667</v>
      </c>
      <c r="BW24" s="4">
        <v>30.103505999999999</v>
      </c>
      <c r="BX24" s="4">
        <v>30.767961</v>
      </c>
      <c r="BY24" s="4">
        <v>30.782492999999999</v>
      </c>
      <c r="BZ24" s="4">
        <v>29.460419000000002</v>
      </c>
      <c r="CA24" s="4">
        <v>29.376974000000001</v>
      </c>
      <c r="CB24" s="4">
        <v>29.827528000000001</v>
      </c>
      <c r="CC24" s="4">
        <v>28.614107000000001</v>
      </c>
      <c r="CD24" s="4">
        <v>28.775230366958997</v>
      </c>
      <c r="CE24" s="4">
        <v>29.098078000000001</v>
      </c>
      <c r="CF24" s="4">
        <v>28.801220000000001</v>
      </c>
      <c r="CG24" s="4">
        <v>33.684361948187998</v>
      </c>
      <c r="CH24" s="4">
        <v>28.327093000000001</v>
      </c>
      <c r="CI24" s="4">
        <v>29.050491000000001</v>
      </c>
      <c r="CJ24" s="4">
        <v>28.961248999999999</v>
      </c>
      <c r="CK24" s="4">
        <v>29.901205999999998</v>
      </c>
      <c r="CL24" s="4">
        <v>30.810079000000002</v>
      </c>
      <c r="CM24" s="4">
        <v>30.925335</v>
      </c>
      <c r="CN24" s="4">
        <v>30.423646999999999</v>
      </c>
      <c r="CO24" s="4">
        <v>30.304400000000001</v>
      </c>
      <c r="CP24" s="4">
        <v>30.925388000000002</v>
      </c>
      <c r="CQ24" s="4">
        <v>29.810528999999999</v>
      </c>
      <c r="CR24" s="4">
        <v>29.901952000000001</v>
      </c>
      <c r="CS24" s="4">
        <v>29.473251000000001</v>
      </c>
      <c r="CT24" s="4">
        <v>30.273916</v>
      </c>
      <c r="CU24" s="4">
        <v>30.306327</v>
      </c>
      <c r="CV24" s="4">
        <v>28.803126666666667</v>
      </c>
      <c r="CW24" s="4">
        <v>30.714679</v>
      </c>
      <c r="CX24" s="4">
        <v>30.027507</v>
      </c>
      <c r="CY24" s="4">
        <v>30.664576</v>
      </c>
      <c r="CZ24" s="4">
        <v>28.828821999999999</v>
      </c>
      <c r="DA24" s="4">
        <v>28.828821999999999</v>
      </c>
      <c r="DB24" s="4">
        <v>29.543845000000001</v>
      </c>
      <c r="DC24" s="4">
        <v>30.605691</v>
      </c>
      <c r="DD24" s="4">
        <v>30.683161999999999</v>
      </c>
      <c r="DE24" s="4">
        <v>28.186900999999999</v>
      </c>
      <c r="DF24" s="4">
        <v>28.064277000000001</v>
      </c>
      <c r="DG24" s="4">
        <v>27.918537000000001</v>
      </c>
      <c r="DH24" s="4">
        <v>27.550171982688003</v>
      </c>
      <c r="DI24" s="4">
        <v>29.479631000000001</v>
      </c>
      <c r="DJ24" s="4">
        <v>29.031654</v>
      </c>
      <c r="DK24" s="4">
        <v>29.013652</v>
      </c>
      <c r="DL24" s="4">
        <v>27.624939000000001</v>
      </c>
      <c r="DM24" s="4">
        <v>33.313214449794003</v>
      </c>
      <c r="DN24" s="4">
        <v>30.664719999999999</v>
      </c>
      <c r="DO24" s="4">
        <v>30.664781000000001</v>
      </c>
      <c r="DP24" s="4">
        <v>30.404909</v>
      </c>
      <c r="DQ24" s="4">
        <v>30.443721</v>
      </c>
      <c r="DR24" s="4">
        <v>29.200417999999999</v>
      </c>
      <c r="DS24" s="4">
        <v>31.884477</v>
      </c>
      <c r="DT24" s="4">
        <v>29.001615999999999</v>
      </c>
      <c r="DU24" s="4">
        <v>28.898907999999999</v>
      </c>
      <c r="DV24" s="4">
        <v>32.455025037630001</v>
      </c>
      <c r="DW24" s="4">
        <v>28.416191000000001</v>
      </c>
      <c r="DX24" s="4">
        <v>28.382282</v>
      </c>
      <c r="DY24" s="4">
        <v>28.393501000000001</v>
      </c>
      <c r="DZ24" s="4">
        <v>29.966612999999999</v>
      </c>
      <c r="EA24" s="4">
        <v>28.434691000000001</v>
      </c>
      <c r="EB24" s="4">
        <v>28.293787999999999</v>
      </c>
      <c r="EC24" s="4">
        <v>29.723094</v>
      </c>
      <c r="ED24" s="4">
        <v>29.603701000000001</v>
      </c>
      <c r="EE24" s="4">
        <v>29.553964000000001</v>
      </c>
      <c r="EF24" s="4">
        <v>30.735218392890001</v>
      </c>
      <c r="EG24" s="4">
        <v>29.10971</v>
      </c>
      <c r="EH24" s="4">
        <v>31.574258</v>
      </c>
      <c r="EI24" s="4">
        <v>29.420114000000002</v>
      </c>
      <c r="EJ24" s="4">
        <v>31.676376999999999</v>
      </c>
      <c r="EK24" s="4">
        <v>27.930507499999997</v>
      </c>
      <c r="EL24" s="4">
        <v>28.039263999999999</v>
      </c>
      <c r="EM24" s="4">
        <v>28.538672999999999</v>
      </c>
      <c r="EN24" s="4">
        <v>29.452653000000002</v>
      </c>
      <c r="EO24" s="4">
        <v>31.471112999999999</v>
      </c>
      <c r="EP24" s="4">
        <v>31.471112999999999</v>
      </c>
      <c r="EQ24" s="4">
        <v>30.285128999999998</v>
      </c>
      <c r="ER24" s="4">
        <v>30.285011999999998</v>
      </c>
      <c r="ES24" s="4">
        <v>29.152436000000002</v>
      </c>
      <c r="ET24" s="4">
        <v>29.152436000000002</v>
      </c>
      <c r="EU24" s="4">
        <v>30.259356</v>
      </c>
      <c r="EV24" s="4">
        <v>29.849398999999998</v>
      </c>
      <c r="EW24" s="4">
        <v>29.682812999999999</v>
      </c>
      <c r="EX24" s="4">
        <v>30.968578999999998</v>
      </c>
      <c r="EY24" s="4">
        <v>30.968578999999998</v>
      </c>
      <c r="EZ24" s="4">
        <v>30.514448000000002</v>
      </c>
      <c r="FA24" s="4">
        <v>28.08121633333333</v>
      </c>
      <c r="FB24" s="4">
        <v>30.304400000000001</v>
      </c>
      <c r="FC24" s="4">
        <v>33.601445681405998</v>
      </c>
      <c r="FD24" s="4">
        <v>26.966732</v>
      </c>
      <c r="FE24" s="4">
        <v>33.601445681405998</v>
      </c>
      <c r="FF24" s="4">
        <v>30.284737</v>
      </c>
      <c r="FG24" s="4">
        <v>29.312626000000002</v>
      </c>
      <c r="FH24" s="4">
        <v>30.228463000000001</v>
      </c>
      <c r="FI24" s="4">
        <v>27.882197000000001</v>
      </c>
      <c r="FJ24" s="4">
        <v>29.526693000000002</v>
      </c>
      <c r="FK24" s="4">
        <v>28.496773999999998</v>
      </c>
      <c r="FL24" s="4">
        <v>30.735116000000001</v>
      </c>
      <c r="FM24" s="4">
        <v>30.609141999999999</v>
      </c>
      <c r="FN24" s="4">
        <v>30.560765</v>
      </c>
      <c r="FO24" s="4">
        <v>29.526717000000001</v>
      </c>
      <c r="FP24" s="4">
        <v>29.526693000000002</v>
      </c>
      <c r="FQ24" s="4">
        <v>29.526707999999999</v>
      </c>
      <c r="FR24" s="4">
        <v>33.146549999999998</v>
      </c>
      <c r="FS24" s="4">
        <v>33.146549999999998</v>
      </c>
      <c r="FT24" s="4">
        <v>31.378564999999998</v>
      </c>
      <c r="FU24" s="4">
        <v>31.412013000000002</v>
      </c>
      <c r="FV24" s="4">
        <v>31.300545</v>
      </c>
      <c r="FW24" s="4">
        <v>31.378564999999998</v>
      </c>
      <c r="FX24" s="4">
        <v>29.229679000000001</v>
      </c>
      <c r="FY24" s="4">
        <v>31.685385</v>
      </c>
      <c r="FZ24" s="4">
        <v>31.644997</v>
      </c>
      <c r="GA24" s="4">
        <v>30.602533999999999</v>
      </c>
      <c r="GB24" s="4">
        <v>30.908487999999998</v>
      </c>
      <c r="GC24" s="4">
        <v>30.476483000000002</v>
      </c>
      <c r="GD24" s="4">
        <v>29.446545</v>
      </c>
      <c r="GE24" s="4">
        <v>29.383509</v>
      </c>
      <c r="GF24" s="4">
        <v>29.143999000000001</v>
      </c>
      <c r="GG24" s="4">
        <v>27.788330999999999</v>
      </c>
      <c r="GH24" s="4">
        <v>27.137720000000002</v>
      </c>
      <c r="GI24" s="4">
        <v>27.235113999999999</v>
      </c>
      <c r="GJ24" s="4">
        <v>29.447365000000001</v>
      </c>
      <c r="GK24" s="4">
        <v>31.806702999999999</v>
      </c>
      <c r="GM24" s="3"/>
    </row>
    <row r="25" spans="2:195" x14ac:dyDescent="0.2">
      <c r="B25" s="1">
        <v>43445.458333333387</v>
      </c>
      <c r="C25" s="4">
        <v>29.075180500000002</v>
      </c>
      <c r="D25" s="4">
        <v>29.189073</v>
      </c>
      <c r="E25" s="4">
        <v>29.161324</v>
      </c>
      <c r="F25" s="4">
        <v>29.119700000000002</v>
      </c>
      <c r="G25" s="4">
        <v>29.077624</v>
      </c>
      <c r="H25" s="4">
        <v>30.418735999999999</v>
      </c>
      <c r="I25" s="4">
        <v>30.586829000000002</v>
      </c>
      <c r="J25" s="4">
        <v>30.535812</v>
      </c>
      <c r="K25" s="4">
        <v>29.903583999999999</v>
      </c>
      <c r="L25" s="4">
        <v>29.704744999999999</v>
      </c>
      <c r="M25" s="4">
        <v>30.396910999999999</v>
      </c>
      <c r="N25" s="4">
        <v>29.702954999999999</v>
      </c>
      <c r="O25" s="4">
        <v>31.136403999999999</v>
      </c>
      <c r="P25" s="4">
        <v>30.645447999999998</v>
      </c>
      <c r="Q25" s="4">
        <v>29.563148000000002</v>
      </c>
      <c r="R25" s="4">
        <v>28.7997175</v>
      </c>
      <c r="S25" s="4">
        <v>28.846368999999999</v>
      </c>
      <c r="T25" s="4">
        <v>30.490790000000001</v>
      </c>
      <c r="U25" s="4">
        <v>29.309918</v>
      </c>
      <c r="V25" s="4">
        <v>28.969059999999999</v>
      </c>
      <c r="W25" s="4">
        <v>28.867285999999996</v>
      </c>
      <c r="X25" s="4">
        <v>31.497847</v>
      </c>
      <c r="Y25" s="4">
        <v>28.053557000000001</v>
      </c>
      <c r="Z25" s="4">
        <v>29.882930000000002</v>
      </c>
      <c r="AA25" s="4">
        <v>29.321871000000002</v>
      </c>
      <c r="AB25" s="4">
        <v>28.142357000000001</v>
      </c>
      <c r="AC25" s="4">
        <v>30.4924195</v>
      </c>
      <c r="AD25" s="4">
        <v>30.579826000000001</v>
      </c>
      <c r="AE25" s="4">
        <v>28.359306</v>
      </c>
      <c r="AF25" s="4">
        <v>30.765059999999998</v>
      </c>
      <c r="AG25" s="4">
        <v>30.551231000000001</v>
      </c>
      <c r="AH25" s="4">
        <v>28.049750333333332</v>
      </c>
      <c r="AI25" s="4">
        <v>28.127061000000001</v>
      </c>
      <c r="AJ25" s="4">
        <v>30.505562999999999</v>
      </c>
      <c r="AK25" s="4">
        <v>28.256803999999999</v>
      </c>
      <c r="AL25" s="4">
        <v>27.468827000000001</v>
      </c>
      <c r="AM25" s="4">
        <v>29.866796999999998</v>
      </c>
      <c r="AN25" s="4">
        <v>29.211044000000001</v>
      </c>
      <c r="AO25" s="4">
        <v>29.975328000000001</v>
      </c>
      <c r="AP25" s="4">
        <v>29.437417</v>
      </c>
      <c r="AQ25" s="4">
        <v>28.980373</v>
      </c>
      <c r="AR25" s="4">
        <v>31.081816</v>
      </c>
      <c r="AS25" s="4">
        <v>28.483682999999999</v>
      </c>
      <c r="AT25" s="4">
        <v>28.675957</v>
      </c>
      <c r="AU25" s="4">
        <v>28.627852000000001</v>
      </c>
      <c r="AV25" s="4">
        <v>28.855788</v>
      </c>
      <c r="AW25" s="4">
        <v>28.655873</v>
      </c>
      <c r="AX25" s="4">
        <v>28.525715000000002</v>
      </c>
      <c r="AY25" s="4">
        <v>30.933244999999999</v>
      </c>
      <c r="AZ25" s="4">
        <v>30.820395999999999</v>
      </c>
      <c r="BA25" s="4">
        <v>30.932994999999998</v>
      </c>
      <c r="BB25" s="4">
        <v>30.933076</v>
      </c>
      <c r="BC25" s="4">
        <v>27.444282999999999</v>
      </c>
      <c r="BD25" s="4">
        <v>30.227733000000001</v>
      </c>
      <c r="BE25" s="4">
        <v>30.152369</v>
      </c>
      <c r="BF25" s="4">
        <v>30.676866</v>
      </c>
      <c r="BG25" s="4">
        <v>28.470993</v>
      </c>
      <c r="BH25" s="4">
        <v>28.470993</v>
      </c>
      <c r="BI25" s="4">
        <v>29.422878999999998</v>
      </c>
      <c r="BJ25" s="4">
        <v>29.420198833333334</v>
      </c>
      <c r="BK25" s="4">
        <v>31.039400000000001</v>
      </c>
      <c r="BL25" s="4">
        <v>29.818715000000001</v>
      </c>
      <c r="BM25" s="4">
        <v>29.818715000000001</v>
      </c>
      <c r="BN25" s="4">
        <v>31.605205000000002</v>
      </c>
      <c r="BO25" s="4">
        <v>30.28435</v>
      </c>
      <c r="BP25" s="4">
        <v>30.974122276444</v>
      </c>
      <c r="BQ25" s="4">
        <v>29.470531000000001</v>
      </c>
      <c r="BR25" s="4">
        <v>29.890201999999999</v>
      </c>
      <c r="BS25" s="4">
        <v>29.747964</v>
      </c>
      <c r="BT25" s="4">
        <v>31.039400000000001</v>
      </c>
      <c r="BU25" s="4">
        <v>28.855788</v>
      </c>
      <c r="BV25" s="4">
        <v>28.728512333333331</v>
      </c>
      <c r="BW25" s="4">
        <v>30.210840999999999</v>
      </c>
      <c r="BX25" s="4">
        <v>30.805937</v>
      </c>
      <c r="BY25" s="4">
        <v>30.820789999999999</v>
      </c>
      <c r="BZ25" s="4">
        <v>29.393622000000001</v>
      </c>
      <c r="CA25" s="4">
        <v>29.474186</v>
      </c>
      <c r="CB25" s="4">
        <v>29.868061000000001</v>
      </c>
      <c r="CC25" s="4">
        <v>28.565663000000001</v>
      </c>
      <c r="CD25" s="4">
        <v>28.722454451436001</v>
      </c>
      <c r="CE25" s="4">
        <v>29.124804000000001</v>
      </c>
      <c r="CF25" s="4">
        <v>28.711825999999999</v>
      </c>
      <c r="CG25" s="4">
        <v>33.563538801954003</v>
      </c>
      <c r="CH25" s="4">
        <v>28.279451000000002</v>
      </c>
      <c r="CI25" s="4">
        <v>28.938596</v>
      </c>
      <c r="CJ25" s="4">
        <v>28.851723666666668</v>
      </c>
      <c r="CK25" s="4">
        <v>29.815484000000001</v>
      </c>
      <c r="CL25" s="4">
        <v>30.656659999999999</v>
      </c>
      <c r="CM25" s="4">
        <v>30.771032999999999</v>
      </c>
      <c r="CN25" s="4">
        <v>30.288591</v>
      </c>
      <c r="CO25" s="4">
        <v>30.177655999999999</v>
      </c>
      <c r="CP25" s="4">
        <v>30.771086</v>
      </c>
      <c r="CQ25" s="4">
        <v>29.727829</v>
      </c>
      <c r="CR25" s="4">
        <v>29.818715000000001</v>
      </c>
      <c r="CS25" s="4">
        <v>29.353287000000002</v>
      </c>
      <c r="CT25" s="4">
        <v>30.131847</v>
      </c>
      <c r="CU25" s="4">
        <v>30.164235000000001</v>
      </c>
      <c r="CV25" s="4">
        <v>28.645391666666665</v>
      </c>
      <c r="CW25" s="4">
        <v>30.737967000000001</v>
      </c>
      <c r="CX25" s="4">
        <v>30.169692000000001</v>
      </c>
      <c r="CY25" s="4">
        <v>30.67963</v>
      </c>
      <c r="CZ25" s="4">
        <v>28.655873</v>
      </c>
      <c r="DA25" s="4">
        <v>28.655873</v>
      </c>
      <c r="DB25" s="4">
        <v>29.456707999999999</v>
      </c>
      <c r="DC25" s="4">
        <v>30.473700999999998</v>
      </c>
      <c r="DD25" s="4">
        <v>30.552996</v>
      </c>
      <c r="DE25" s="4">
        <v>28.106992999999999</v>
      </c>
      <c r="DF25" s="4">
        <v>28.130127999999999</v>
      </c>
      <c r="DG25" s="4">
        <v>28.000923</v>
      </c>
      <c r="DH25" s="4">
        <v>27.549340108128</v>
      </c>
      <c r="DI25" s="4">
        <v>29.339894999999999</v>
      </c>
      <c r="DJ25" s="4">
        <v>28.914415999999999</v>
      </c>
      <c r="DK25" s="4">
        <v>28.89658</v>
      </c>
      <c r="DL25" s="4">
        <v>27.493475</v>
      </c>
      <c r="DM25" s="4">
        <v>33.193722580326998</v>
      </c>
      <c r="DN25" s="4">
        <v>30.558752999999999</v>
      </c>
      <c r="DO25" s="4">
        <v>30.558814000000002</v>
      </c>
      <c r="DP25" s="4">
        <v>30.271702999999999</v>
      </c>
      <c r="DQ25" s="4">
        <v>30.308367000000001</v>
      </c>
      <c r="DR25" s="4">
        <v>29.135335000000001</v>
      </c>
      <c r="DS25" s="4">
        <v>32.048952999999997</v>
      </c>
      <c r="DT25" s="4">
        <v>28.855788</v>
      </c>
      <c r="DU25" s="4">
        <v>28.752458000000001</v>
      </c>
      <c r="DV25" s="4">
        <v>32.330238922553995</v>
      </c>
      <c r="DW25" s="4">
        <v>28.387530999999999</v>
      </c>
      <c r="DX25" s="4">
        <v>28.351481</v>
      </c>
      <c r="DY25" s="4">
        <v>28.310832999999999</v>
      </c>
      <c r="DZ25" s="4">
        <v>29.911652</v>
      </c>
      <c r="EA25" s="4">
        <v>28.413357000000001</v>
      </c>
      <c r="EB25" s="4">
        <v>28.276958</v>
      </c>
      <c r="EC25" s="4">
        <v>29.653276000000002</v>
      </c>
      <c r="ED25" s="4">
        <v>29.548128999999999</v>
      </c>
      <c r="EE25" s="4">
        <v>29.504327</v>
      </c>
      <c r="EF25" s="4">
        <v>30.836924989709999</v>
      </c>
      <c r="EG25" s="4">
        <v>29.144265999999998</v>
      </c>
      <c r="EH25" s="4">
        <v>31.7362</v>
      </c>
      <c r="EI25" s="4">
        <v>29.284320999999998</v>
      </c>
      <c r="EJ25" s="4">
        <v>32.359059999999999</v>
      </c>
      <c r="EK25" s="4">
        <v>28.077908499999999</v>
      </c>
      <c r="EL25" s="4">
        <v>28.149902000000001</v>
      </c>
      <c r="EM25" s="4">
        <v>28.455515999999999</v>
      </c>
      <c r="EN25" s="4">
        <v>29.321238000000001</v>
      </c>
      <c r="EO25" s="4">
        <v>31.605205000000002</v>
      </c>
      <c r="EP25" s="4">
        <v>31.605205000000002</v>
      </c>
      <c r="EQ25" s="4">
        <v>30.161131000000001</v>
      </c>
      <c r="ER25" s="4">
        <v>30.161321000000001</v>
      </c>
      <c r="ES25" s="4">
        <v>29.043652000000002</v>
      </c>
      <c r="ET25" s="4">
        <v>29.043652000000002</v>
      </c>
      <c r="EU25" s="4">
        <v>30.118973</v>
      </c>
      <c r="EV25" s="4">
        <v>29.768709999999999</v>
      </c>
      <c r="EW25" s="4">
        <v>29.859389</v>
      </c>
      <c r="EX25" s="4">
        <v>31.039400000000001</v>
      </c>
      <c r="EY25" s="4">
        <v>31.039400000000001</v>
      </c>
      <c r="EZ25" s="4">
        <v>30.392496000000001</v>
      </c>
      <c r="FA25" s="4">
        <v>28.047504666666669</v>
      </c>
      <c r="FB25" s="4">
        <v>30.177655999999999</v>
      </c>
      <c r="FC25" s="4">
        <v>33.480919949273002</v>
      </c>
      <c r="FD25" s="4">
        <v>26.820208999999998</v>
      </c>
      <c r="FE25" s="4">
        <v>33.480919949273002</v>
      </c>
      <c r="FF25" s="4">
        <v>30.161766</v>
      </c>
      <c r="FG25" s="4">
        <v>29.185369000000001</v>
      </c>
      <c r="FH25" s="4">
        <v>30.086418999999999</v>
      </c>
      <c r="FI25" s="4">
        <v>27.873725</v>
      </c>
      <c r="FJ25" s="4">
        <v>29.409177</v>
      </c>
      <c r="FK25" s="4">
        <v>28.415308</v>
      </c>
      <c r="FL25" s="4">
        <v>30.617712999999998</v>
      </c>
      <c r="FM25" s="4">
        <v>30.481055000000001</v>
      </c>
      <c r="FN25" s="4">
        <v>30.431529000000001</v>
      </c>
      <c r="FO25" s="4">
        <v>29.409200999999999</v>
      </c>
      <c r="FP25" s="4">
        <v>29.409177</v>
      </c>
      <c r="FQ25" s="4">
        <v>29.409192000000001</v>
      </c>
      <c r="FR25" s="4">
        <v>33.451256000000001</v>
      </c>
      <c r="FS25" s="4">
        <v>33.451256000000001</v>
      </c>
      <c r="FT25" s="4">
        <v>31.560341000000001</v>
      </c>
      <c r="FU25" s="4">
        <v>31.593886000000001</v>
      </c>
      <c r="FV25" s="4">
        <v>31.482462000000002</v>
      </c>
      <c r="FW25" s="4">
        <v>31.560341000000001</v>
      </c>
      <c r="FX25" s="4">
        <v>29.269553999999999</v>
      </c>
      <c r="FY25" s="4">
        <v>31.556398000000002</v>
      </c>
      <c r="FZ25" s="4">
        <v>31.513252000000001</v>
      </c>
      <c r="GA25" s="4">
        <v>30.669605000000001</v>
      </c>
      <c r="GB25" s="4">
        <v>30.715375000000002</v>
      </c>
      <c r="GC25" s="4">
        <v>30.464407999999999</v>
      </c>
      <c r="GD25" s="4">
        <v>29.330907</v>
      </c>
      <c r="GE25" s="4">
        <v>29.2677595</v>
      </c>
      <c r="GF25" s="4">
        <v>29.143118999999999</v>
      </c>
      <c r="GG25" s="4">
        <v>27.636669999999999</v>
      </c>
      <c r="GH25" s="4">
        <v>27.094400499999999</v>
      </c>
      <c r="GI25" s="4">
        <v>27.195264000000002</v>
      </c>
      <c r="GJ25" s="4">
        <v>29.331731000000001</v>
      </c>
      <c r="GK25" s="4">
        <v>31.973721000000001</v>
      </c>
      <c r="GM25" s="3"/>
    </row>
    <row r="26" spans="2:195" x14ac:dyDescent="0.2">
      <c r="B26" s="1">
        <v>43445.479166666722</v>
      </c>
      <c r="C26" s="4">
        <v>29.188336999999997</v>
      </c>
      <c r="D26" s="4">
        <v>29.303729000000001</v>
      </c>
      <c r="E26" s="4">
        <v>29.275402</v>
      </c>
      <c r="F26" s="4">
        <v>29.232908999999999</v>
      </c>
      <c r="G26" s="4">
        <v>29.114692000000002</v>
      </c>
      <c r="H26" s="4">
        <v>30.323751000000001</v>
      </c>
      <c r="I26" s="4">
        <v>30.501681999999999</v>
      </c>
      <c r="J26" s="4">
        <v>30.446802999999999</v>
      </c>
      <c r="K26" s="4">
        <v>29.909775</v>
      </c>
      <c r="L26" s="4">
        <v>29.813037999999999</v>
      </c>
      <c r="M26" s="4">
        <v>30.326585000000001</v>
      </c>
      <c r="N26" s="4">
        <v>29.636603000000001</v>
      </c>
      <c r="O26" s="4">
        <v>31.277643000000001</v>
      </c>
      <c r="P26" s="4">
        <v>30.563403000000001</v>
      </c>
      <c r="Q26" s="4">
        <v>29.507463999999999</v>
      </c>
      <c r="R26" s="4">
        <v>28.992633499999997</v>
      </c>
      <c r="S26" s="4">
        <v>29.034396999999998</v>
      </c>
      <c r="T26" s="4">
        <v>30.612469999999998</v>
      </c>
      <c r="U26" s="4">
        <v>29.350711</v>
      </c>
      <c r="V26" s="4">
        <v>29.009547000000001</v>
      </c>
      <c r="W26" s="4">
        <v>28.895946333333331</v>
      </c>
      <c r="X26" s="4">
        <v>31.420722999999999</v>
      </c>
      <c r="Y26" s="4">
        <v>28.031587999999999</v>
      </c>
      <c r="Z26" s="4">
        <v>29.877182999999999</v>
      </c>
      <c r="AA26" s="4">
        <v>29.368034000000002</v>
      </c>
      <c r="AB26" s="4">
        <v>28.197851</v>
      </c>
      <c r="AC26" s="4">
        <v>30.600335000000001</v>
      </c>
      <c r="AD26" s="4">
        <v>30.696052000000002</v>
      </c>
      <c r="AE26" s="4">
        <v>28.389281</v>
      </c>
      <c r="AF26" s="4">
        <v>30.695644000000001</v>
      </c>
      <c r="AG26" s="4">
        <v>30.673499</v>
      </c>
      <c r="AH26" s="4">
        <v>28.006493666666668</v>
      </c>
      <c r="AI26" s="4">
        <v>28.087123999999999</v>
      </c>
      <c r="AJ26" s="4">
        <v>30.443162000000001</v>
      </c>
      <c r="AK26" s="4">
        <v>28.289611000000001</v>
      </c>
      <c r="AL26" s="4">
        <v>27.535413999999999</v>
      </c>
      <c r="AM26" s="4">
        <v>29.817630999999999</v>
      </c>
      <c r="AN26" s="4">
        <v>29.161303</v>
      </c>
      <c r="AO26" s="4">
        <v>29.926037999999998</v>
      </c>
      <c r="AP26" s="4">
        <v>29.480436000000001</v>
      </c>
      <c r="AQ26" s="4">
        <v>29.040513000000001</v>
      </c>
      <c r="AR26" s="4">
        <v>31.213463999999998</v>
      </c>
      <c r="AS26" s="4">
        <v>28.513580999999999</v>
      </c>
      <c r="AT26" s="4">
        <v>28.714110999999999</v>
      </c>
      <c r="AU26" s="4">
        <v>28.662896</v>
      </c>
      <c r="AV26" s="4">
        <v>28.888462000000001</v>
      </c>
      <c r="AW26" s="4">
        <v>28.691089000000002</v>
      </c>
      <c r="AX26" s="4">
        <v>28.560557250000002</v>
      </c>
      <c r="AY26" s="4">
        <v>30.885083000000002</v>
      </c>
      <c r="AZ26" s="4">
        <v>30.763432000000002</v>
      </c>
      <c r="BA26" s="4">
        <v>30.884833</v>
      </c>
      <c r="BB26" s="4">
        <v>30.884913999999998</v>
      </c>
      <c r="BC26" s="4">
        <v>27.376567999999999</v>
      </c>
      <c r="BD26" s="4">
        <v>30.369420000000002</v>
      </c>
      <c r="BE26" s="4">
        <v>30.274991</v>
      </c>
      <c r="BF26" s="4">
        <v>30.612811000000001</v>
      </c>
      <c r="BG26" s="4">
        <v>28.500344999999999</v>
      </c>
      <c r="BH26" s="4">
        <v>28.500344999999999</v>
      </c>
      <c r="BI26" s="4">
        <v>29.362777999999999</v>
      </c>
      <c r="BJ26" s="4">
        <v>29.5391315</v>
      </c>
      <c r="BK26" s="4">
        <v>31.170095</v>
      </c>
      <c r="BL26" s="4">
        <v>29.788207</v>
      </c>
      <c r="BM26" s="4">
        <v>29.788207</v>
      </c>
      <c r="BN26" s="4">
        <v>31.764427000000001</v>
      </c>
      <c r="BO26" s="4">
        <v>30.22024</v>
      </c>
      <c r="BP26" s="4">
        <v>31.091846894488</v>
      </c>
      <c r="BQ26" s="4">
        <v>29.450256</v>
      </c>
      <c r="BR26" s="4">
        <v>29.832478999999999</v>
      </c>
      <c r="BS26" s="4">
        <v>29.690861000000002</v>
      </c>
      <c r="BT26" s="4">
        <v>31.170095</v>
      </c>
      <c r="BU26" s="4">
        <v>28.888462000000001</v>
      </c>
      <c r="BV26" s="4">
        <v>28.760875333333331</v>
      </c>
      <c r="BW26" s="4">
        <v>30.345845000000001</v>
      </c>
      <c r="BX26" s="4">
        <v>30.931387000000001</v>
      </c>
      <c r="BY26" s="4">
        <v>30.947023999999999</v>
      </c>
      <c r="BZ26" s="4">
        <v>29.460097000000001</v>
      </c>
      <c r="CA26" s="4">
        <v>29.593533000000001</v>
      </c>
      <c r="CB26" s="4">
        <v>29.843643</v>
      </c>
      <c r="CC26" s="4">
        <v>28.545452000000001</v>
      </c>
      <c r="CD26" s="4">
        <v>28.772285301678</v>
      </c>
      <c r="CE26" s="4">
        <v>29.219885999999999</v>
      </c>
      <c r="CF26" s="4">
        <v>28.739256999999998</v>
      </c>
      <c r="CG26" s="4">
        <v>33.481356855785997</v>
      </c>
      <c r="CH26" s="4">
        <v>28.271782999999999</v>
      </c>
      <c r="CI26" s="4">
        <v>28.980187999999998</v>
      </c>
      <c r="CJ26" s="4">
        <v>28.893383999999998</v>
      </c>
      <c r="CK26" s="4">
        <v>29.786982999999999</v>
      </c>
      <c r="CL26" s="4">
        <v>30.588229999999999</v>
      </c>
      <c r="CM26" s="4">
        <v>30.701187999999998</v>
      </c>
      <c r="CN26" s="4">
        <v>30.224577</v>
      </c>
      <c r="CO26" s="4">
        <v>30.120377999999999</v>
      </c>
      <c r="CP26" s="4">
        <v>30.701241</v>
      </c>
      <c r="CQ26" s="4">
        <v>29.698595999999998</v>
      </c>
      <c r="CR26" s="4">
        <v>29.788207</v>
      </c>
      <c r="CS26" s="4">
        <v>29.393720999999999</v>
      </c>
      <c r="CT26" s="4">
        <v>30.066233</v>
      </c>
      <c r="CU26" s="4">
        <v>30.099976999999999</v>
      </c>
      <c r="CV26" s="4">
        <v>28.682294666666667</v>
      </c>
      <c r="CW26" s="4">
        <v>30.866375000000001</v>
      </c>
      <c r="CX26" s="4">
        <v>30.292028999999999</v>
      </c>
      <c r="CY26" s="4">
        <v>30.806401000000001</v>
      </c>
      <c r="CZ26" s="4">
        <v>28.691089000000002</v>
      </c>
      <c r="DA26" s="4">
        <v>28.691089000000002</v>
      </c>
      <c r="DB26" s="4">
        <v>29.51388</v>
      </c>
      <c r="DC26" s="4">
        <v>30.414245000000001</v>
      </c>
      <c r="DD26" s="4">
        <v>30.498577999999998</v>
      </c>
      <c r="DE26" s="4">
        <v>28.049132</v>
      </c>
      <c r="DF26" s="4">
        <v>28.145465000000002</v>
      </c>
      <c r="DG26" s="4">
        <v>28.009779000000002</v>
      </c>
      <c r="DH26" s="4">
        <v>27.634477742784</v>
      </c>
      <c r="DI26" s="4">
        <v>29.321041000000001</v>
      </c>
      <c r="DJ26" s="4">
        <v>28.956302999999998</v>
      </c>
      <c r="DK26" s="4">
        <v>28.938528999999999</v>
      </c>
      <c r="DL26" s="4">
        <v>27.456987000000002</v>
      </c>
      <c r="DM26" s="4">
        <v>33.112446147043002</v>
      </c>
      <c r="DN26" s="4">
        <v>30.486080000000001</v>
      </c>
      <c r="DO26" s="4">
        <v>30.486141</v>
      </c>
      <c r="DP26" s="4">
        <v>30.209986000000001</v>
      </c>
      <c r="DQ26" s="4">
        <v>30.244803000000001</v>
      </c>
      <c r="DR26" s="4">
        <v>29.162803</v>
      </c>
      <c r="DS26" s="4">
        <v>32.211511000000002</v>
      </c>
      <c r="DT26" s="4">
        <v>28.888462000000001</v>
      </c>
      <c r="DU26" s="4">
        <v>28.785710999999999</v>
      </c>
      <c r="DV26" s="4">
        <v>32.379599705555997</v>
      </c>
      <c r="DW26" s="4">
        <v>28.422917000000002</v>
      </c>
      <c r="DX26" s="4">
        <v>28.394216</v>
      </c>
      <c r="DY26" s="4">
        <v>28.314029000000001</v>
      </c>
      <c r="DZ26" s="4">
        <v>29.963546000000001</v>
      </c>
      <c r="EA26" s="4">
        <v>28.486941999999999</v>
      </c>
      <c r="EB26" s="4">
        <v>28.344497</v>
      </c>
      <c r="EC26" s="4">
        <v>29.757190000000001</v>
      </c>
      <c r="ED26" s="4">
        <v>29.638387999999999</v>
      </c>
      <c r="EE26" s="4">
        <v>29.588898</v>
      </c>
      <c r="EF26" s="4">
        <v>30.961789998255</v>
      </c>
      <c r="EG26" s="4">
        <v>29.25206</v>
      </c>
      <c r="EH26" s="4">
        <v>31.901230999999999</v>
      </c>
      <c r="EI26" s="4">
        <v>29.326322000000001</v>
      </c>
      <c r="EJ26" s="4">
        <v>32.577992000000002</v>
      </c>
      <c r="EK26" s="4">
        <v>28.406704999999999</v>
      </c>
      <c r="EL26" s="4">
        <v>28.443626999999999</v>
      </c>
      <c r="EM26" s="4">
        <v>28.467642999999999</v>
      </c>
      <c r="EN26" s="4">
        <v>29.291965000000001</v>
      </c>
      <c r="EO26" s="4">
        <v>31.764427000000001</v>
      </c>
      <c r="EP26" s="4">
        <v>31.764427000000001</v>
      </c>
      <c r="EQ26" s="4">
        <v>30.105411500000002</v>
      </c>
      <c r="ER26" s="4">
        <v>30.105270000000001</v>
      </c>
      <c r="ES26" s="4">
        <v>29.055802</v>
      </c>
      <c r="ET26" s="4">
        <v>29.055802</v>
      </c>
      <c r="EU26" s="4">
        <v>30.051179999999999</v>
      </c>
      <c r="EV26" s="4">
        <v>29.711207999999999</v>
      </c>
      <c r="EW26" s="4">
        <v>29.980886999999999</v>
      </c>
      <c r="EX26" s="4">
        <v>31.170095</v>
      </c>
      <c r="EY26" s="4">
        <v>31.170095</v>
      </c>
      <c r="EZ26" s="4">
        <v>30.321975999999999</v>
      </c>
      <c r="FA26" s="4">
        <v>28.025435999999999</v>
      </c>
      <c r="FB26" s="4">
        <v>30.120377999999999</v>
      </c>
      <c r="FC26" s="4">
        <v>33.398940299357001</v>
      </c>
      <c r="FD26" s="4">
        <v>26.761182000000002</v>
      </c>
      <c r="FE26" s="4">
        <v>33.398940299357001</v>
      </c>
      <c r="FF26" s="4">
        <v>30.104939000000002</v>
      </c>
      <c r="FG26" s="4">
        <v>29.223219</v>
      </c>
      <c r="FH26" s="4">
        <v>30.073080000000001</v>
      </c>
      <c r="FI26" s="4">
        <v>27.933878</v>
      </c>
      <c r="FJ26" s="4">
        <v>29.450467</v>
      </c>
      <c r="FK26" s="4">
        <v>28.357483999999999</v>
      </c>
      <c r="FL26" s="4">
        <v>30.557724</v>
      </c>
      <c r="FM26" s="4">
        <v>30.420669</v>
      </c>
      <c r="FN26" s="4">
        <v>30.370844999999999</v>
      </c>
      <c r="FO26" s="4">
        <v>29.450491</v>
      </c>
      <c r="FP26" s="4">
        <v>29.450467</v>
      </c>
      <c r="FQ26" s="4">
        <v>29.450482000000001</v>
      </c>
      <c r="FR26" s="4">
        <v>33.752676000000001</v>
      </c>
      <c r="FS26" s="4">
        <v>33.752676000000001</v>
      </c>
      <c r="FT26" s="4">
        <v>31.728304999999999</v>
      </c>
      <c r="FU26" s="4">
        <v>31.762222999999999</v>
      </c>
      <c r="FV26" s="4">
        <v>31.647379999999998</v>
      </c>
      <c r="FW26" s="4">
        <v>31.728304999999999</v>
      </c>
      <c r="FX26" s="4">
        <v>29.380942999999998</v>
      </c>
      <c r="FY26" s="4">
        <v>31.477836</v>
      </c>
      <c r="FZ26" s="4">
        <v>31.434138999999998</v>
      </c>
      <c r="GA26" s="4">
        <v>30.770617999999999</v>
      </c>
      <c r="GB26" s="4">
        <v>30.63719</v>
      </c>
      <c r="GC26" s="4">
        <v>30.583637</v>
      </c>
      <c r="GD26" s="4">
        <v>29.375247000000002</v>
      </c>
      <c r="GE26" s="4">
        <v>29.312272499999999</v>
      </c>
      <c r="GF26" s="4">
        <v>29.233181999999999</v>
      </c>
      <c r="GG26" s="4">
        <v>27.587057999999999</v>
      </c>
      <c r="GH26" s="4">
        <v>27.195551500000001</v>
      </c>
      <c r="GI26" s="4">
        <v>27.289950000000001</v>
      </c>
      <c r="GJ26" s="4">
        <v>29.377986</v>
      </c>
      <c r="GK26" s="4">
        <v>32.137188999999999</v>
      </c>
      <c r="GM26" s="3"/>
    </row>
    <row r="27" spans="2:195" x14ac:dyDescent="0.2">
      <c r="B27" s="1">
        <v>43445.500000000058</v>
      </c>
      <c r="C27" s="4">
        <v>28.975676499999999</v>
      </c>
      <c r="D27" s="4">
        <v>29.087437000000001</v>
      </c>
      <c r="E27" s="4">
        <v>29.060479999999998</v>
      </c>
      <c r="F27" s="4">
        <v>29.020043000000001</v>
      </c>
      <c r="G27" s="4">
        <v>29.008941</v>
      </c>
      <c r="H27" s="4">
        <v>30.229219000000001</v>
      </c>
      <c r="I27" s="4">
        <v>30.379784999999998</v>
      </c>
      <c r="J27" s="4">
        <v>30.329823999999999</v>
      </c>
      <c r="K27" s="4">
        <v>29.757878999999999</v>
      </c>
      <c r="L27" s="4">
        <v>29.611889999999999</v>
      </c>
      <c r="M27" s="4">
        <v>30.160844999999998</v>
      </c>
      <c r="N27" s="4">
        <v>29.470858</v>
      </c>
      <c r="O27" s="4">
        <v>31.102242</v>
      </c>
      <c r="P27" s="4">
        <v>30.455978000000002</v>
      </c>
      <c r="Q27" s="4">
        <v>29.461122</v>
      </c>
      <c r="R27" s="4">
        <v>28.951872999999999</v>
      </c>
      <c r="S27" s="4">
        <v>28.988076</v>
      </c>
      <c r="T27" s="4">
        <v>30.445730999999999</v>
      </c>
      <c r="U27" s="4">
        <v>29.233747999999999</v>
      </c>
      <c r="V27" s="4">
        <v>28.894770000000001</v>
      </c>
      <c r="W27" s="4">
        <v>28.790686333333337</v>
      </c>
      <c r="X27" s="4">
        <v>31.239241</v>
      </c>
      <c r="Y27" s="4">
        <v>28.002341999999999</v>
      </c>
      <c r="Z27" s="4">
        <v>29.729369999999999</v>
      </c>
      <c r="AA27" s="4">
        <v>29.245601000000001</v>
      </c>
      <c r="AB27" s="4">
        <v>28.052147999999999</v>
      </c>
      <c r="AC27" s="4">
        <v>30.427807000000001</v>
      </c>
      <c r="AD27" s="4">
        <v>30.559718</v>
      </c>
      <c r="AE27" s="4">
        <v>28.241555000000002</v>
      </c>
      <c r="AF27" s="4">
        <v>30.566821999999998</v>
      </c>
      <c r="AG27" s="4">
        <v>30.513262000000001</v>
      </c>
      <c r="AH27" s="4">
        <v>28.049288666666666</v>
      </c>
      <c r="AI27" s="4">
        <v>28.112984000000001</v>
      </c>
      <c r="AJ27" s="4">
        <v>30.304133</v>
      </c>
      <c r="AK27" s="4">
        <v>28.158543999999999</v>
      </c>
      <c r="AL27" s="4">
        <v>27.386049</v>
      </c>
      <c r="AM27" s="4">
        <v>29.639914999999998</v>
      </c>
      <c r="AN27" s="4">
        <v>28.981006000000001</v>
      </c>
      <c r="AO27" s="4">
        <v>29.753905</v>
      </c>
      <c r="AP27" s="4">
        <v>29.361405000000001</v>
      </c>
      <c r="AQ27" s="4">
        <v>28.889348999999999</v>
      </c>
      <c r="AR27" s="4">
        <v>31.213829</v>
      </c>
      <c r="AS27" s="4">
        <v>28.401978</v>
      </c>
      <c r="AT27" s="4">
        <v>28.617419000000002</v>
      </c>
      <c r="AU27" s="4">
        <v>28.554261</v>
      </c>
      <c r="AV27" s="4">
        <v>28.772939000000001</v>
      </c>
      <c r="AW27" s="4">
        <v>28.582445</v>
      </c>
      <c r="AX27" s="4">
        <v>28.452247249999999</v>
      </c>
      <c r="AY27" s="4">
        <v>30.708514000000001</v>
      </c>
      <c r="AZ27" s="4">
        <v>30.599634999999999</v>
      </c>
      <c r="BA27" s="4">
        <v>30.708265000000001</v>
      </c>
      <c r="BB27" s="4">
        <v>30.708345999999999</v>
      </c>
      <c r="BC27" s="4">
        <v>27.314501</v>
      </c>
      <c r="BD27" s="4">
        <v>30.183809</v>
      </c>
      <c r="BE27" s="4">
        <v>30.088118999999999</v>
      </c>
      <c r="BF27" s="4">
        <v>30.507155999999998</v>
      </c>
      <c r="BG27" s="4">
        <v>28.348198</v>
      </c>
      <c r="BH27" s="4">
        <v>28.348198</v>
      </c>
      <c r="BI27" s="4">
        <v>29.313839999999999</v>
      </c>
      <c r="BJ27" s="4">
        <v>29.325526333333332</v>
      </c>
      <c r="BK27" s="4">
        <v>31.165282999999999</v>
      </c>
      <c r="BL27" s="4">
        <v>29.651689000000001</v>
      </c>
      <c r="BM27" s="4">
        <v>29.651689000000001</v>
      </c>
      <c r="BN27" s="4">
        <v>31.431477000000001</v>
      </c>
      <c r="BO27" s="4">
        <v>30.092499</v>
      </c>
      <c r="BP27" s="4">
        <v>30.953755003891999</v>
      </c>
      <c r="BQ27" s="4">
        <v>29.318753000000001</v>
      </c>
      <c r="BR27" s="4">
        <v>29.787303999999999</v>
      </c>
      <c r="BS27" s="4">
        <v>29.643962999999999</v>
      </c>
      <c r="BT27" s="4">
        <v>31.165282999999999</v>
      </c>
      <c r="BU27" s="4">
        <v>28.772939000000001</v>
      </c>
      <c r="BV27" s="4">
        <v>28.645583666666667</v>
      </c>
      <c r="BW27" s="4">
        <v>30.426632000000001</v>
      </c>
      <c r="BX27" s="4">
        <v>30.898596000000001</v>
      </c>
      <c r="BY27" s="4">
        <v>30.919611</v>
      </c>
      <c r="BZ27" s="4">
        <v>29.30986</v>
      </c>
      <c r="CA27" s="4">
        <v>29.380445000000002</v>
      </c>
      <c r="CB27" s="4">
        <v>29.672653</v>
      </c>
      <c r="CC27" s="4">
        <v>28.481967999999998</v>
      </c>
      <c r="CD27" s="4">
        <v>28.560540197262</v>
      </c>
      <c r="CE27" s="4">
        <v>29.032157999999999</v>
      </c>
      <c r="CF27" s="4">
        <v>28.671009999999999</v>
      </c>
      <c r="CG27" s="4">
        <v>33.287972903262002</v>
      </c>
      <c r="CH27" s="4">
        <v>28.238285000000001</v>
      </c>
      <c r="CI27" s="4">
        <v>28.886710000000001</v>
      </c>
      <c r="CJ27" s="4">
        <v>28.806342999999998</v>
      </c>
      <c r="CK27" s="4">
        <v>29.649597</v>
      </c>
      <c r="CL27" s="4">
        <v>30.460455</v>
      </c>
      <c r="CM27" s="4">
        <v>30.572340000000001</v>
      </c>
      <c r="CN27" s="4">
        <v>30.097003999999998</v>
      </c>
      <c r="CO27" s="4">
        <v>29.994924999999999</v>
      </c>
      <c r="CP27" s="4">
        <v>30.572393000000002</v>
      </c>
      <c r="CQ27" s="4">
        <v>29.560856000000001</v>
      </c>
      <c r="CR27" s="4">
        <v>29.651689000000001</v>
      </c>
      <c r="CS27" s="4">
        <v>29.279972999999998</v>
      </c>
      <c r="CT27" s="4">
        <v>29.908989999999999</v>
      </c>
      <c r="CU27" s="4">
        <v>29.941344999999998</v>
      </c>
      <c r="CV27" s="4">
        <v>28.587504666666664</v>
      </c>
      <c r="CW27" s="4">
        <v>30.517906</v>
      </c>
      <c r="CX27" s="4">
        <v>30.095731000000001</v>
      </c>
      <c r="CY27" s="4">
        <v>30.488602</v>
      </c>
      <c r="CZ27" s="4">
        <v>28.582445</v>
      </c>
      <c r="DA27" s="4">
        <v>28.582445</v>
      </c>
      <c r="DB27" s="4">
        <v>29.373353999999999</v>
      </c>
      <c r="DC27" s="4">
        <v>30.278441999999998</v>
      </c>
      <c r="DD27" s="4">
        <v>30.35568</v>
      </c>
      <c r="DE27" s="4">
        <v>28.009803000000002</v>
      </c>
      <c r="DF27" s="4">
        <v>28.024294999999999</v>
      </c>
      <c r="DG27" s="4">
        <v>27.897326</v>
      </c>
      <c r="DH27" s="4">
        <v>27.471644914848003</v>
      </c>
      <c r="DI27" s="4">
        <v>29.18919</v>
      </c>
      <c r="DJ27" s="4">
        <v>28.842646999999999</v>
      </c>
      <c r="DK27" s="4">
        <v>28.825078000000001</v>
      </c>
      <c r="DL27" s="4">
        <v>27.256875000000001</v>
      </c>
      <c r="DM27" s="4">
        <v>32.921192974680999</v>
      </c>
      <c r="DN27" s="4">
        <v>30.329561000000002</v>
      </c>
      <c r="DO27" s="4">
        <v>30.329622000000001</v>
      </c>
      <c r="DP27" s="4">
        <v>30.083197999999999</v>
      </c>
      <c r="DQ27" s="4">
        <v>30.118016999999998</v>
      </c>
      <c r="DR27" s="4">
        <v>29.041482999999999</v>
      </c>
      <c r="DS27" s="4">
        <v>32.813111999999997</v>
      </c>
      <c r="DT27" s="4">
        <v>28.772939000000001</v>
      </c>
      <c r="DU27" s="4">
        <v>28.670912999999999</v>
      </c>
      <c r="DV27" s="4">
        <v>32.246215451819999</v>
      </c>
      <c r="DW27" s="4">
        <v>28.28942</v>
      </c>
      <c r="DX27" s="4">
        <v>28.259964</v>
      </c>
      <c r="DY27" s="4">
        <v>28.229489000000001</v>
      </c>
      <c r="DZ27" s="4">
        <v>29.743034000000002</v>
      </c>
      <c r="EA27" s="4">
        <v>28.329628</v>
      </c>
      <c r="EB27" s="4">
        <v>28.191389000000001</v>
      </c>
      <c r="EC27" s="4">
        <v>29.615009000000001</v>
      </c>
      <c r="ED27" s="4">
        <v>29.484279999999998</v>
      </c>
      <c r="EE27" s="4">
        <v>29.429818000000001</v>
      </c>
      <c r="EF27" s="4">
        <v>30.738849874575003</v>
      </c>
      <c r="EG27" s="4">
        <v>29.050654000000002</v>
      </c>
      <c r="EH27" s="4">
        <v>32.644801999999999</v>
      </c>
      <c r="EI27" s="4">
        <v>29.204830999999999</v>
      </c>
      <c r="EJ27" s="4">
        <v>33.206648999999999</v>
      </c>
      <c r="EK27" s="4">
        <v>28.311433999999998</v>
      </c>
      <c r="EL27" s="4">
        <v>28.348185000000001</v>
      </c>
      <c r="EM27" s="4">
        <v>28.376394000000001</v>
      </c>
      <c r="EN27" s="4">
        <v>29.169315999999998</v>
      </c>
      <c r="EO27" s="4">
        <v>31.431477000000001</v>
      </c>
      <c r="EP27" s="4">
        <v>31.431477000000001</v>
      </c>
      <c r="EQ27" s="4">
        <v>29.977740999999998</v>
      </c>
      <c r="ER27" s="4">
        <v>29.978179000000001</v>
      </c>
      <c r="ES27" s="4">
        <v>28.801024999999999</v>
      </c>
      <c r="ET27" s="4">
        <v>28.801024999999999</v>
      </c>
      <c r="EU27" s="4">
        <v>29.903884999999999</v>
      </c>
      <c r="EV27" s="4">
        <v>29.663057999999999</v>
      </c>
      <c r="EW27" s="4">
        <v>29.752912999999999</v>
      </c>
      <c r="EX27" s="4">
        <v>31.165282999999999</v>
      </c>
      <c r="EY27" s="4">
        <v>31.165282999999999</v>
      </c>
      <c r="EZ27" s="4">
        <v>30.173648</v>
      </c>
      <c r="FA27" s="4">
        <v>27.996048666666667</v>
      </c>
      <c r="FB27" s="4">
        <v>29.994924999999999</v>
      </c>
      <c r="FC27" s="4">
        <v>33.206032374118998</v>
      </c>
      <c r="FD27" s="4">
        <v>26.576585000000001</v>
      </c>
      <c r="FE27" s="4">
        <v>33.206032374118998</v>
      </c>
      <c r="FF27" s="4">
        <v>29.979209000000001</v>
      </c>
      <c r="FG27" s="4">
        <v>29.116471000000001</v>
      </c>
      <c r="FH27" s="4">
        <v>29.940394000000001</v>
      </c>
      <c r="FI27" s="4">
        <v>27.77929</v>
      </c>
      <c r="FJ27" s="4">
        <v>29.334403999999999</v>
      </c>
      <c r="FK27" s="4">
        <v>28.315227</v>
      </c>
      <c r="FL27" s="4">
        <v>30.400445999999999</v>
      </c>
      <c r="FM27" s="4">
        <v>30.283176000000001</v>
      </c>
      <c r="FN27" s="4">
        <v>30.236228000000001</v>
      </c>
      <c r="FO27" s="4">
        <v>29.334427999999999</v>
      </c>
      <c r="FP27" s="4">
        <v>29.334403999999999</v>
      </c>
      <c r="FQ27" s="4">
        <v>29.334419</v>
      </c>
      <c r="FR27" s="4">
        <v>34.227791000000003</v>
      </c>
      <c r="FS27" s="4">
        <v>34.227791000000003</v>
      </c>
      <c r="FT27" s="4">
        <v>32.391767000000002</v>
      </c>
      <c r="FU27" s="4">
        <v>32.419037000000003</v>
      </c>
      <c r="FV27" s="4">
        <v>32.307172000000001</v>
      </c>
      <c r="FW27" s="4">
        <v>32.391767000000002</v>
      </c>
      <c r="FX27" s="4">
        <v>29.176252000000002</v>
      </c>
      <c r="FY27" s="4">
        <v>31.329782000000002</v>
      </c>
      <c r="FZ27" s="4">
        <v>31.289612999999999</v>
      </c>
      <c r="GA27" s="4">
        <v>30.576201999999999</v>
      </c>
      <c r="GB27" s="4">
        <v>30.511695</v>
      </c>
      <c r="GC27" s="4">
        <v>30.393927999999999</v>
      </c>
      <c r="GD27" s="4">
        <v>29.254646999999999</v>
      </c>
      <c r="GE27" s="4">
        <v>29.191550499999998</v>
      </c>
      <c r="GF27" s="4">
        <v>29.060929000000002</v>
      </c>
      <c r="GG27" s="4">
        <v>27.523762999999999</v>
      </c>
      <c r="GH27" s="4">
        <v>27.041246000000001</v>
      </c>
      <c r="GI27" s="4">
        <v>27.135788999999999</v>
      </c>
      <c r="GJ27" s="4">
        <v>29.254818</v>
      </c>
      <c r="GK27" s="4">
        <v>32.748128000000001</v>
      </c>
      <c r="GM27" s="3"/>
    </row>
    <row r="28" spans="2:195" x14ac:dyDescent="0.2">
      <c r="B28" s="1">
        <v>43445.520833333394</v>
      </c>
      <c r="C28" s="4">
        <v>28.8500625</v>
      </c>
      <c r="D28" s="4">
        <v>28.954284999999999</v>
      </c>
      <c r="E28" s="4">
        <v>28.930371000000001</v>
      </c>
      <c r="F28" s="4">
        <v>28.894497999999999</v>
      </c>
      <c r="G28" s="4">
        <v>29.018826000000001</v>
      </c>
      <c r="H28" s="4">
        <v>30.076941000000001</v>
      </c>
      <c r="I28" s="4">
        <v>30.258334999999999</v>
      </c>
      <c r="J28" s="4">
        <v>30.203461999999998</v>
      </c>
      <c r="K28" s="4">
        <v>29.895968</v>
      </c>
      <c r="L28" s="4">
        <v>29.505037000000002</v>
      </c>
      <c r="M28" s="4">
        <v>30.066776000000001</v>
      </c>
      <c r="N28" s="4">
        <v>29.356767000000001</v>
      </c>
      <c r="O28" s="4">
        <v>31.008091</v>
      </c>
      <c r="P28" s="4">
        <v>30.38796</v>
      </c>
      <c r="Q28" s="4">
        <v>29.401313999999999</v>
      </c>
      <c r="R28" s="4">
        <v>28.6944315</v>
      </c>
      <c r="S28" s="4">
        <v>28.741942999999999</v>
      </c>
      <c r="T28" s="4">
        <v>30.390658999999999</v>
      </c>
      <c r="U28" s="4">
        <v>29.214994000000001</v>
      </c>
      <c r="V28" s="4">
        <v>28.872495000000001</v>
      </c>
      <c r="W28" s="4">
        <v>28.785646666666668</v>
      </c>
      <c r="X28" s="4">
        <v>31.171271999999998</v>
      </c>
      <c r="Y28" s="4">
        <v>28.029837000000001</v>
      </c>
      <c r="Z28" s="4">
        <v>29.877882</v>
      </c>
      <c r="AA28" s="4">
        <v>29.227031</v>
      </c>
      <c r="AB28" s="4">
        <v>28.088809999999999</v>
      </c>
      <c r="AC28" s="4">
        <v>30.386020000000002</v>
      </c>
      <c r="AD28" s="4">
        <v>30.5167</v>
      </c>
      <c r="AE28" s="4">
        <v>28.278072000000002</v>
      </c>
      <c r="AF28" s="4">
        <v>30.503869999999999</v>
      </c>
      <c r="AG28" s="4">
        <v>30.458704000000001</v>
      </c>
      <c r="AH28" s="4">
        <v>28.095447333333329</v>
      </c>
      <c r="AI28" s="4">
        <v>28.152805000000001</v>
      </c>
      <c r="AJ28" s="4">
        <v>30.246343</v>
      </c>
      <c r="AK28" s="4">
        <v>28.203648000000001</v>
      </c>
      <c r="AL28" s="4">
        <v>27.436678000000001</v>
      </c>
      <c r="AM28" s="4">
        <v>29.575106999999999</v>
      </c>
      <c r="AN28" s="4">
        <v>28.928570000000001</v>
      </c>
      <c r="AO28" s="4">
        <v>29.675249999999998</v>
      </c>
      <c r="AP28" s="4">
        <v>29.343854</v>
      </c>
      <c r="AQ28" s="4">
        <v>28.859943000000001</v>
      </c>
      <c r="AR28" s="4">
        <v>31.188555000000001</v>
      </c>
      <c r="AS28" s="4">
        <v>28.411638</v>
      </c>
      <c r="AT28" s="4">
        <v>28.637041</v>
      </c>
      <c r="AU28" s="4">
        <v>28.557812999999999</v>
      </c>
      <c r="AV28" s="4">
        <v>28.761496999999999</v>
      </c>
      <c r="AW28" s="4">
        <v>28.585826999999998</v>
      </c>
      <c r="AX28" s="4">
        <v>28.455905749999999</v>
      </c>
      <c r="AY28" s="4">
        <v>30.631360000000001</v>
      </c>
      <c r="AZ28" s="4">
        <v>30.524128000000001</v>
      </c>
      <c r="BA28" s="4">
        <v>30.631111000000001</v>
      </c>
      <c r="BB28" s="4">
        <v>30.631191999999999</v>
      </c>
      <c r="BC28" s="4">
        <v>27.356370999999999</v>
      </c>
      <c r="BD28" s="4">
        <v>30.147134000000001</v>
      </c>
      <c r="BE28" s="4">
        <v>30.053402999999999</v>
      </c>
      <c r="BF28" s="4">
        <v>30.429770999999999</v>
      </c>
      <c r="BG28" s="4">
        <v>28.382987</v>
      </c>
      <c r="BH28" s="4">
        <v>28.382987</v>
      </c>
      <c r="BI28" s="4">
        <v>29.285266</v>
      </c>
      <c r="BJ28" s="4">
        <v>29.22609233333333</v>
      </c>
      <c r="BK28" s="4">
        <v>31.140789999999999</v>
      </c>
      <c r="BL28" s="4">
        <v>29.771854000000001</v>
      </c>
      <c r="BM28" s="4">
        <v>29.771854000000001</v>
      </c>
      <c r="BN28" s="4">
        <v>31.040182999999999</v>
      </c>
      <c r="BO28" s="4">
        <v>30.029582000000001</v>
      </c>
      <c r="BP28" s="4">
        <v>30.910182329799998</v>
      </c>
      <c r="BQ28" s="4">
        <v>29.427582999999998</v>
      </c>
      <c r="BR28" s="4">
        <v>29.726372000000001</v>
      </c>
      <c r="BS28" s="4">
        <v>29.580541</v>
      </c>
      <c r="BT28" s="4">
        <v>31.140789999999999</v>
      </c>
      <c r="BU28" s="4">
        <v>28.761496999999999</v>
      </c>
      <c r="BV28" s="4">
        <v>28.634766666666664</v>
      </c>
      <c r="BW28" s="4">
        <v>30.312799999999999</v>
      </c>
      <c r="BX28" s="4">
        <v>30.878353000000001</v>
      </c>
      <c r="BY28" s="4">
        <v>30.899888000000001</v>
      </c>
      <c r="BZ28" s="4">
        <v>29.279971</v>
      </c>
      <c r="CA28" s="4">
        <v>29.284113000000001</v>
      </c>
      <c r="CB28" s="4">
        <v>29.646635</v>
      </c>
      <c r="CC28" s="4">
        <v>28.539332000000002</v>
      </c>
      <c r="CD28" s="4">
        <v>28.610806037582996</v>
      </c>
      <c r="CE28" s="4">
        <v>28.996027999999999</v>
      </c>
      <c r="CF28" s="4">
        <v>28.647950000000002</v>
      </c>
      <c r="CG28" s="4">
        <v>33.215546360303996</v>
      </c>
      <c r="CH28" s="4">
        <v>28.251916000000001</v>
      </c>
      <c r="CI28" s="4">
        <v>28.851782</v>
      </c>
      <c r="CJ28" s="4">
        <v>28.766963000000001</v>
      </c>
      <c r="CK28" s="4">
        <v>29.756809000000001</v>
      </c>
      <c r="CL28" s="4">
        <v>30.393668000000002</v>
      </c>
      <c r="CM28" s="4">
        <v>30.509395999999999</v>
      </c>
      <c r="CN28" s="4">
        <v>30.034172999999999</v>
      </c>
      <c r="CO28" s="4">
        <v>29.942063999999998</v>
      </c>
      <c r="CP28" s="4">
        <v>30.509449</v>
      </c>
      <c r="CQ28" s="4">
        <v>29.694486999999999</v>
      </c>
      <c r="CR28" s="4">
        <v>29.771854000000001</v>
      </c>
      <c r="CS28" s="4">
        <v>29.270244000000002</v>
      </c>
      <c r="CT28" s="4">
        <v>29.799682000000001</v>
      </c>
      <c r="CU28" s="4">
        <v>29.829635</v>
      </c>
      <c r="CV28" s="4">
        <v>28.608597666666668</v>
      </c>
      <c r="CW28" s="4">
        <v>30.493421000000001</v>
      </c>
      <c r="CX28" s="4">
        <v>30.030992000000001</v>
      </c>
      <c r="CY28" s="4">
        <v>30.462772000000001</v>
      </c>
      <c r="CZ28" s="4">
        <v>28.585826999999998</v>
      </c>
      <c r="DA28" s="4">
        <v>28.585826999999998</v>
      </c>
      <c r="DB28" s="4">
        <v>29.344898000000001</v>
      </c>
      <c r="DC28" s="4">
        <v>30.207979999999999</v>
      </c>
      <c r="DD28" s="4">
        <v>30.285481999999998</v>
      </c>
      <c r="DE28" s="4">
        <v>27.962221</v>
      </c>
      <c r="DF28" s="4">
        <v>28.105454999999999</v>
      </c>
      <c r="DG28" s="4">
        <v>27.987515999999999</v>
      </c>
      <c r="DH28" s="4">
        <v>27.445556194272001</v>
      </c>
      <c r="DI28" s="4">
        <v>29.163070000000001</v>
      </c>
      <c r="DJ28" s="4">
        <v>28.821120000000001</v>
      </c>
      <c r="DK28" s="4">
        <v>28.803533999999999</v>
      </c>
      <c r="DL28" s="4">
        <v>27.051822000000001</v>
      </c>
      <c r="DM28" s="4">
        <v>32.849564455752002</v>
      </c>
      <c r="DN28" s="4">
        <v>30.271443999999999</v>
      </c>
      <c r="DO28" s="4">
        <v>30.271505000000001</v>
      </c>
      <c r="DP28" s="4">
        <v>30.023641000000001</v>
      </c>
      <c r="DQ28" s="4">
        <v>30.055586000000002</v>
      </c>
      <c r="DR28" s="4">
        <v>29.068462</v>
      </c>
      <c r="DS28" s="4">
        <v>32.851781000000003</v>
      </c>
      <c r="DT28" s="4">
        <v>28.761496999999999</v>
      </c>
      <c r="DU28" s="4">
        <v>28.658873</v>
      </c>
      <c r="DV28" s="4">
        <v>32.223598943027994</v>
      </c>
      <c r="DW28" s="4">
        <v>28.327242999999999</v>
      </c>
      <c r="DX28" s="4">
        <v>28.293436</v>
      </c>
      <c r="DY28" s="4">
        <v>28.255082000000002</v>
      </c>
      <c r="DZ28" s="4">
        <v>29.795380999999999</v>
      </c>
      <c r="EA28" s="4">
        <v>28.346737999999998</v>
      </c>
      <c r="EB28" s="4">
        <v>28.213567000000001</v>
      </c>
      <c r="EC28" s="4">
        <v>29.563635000000001</v>
      </c>
      <c r="ED28" s="4">
        <v>29.445309999999999</v>
      </c>
      <c r="EE28" s="4">
        <v>29.396018000000002</v>
      </c>
      <c r="EF28" s="4">
        <v>30.638063964555002</v>
      </c>
      <c r="EG28" s="4">
        <v>28.970659000000001</v>
      </c>
      <c r="EH28" s="4">
        <v>32.665064999999998</v>
      </c>
      <c r="EI28" s="4">
        <v>29.192589000000002</v>
      </c>
      <c r="EJ28" s="4">
        <v>33.086896000000003</v>
      </c>
      <c r="EK28" s="4">
        <v>28.323734999999999</v>
      </c>
      <c r="EL28" s="4">
        <v>28.361367000000001</v>
      </c>
      <c r="EM28" s="4">
        <v>28.399505999999999</v>
      </c>
      <c r="EN28" s="4">
        <v>29.135825000000001</v>
      </c>
      <c r="EO28" s="4">
        <v>31.040182999999999</v>
      </c>
      <c r="EP28" s="4">
        <v>31.040182999999999</v>
      </c>
      <c r="EQ28" s="4">
        <v>29.928629000000001</v>
      </c>
      <c r="ER28" s="4">
        <v>29.929072999999999</v>
      </c>
      <c r="ES28" s="4">
        <v>28.468975</v>
      </c>
      <c r="ET28" s="4">
        <v>28.468975</v>
      </c>
      <c r="EU28" s="4">
        <v>29.802678</v>
      </c>
      <c r="EV28" s="4">
        <v>29.596132000000001</v>
      </c>
      <c r="EW28" s="4">
        <v>29.677834000000001</v>
      </c>
      <c r="EX28" s="4">
        <v>31.140789999999999</v>
      </c>
      <c r="EY28" s="4">
        <v>31.140789999999999</v>
      </c>
      <c r="EZ28" s="4">
        <v>30.110101</v>
      </c>
      <c r="FA28" s="4">
        <v>28.023606000000001</v>
      </c>
      <c r="FB28" s="4">
        <v>29.942063999999998</v>
      </c>
      <c r="FC28" s="4">
        <v>33.133784113847994</v>
      </c>
      <c r="FD28" s="4">
        <v>26.421091000000001</v>
      </c>
      <c r="FE28" s="4">
        <v>33.133784113847994</v>
      </c>
      <c r="FF28" s="4">
        <v>29.930118</v>
      </c>
      <c r="FG28" s="4">
        <v>29.122093</v>
      </c>
      <c r="FH28" s="4">
        <v>29.902874000000001</v>
      </c>
      <c r="FI28" s="4">
        <v>27.832132000000001</v>
      </c>
      <c r="FJ28" s="4">
        <v>29.319607000000001</v>
      </c>
      <c r="FK28" s="4">
        <v>28.266266999999999</v>
      </c>
      <c r="FL28" s="4">
        <v>30.334135</v>
      </c>
      <c r="FM28" s="4">
        <v>30.227262</v>
      </c>
      <c r="FN28" s="4">
        <v>30.181577000000001</v>
      </c>
      <c r="FO28" s="4">
        <v>29.319631000000001</v>
      </c>
      <c r="FP28" s="4">
        <v>29.319607000000001</v>
      </c>
      <c r="FQ28" s="4">
        <v>29.3196215</v>
      </c>
      <c r="FR28" s="4">
        <v>34.284888000000002</v>
      </c>
      <c r="FS28" s="4">
        <v>34.284888000000002</v>
      </c>
      <c r="FT28" s="4">
        <v>32.430315</v>
      </c>
      <c r="FU28" s="4">
        <v>32.458347000000003</v>
      </c>
      <c r="FV28" s="4">
        <v>32.345970999999999</v>
      </c>
      <c r="FW28" s="4">
        <v>32.430315</v>
      </c>
      <c r="FX28" s="4">
        <v>29.075679999999998</v>
      </c>
      <c r="FY28" s="4">
        <v>31.250985</v>
      </c>
      <c r="FZ28" s="4">
        <v>31.210222999999999</v>
      </c>
      <c r="GA28" s="4">
        <v>30.454393</v>
      </c>
      <c r="GB28" s="4">
        <v>30.405946</v>
      </c>
      <c r="GC28" s="4">
        <v>30.360486999999999</v>
      </c>
      <c r="GD28" s="4">
        <v>29.236422000000001</v>
      </c>
      <c r="GE28" s="4">
        <v>29.173410000000001</v>
      </c>
      <c r="GF28" s="4">
        <v>29.033331</v>
      </c>
      <c r="GG28" s="4">
        <v>27.557172000000001</v>
      </c>
      <c r="GH28" s="4">
        <v>27.081703000000001</v>
      </c>
      <c r="GI28" s="4">
        <v>27.178211000000001</v>
      </c>
      <c r="GJ28" s="4">
        <v>29.235506000000001</v>
      </c>
      <c r="GK28" s="4">
        <v>32.786636999999999</v>
      </c>
      <c r="GM28" s="3"/>
    </row>
    <row r="29" spans="2:195" x14ac:dyDescent="0.2">
      <c r="B29" s="1">
        <v>43445.54166666673</v>
      </c>
      <c r="C29" s="4">
        <v>28.807596500000002</v>
      </c>
      <c r="D29" s="4">
        <v>28.910191999999999</v>
      </c>
      <c r="E29" s="4">
        <v>28.886901999999999</v>
      </c>
      <c r="F29" s="4">
        <v>28.851966999999998</v>
      </c>
      <c r="G29" s="4">
        <v>28.929297999999999</v>
      </c>
      <c r="H29" s="4">
        <v>30.127079999999999</v>
      </c>
      <c r="I29" s="4">
        <v>30.273785</v>
      </c>
      <c r="J29" s="4">
        <v>30.226402</v>
      </c>
      <c r="K29" s="4">
        <v>29.754384000000002</v>
      </c>
      <c r="L29" s="4">
        <v>29.462769000000002</v>
      </c>
      <c r="M29" s="4">
        <v>30.056424</v>
      </c>
      <c r="N29" s="4">
        <v>29.351469000000002</v>
      </c>
      <c r="O29" s="4">
        <v>31.013029</v>
      </c>
      <c r="P29" s="4">
        <v>30.366539</v>
      </c>
      <c r="Q29" s="4">
        <v>29.388839000000001</v>
      </c>
      <c r="R29" s="4">
        <v>28.5978615</v>
      </c>
      <c r="S29" s="4">
        <v>28.646758999999999</v>
      </c>
      <c r="T29" s="4">
        <v>30.426345000000001</v>
      </c>
      <c r="U29" s="4">
        <v>29.144850999999999</v>
      </c>
      <c r="V29" s="4">
        <v>28.804355999999999</v>
      </c>
      <c r="W29" s="4">
        <v>28.72946</v>
      </c>
      <c r="X29" s="4">
        <v>31.171842999999999</v>
      </c>
      <c r="Y29" s="4">
        <v>28.031690999999999</v>
      </c>
      <c r="Z29" s="4">
        <v>29.743337</v>
      </c>
      <c r="AA29" s="4">
        <v>29.154343999999998</v>
      </c>
      <c r="AB29" s="4">
        <v>28.063918000000001</v>
      </c>
      <c r="AC29" s="4">
        <v>30.382907500000002</v>
      </c>
      <c r="AD29" s="4">
        <v>30.520143000000001</v>
      </c>
      <c r="AE29" s="4">
        <v>28.232085999999999</v>
      </c>
      <c r="AF29" s="4">
        <v>30.495685000000002</v>
      </c>
      <c r="AG29" s="4">
        <v>30.493817</v>
      </c>
      <c r="AH29" s="4">
        <v>28.129347666666664</v>
      </c>
      <c r="AI29" s="4">
        <v>28.17998</v>
      </c>
      <c r="AJ29" s="4">
        <v>30.225196</v>
      </c>
      <c r="AK29" s="4">
        <v>28.160367000000001</v>
      </c>
      <c r="AL29" s="4">
        <v>27.421050999999999</v>
      </c>
      <c r="AM29" s="4">
        <v>29.586175999999998</v>
      </c>
      <c r="AN29" s="4">
        <v>28.944835000000001</v>
      </c>
      <c r="AO29" s="4">
        <v>29.681273000000001</v>
      </c>
      <c r="AP29" s="4">
        <v>29.267596000000001</v>
      </c>
      <c r="AQ29" s="4">
        <v>28.805185999999999</v>
      </c>
      <c r="AR29" s="4">
        <v>31.113813</v>
      </c>
      <c r="AS29" s="4">
        <v>28.331037999999999</v>
      </c>
      <c r="AT29" s="4">
        <v>28.548086000000001</v>
      </c>
      <c r="AU29" s="4">
        <v>28.479696000000001</v>
      </c>
      <c r="AV29" s="4">
        <v>28.693614</v>
      </c>
      <c r="AW29" s="4">
        <v>28.507742</v>
      </c>
      <c r="AX29" s="4">
        <v>28.377902249999998</v>
      </c>
      <c r="AY29" s="4">
        <v>30.635983</v>
      </c>
      <c r="AZ29" s="4">
        <v>30.517816</v>
      </c>
      <c r="BA29" s="4">
        <v>30.635733999999999</v>
      </c>
      <c r="BB29" s="4">
        <v>30.635815000000001</v>
      </c>
      <c r="BC29" s="4">
        <v>27.350850999999999</v>
      </c>
      <c r="BD29" s="4">
        <v>30.046334999999999</v>
      </c>
      <c r="BE29" s="4">
        <v>29.962161999999999</v>
      </c>
      <c r="BF29" s="4">
        <v>30.418104</v>
      </c>
      <c r="BG29" s="4">
        <v>28.332715</v>
      </c>
      <c r="BH29" s="4">
        <v>28.332715</v>
      </c>
      <c r="BI29" s="4">
        <v>29.281921000000001</v>
      </c>
      <c r="BJ29" s="4">
        <v>29.255819500000001</v>
      </c>
      <c r="BK29" s="4">
        <v>31.064156000000001</v>
      </c>
      <c r="BL29" s="4">
        <v>29.657941999999998</v>
      </c>
      <c r="BM29" s="4">
        <v>29.657941999999998</v>
      </c>
      <c r="BN29" s="4">
        <v>30.940214999999998</v>
      </c>
      <c r="BO29" s="4">
        <v>30.024211999999999</v>
      </c>
      <c r="BP29" s="4">
        <v>30.913669723841998</v>
      </c>
      <c r="BQ29" s="4">
        <v>29.307701999999999</v>
      </c>
      <c r="BR29" s="4">
        <v>29.702041000000001</v>
      </c>
      <c r="BS29" s="4">
        <v>29.561938999999999</v>
      </c>
      <c r="BT29" s="4">
        <v>31.064156000000001</v>
      </c>
      <c r="BU29" s="4">
        <v>28.693614</v>
      </c>
      <c r="BV29" s="4">
        <v>28.567259666666668</v>
      </c>
      <c r="BW29" s="4">
        <v>30.172046999999999</v>
      </c>
      <c r="BX29" s="4">
        <v>30.791277000000001</v>
      </c>
      <c r="BY29" s="4">
        <v>30.810687000000001</v>
      </c>
      <c r="BZ29" s="4">
        <v>29.216602000000002</v>
      </c>
      <c r="CA29" s="4">
        <v>29.317357000000001</v>
      </c>
      <c r="CB29" s="4">
        <v>29.593409000000001</v>
      </c>
      <c r="CC29" s="4">
        <v>28.508656999999999</v>
      </c>
      <c r="CD29" s="4">
        <v>28.544171895083998</v>
      </c>
      <c r="CE29" s="4">
        <v>28.958141000000001</v>
      </c>
      <c r="CF29" s="4">
        <v>28.609214999999999</v>
      </c>
      <c r="CG29" s="4">
        <v>33.216154807625998</v>
      </c>
      <c r="CH29" s="4">
        <v>28.242422000000001</v>
      </c>
      <c r="CI29" s="4">
        <v>28.802616</v>
      </c>
      <c r="CJ29" s="4">
        <v>28.723561333333333</v>
      </c>
      <c r="CK29" s="4">
        <v>29.643751999999999</v>
      </c>
      <c r="CL29" s="4">
        <v>30.385698999999999</v>
      </c>
      <c r="CM29" s="4">
        <v>30.501206</v>
      </c>
      <c r="CN29" s="4">
        <v>30.028580999999999</v>
      </c>
      <c r="CO29" s="4">
        <v>29.933364999999998</v>
      </c>
      <c r="CP29" s="4">
        <v>30.501259000000001</v>
      </c>
      <c r="CQ29" s="4">
        <v>29.583486000000001</v>
      </c>
      <c r="CR29" s="4">
        <v>29.657941999999998</v>
      </c>
      <c r="CS29" s="4">
        <v>29.191091</v>
      </c>
      <c r="CT29" s="4">
        <v>29.790794000000002</v>
      </c>
      <c r="CU29" s="4">
        <v>29.820691</v>
      </c>
      <c r="CV29" s="4">
        <v>28.519013666666666</v>
      </c>
      <c r="CW29" s="4">
        <v>30.412763999999999</v>
      </c>
      <c r="CX29" s="4">
        <v>30.122706999999998</v>
      </c>
      <c r="CY29" s="4">
        <v>30.381967</v>
      </c>
      <c r="CZ29" s="4">
        <v>28.507742</v>
      </c>
      <c r="DA29" s="4">
        <v>28.507742</v>
      </c>
      <c r="DB29" s="4">
        <v>29.275580999999999</v>
      </c>
      <c r="DC29" s="4">
        <v>30.193891000000001</v>
      </c>
      <c r="DD29" s="4">
        <v>30.264042</v>
      </c>
      <c r="DE29" s="4">
        <v>27.966844999999999</v>
      </c>
      <c r="DF29" s="4">
        <v>28.056152000000001</v>
      </c>
      <c r="DG29" s="4">
        <v>27.941351999999998</v>
      </c>
      <c r="DH29" s="4">
        <v>27.425387017439999</v>
      </c>
      <c r="DI29" s="4">
        <v>29.139046</v>
      </c>
      <c r="DJ29" s="4">
        <v>28.752725999999999</v>
      </c>
      <c r="DK29" s="4">
        <v>28.735206000000002</v>
      </c>
      <c r="DL29" s="4">
        <v>27.051745</v>
      </c>
      <c r="DM29" s="4">
        <v>32.850166198963002</v>
      </c>
      <c r="DN29" s="4">
        <v>30.286577000000001</v>
      </c>
      <c r="DO29" s="4">
        <v>30.286638</v>
      </c>
      <c r="DP29" s="4">
        <v>30.016493000000001</v>
      </c>
      <c r="DQ29" s="4">
        <v>30.048956</v>
      </c>
      <c r="DR29" s="4">
        <v>28.980757000000001</v>
      </c>
      <c r="DS29" s="4">
        <v>32.742891999999998</v>
      </c>
      <c r="DT29" s="4">
        <v>28.693614</v>
      </c>
      <c r="DU29" s="4">
        <v>28.590772999999999</v>
      </c>
      <c r="DV29" s="4">
        <v>32.136448077798001</v>
      </c>
      <c r="DW29" s="4">
        <v>28.284813</v>
      </c>
      <c r="DX29" s="4">
        <v>28.258709</v>
      </c>
      <c r="DY29" s="4">
        <v>28.224798</v>
      </c>
      <c r="DZ29" s="4">
        <v>29.725988000000001</v>
      </c>
      <c r="EA29" s="4">
        <v>28.327708000000001</v>
      </c>
      <c r="EB29" s="4">
        <v>28.192267000000001</v>
      </c>
      <c r="EC29" s="4">
        <v>29.492266000000001</v>
      </c>
      <c r="ED29" s="4">
        <v>29.386320999999999</v>
      </c>
      <c r="EE29" s="4">
        <v>29.342186000000002</v>
      </c>
      <c r="EF29" s="4">
        <v>30.672845000895002</v>
      </c>
      <c r="EG29" s="4">
        <v>28.934540999999999</v>
      </c>
      <c r="EH29" s="4">
        <v>32.577651000000003</v>
      </c>
      <c r="EI29" s="4">
        <v>29.116143000000001</v>
      </c>
      <c r="EJ29" s="4">
        <v>33.276474999999998</v>
      </c>
      <c r="EK29" s="4">
        <v>28.242069999999998</v>
      </c>
      <c r="EL29" s="4">
        <v>28.278825000000001</v>
      </c>
      <c r="EM29" s="4">
        <v>28.362304000000002</v>
      </c>
      <c r="EN29" s="4">
        <v>29.117270000000001</v>
      </c>
      <c r="EO29" s="4">
        <v>30.940214999999998</v>
      </c>
      <c r="EP29" s="4">
        <v>30.940214999999998</v>
      </c>
      <c r="EQ29" s="4">
        <v>29.922716249999997</v>
      </c>
      <c r="ER29" s="4">
        <v>29.923052999999999</v>
      </c>
      <c r="ES29" s="4">
        <v>28.453144999999999</v>
      </c>
      <c r="ET29" s="4">
        <v>28.453144999999999</v>
      </c>
      <c r="EU29" s="4">
        <v>29.794277999999998</v>
      </c>
      <c r="EV29" s="4">
        <v>29.577372</v>
      </c>
      <c r="EW29" s="4">
        <v>29.841459</v>
      </c>
      <c r="EX29" s="4">
        <v>31.064156000000001</v>
      </c>
      <c r="EY29" s="4">
        <v>31.064156000000001</v>
      </c>
      <c r="EZ29" s="4">
        <v>30.108125000000001</v>
      </c>
      <c r="FA29" s="4">
        <v>28.025603333333333</v>
      </c>
      <c r="FB29" s="4">
        <v>29.933364999999998</v>
      </c>
      <c r="FC29" s="4">
        <v>33.134391063437</v>
      </c>
      <c r="FD29" s="4">
        <v>26.433508</v>
      </c>
      <c r="FE29" s="4">
        <v>33.134391063437</v>
      </c>
      <c r="FF29" s="4">
        <v>29.923846000000001</v>
      </c>
      <c r="FG29" s="4">
        <v>29.036601999999998</v>
      </c>
      <c r="FH29" s="4">
        <v>29.879411999999999</v>
      </c>
      <c r="FI29" s="4">
        <v>27.809367000000002</v>
      </c>
      <c r="FJ29" s="4">
        <v>29.242546000000001</v>
      </c>
      <c r="FK29" s="4">
        <v>28.269736999999999</v>
      </c>
      <c r="FL29" s="4">
        <v>30.324845</v>
      </c>
      <c r="FM29" s="4">
        <v>30.213767000000001</v>
      </c>
      <c r="FN29" s="4">
        <v>30.169353000000001</v>
      </c>
      <c r="FO29" s="4">
        <v>29.242570000000001</v>
      </c>
      <c r="FP29" s="4">
        <v>29.242546000000001</v>
      </c>
      <c r="FQ29" s="4">
        <v>29.2425605</v>
      </c>
      <c r="FR29" s="4">
        <v>34.135441</v>
      </c>
      <c r="FS29" s="4">
        <v>34.135441</v>
      </c>
      <c r="FT29" s="4">
        <v>32.334026000000001</v>
      </c>
      <c r="FU29" s="4">
        <v>32.362048000000001</v>
      </c>
      <c r="FV29" s="4">
        <v>32.248981000000001</v>
      </c>
      <c r="FW29" s="4">
        <v>32.334026000000001</v>
      </c>
      <c r="FX29" s="4">
        <v>29.038270000000001</v>
      </c>
      <c r="FY29" s="4">
        <v>31.238439</v>
      </c>
      <c r="FZ29" s="4">
        <v>31.196044000000001</v>
      </c>
      <c r="GA29" s="4">
        <v>30.400632999999999</v>
      </c>
      <c r="GB29" s="4">
        <v>30.404035</v>
      </c>
      <c r="GC29" s="4">
        <v>30.283764000000001</v>
      </c>
      <c r="GD29" s="4">
        <v>29.160748999999999</v>
      </c>
      <c r="GE29" s="4">
        <v>29.097923000000002</v>
      </c>
      <c r="GF29" s="4">
        <v>29.011994999999999</v>
      </c>
      <c r="GG29" s="4">
        <v>27.547391999999999</v>
      </c>
      <c r="GH29" s="4">
        <v>27.060143</v>
      </c>
      <c r="GI29" s="4">
        <v>27.156594999999999</v>
      </c>
      <c r="GJ29" s="4">
        <v>29.162475000000001</v>
      </c>
      <c r="GK29" s="4">
        <v>32.679712000000002</v>
      </c>
      <c r="GM29" s="3"/>
    </row>
    <row r="30" spans="2:195" x14ac:dyDescent="0.2">
      <c r="B30" s="1">
        <v>43445.562500000065</v>
      </c>
      <c r="C30" s="4">
        <v>28.770836000000003</v>
      </c>
      <c r="D30" s="4">
        <v>28.874748</v>
      </c>
      <c r="E30" s="4">
        <v>28.850928</v>
      </c>
      <c r="F30" s="4">
        <v>28.815197999999999</v>
      </c>
      <c r="G30" s="4">
        <v>28.928287999999998</v>
      </c>
      <c r="H30" s="4">
        <v>30.148060999999998</v>
      </c>
      <c r="I30" s="4">
        <v>30.282823</v>
      </c>
      <c r="J30" s="4">
        <v>30.237954999999999</v>
      </c>
      <c r="K30" s="4">
        <v>29.833421000000001</v>
      </c>
      <c r="L30" s="4">
        <v>29.407519000000001</v>
      </c>
      <c r="M30" s="4">
        <v>30.076477000000001</v>
      </c>
      <c r="N30" s="4">
        <v>29.376401999999999</v>
      </c>
      <c r="O30" s="4">
        <v>30.946259999999999</v>
      </c>
      <c r="P30" s="4">
        <v>30.341477000000001</v>
      </c>
      <c r="Q30" s="4">
        <v>29.413164999999999</v>
      </c>
      <c r="R30" s="4">
        <v>28.586204000000002</v>
      </c>
      <c r="S30" s="4">
        <v>28.635247</v>
      </c>
      <c r="T30" s="4">
        <v>30.379619000000002</v>
      </c>
      <c r="U30" s="4">
        <v>29.137184999999999</v>
      </c>
      <c r="V30" s="4">
        <v>28.799012999999999</v>
      </c>
      <c r="W30" s="4">
        <v>28.723834333333333</v>
      </c>
      <c r="X30" s="4">
        <v>31.234083999999999</v>
      </c>
      <c r="Y30" s="4">
        <v>28.044377999999998</v>
      </c>
      <c r="Z30" s="4">
        <v>29.825772000000001</v>
      </c>
      <c r="AA30" s="4">
        <v>29.143618</v>
      </c>
      <c r="AB30" s="4">
        <v>28.050087999999999</v>
      </c>
      <c r="AC30" s="4">
        <v>30.3221235</v>
      </c>
      <c r="AD30" s="4">
        <v>30.459332</v>
      </c>
      <c r="AE30" s="4">
        <v>28.233623000000001</v>
      </c>
      <c r="AF30" s="4">
        <v>30.516193000000001</v>
      </c>
      <c r="AG30" s="4">
        <v>30.447457</v>
      </c>
      <c r="AH30" s="4">
        <v>28.141426666666664</v>
      </c>
      <c r="AI30" s="4">
        <v>28.192260999999998</v>
      </c>
      <c r="AJ30" s="4">
        <v>30.253191999999999</v>
      </c>
      <c r="AK30" s="4">
        <v>28.151128</v>
      </c>
      <c r="AL30" s="4">
        <v>27.407382999999999</v>
      </c>
      <c r="AM30" s="4">
        <v>29.598049</v>
      </c>
      <c r="AN30" s="4">
        <v>28.962969999999999</v>
      </c>
      <c r="AO30" s="4">
        <v>29.696424</v>
      </c>
      <c r="AP30" s="4">
        <v>29.258330999999998</v>
      </c>
      <c r="AQ30" s="4">
        <v>28.798081</v>
      </c>
      <c r="AR30" s="4">
        <v>31.030154</v>
      </c>
      <c r="AS30" s="4">
        <v>28.332987500000002</v>
      </c>
      <c r="AT30" s="4">
        <v>28.546816</v>
      </c>
      <c r="AU30" s="4">
        <v>28.477810000000002</v>
      </c>
      <c r="AV30" s="4">
        <v>28.690289</v>
      </c>
      <c r="AW30" s="4">
        <v>28.505748000000001</v>
      </c>
      <c r="AX30" s="4">
        <v>28.376083000000001</v>
      </c>
      <c r="AY30" s="4">
        <v>30.650952</v>
      </c>
      <c r="AZ30" s="4">
        <v>30.536297000000001</v>
      </c>
      <c r="BA30" s="4">
        <v>30.650701999999999</v>
      </c>
      <c r="BB30" s="4">
        <v>30.650783000000001</v>
      </c>
      <c r="BC30" s="4">
        <v>27.342801999999999</v>
      </c>
      <c r="BD30" s="4">
        <v>30.006184999999999</v>
      </c>
      <c r="BE30" s="4">
        <v>29.926069999999999</v>
      </c>
      <c r="BF30" s="4">
        <v>30.456095000000001</v>
      </c>
      <c r="BG30" s="4">
        <v>28.340012000000002</v>
      </c>
      <c r="BH30" s="4">
        <v>28.340012000000002</v>
      </c>
      <c r="BI30" s="4">
        <v>29.301406</v>
      </c>
      <c r="BJ30" s="4">
        <v>29.242312666666667</v>
      </c>
      <c r="BK30" s="4">
        <v>30.982596000000001</v>
      </c>
      <c r="BL30" s="4">
        <v>29.738505</v>
      </c>
      <c r="BM30" s="4">
        <v>29.738505</v>
      </c>
      <c r="BN30" s="4">
        <v>30.952103000000001</v>
      </c>
      <c r="BO30" s="4">
        <v>30.036971999999999</v>
      </c>
      <c r="BP30" s="4">
        <v>30.852074626807998</v>
      </c>
      <c r="BQ30" s="4">
        <v>29.371746000000002</v>
      </c>
      <c r="BR30" s="4">
        <v>29.720300999999999</v>
      </c>
      <c r="BS30" s="4">
        <v>29.584864</v>
      </c>
      <c r="BT30" s="4">
        <v>30.982596000000001</v>
      </c>
      <c r="BU30" s="4">
        <v>28.690289</v>
      </c>
      <c r="BV30" s="4">
        <v>28.563935999999998</v>
      </c>
      <c r="BW30" s="4">
        <v>30.08371</v>
      </c>
      <c r="BX30" s="4">
        <v>30.721312000000001</v>
      </c>
      <c r="BY30" s="4">
        <v>30.739923999999998</v>
      </c>
      <c r="BZ30" s="4">
        <v>29.200976000000001</v>
      </c>
      <c r="CA30" s="4">
        <v>29.302350000000001</v>
      </c>
      <c r="CB30" s="4">
        <v>29.635307000000001</v>
      </c>
      <c r="CC30" s="4">
        <v>28.538585999999999</v>
      </c>
      <c r="CD30" s="4">
        <v>28.449237470888999</v>
      </c>
      <c r="CE30" s="4">
        <v>28.922215999999999</v>
      </c>
      <c r="CF30" s="4">
        <v>28.604047000000001</v>
      </c>
      <c r="CG30" s="4">
        <v>33.282477696888002</v>
      </c>
      <c r="CH30" s="4">
        <v>28.250893999999999</v>
      </c>
      <c r="CI30" s="4">
        <v>28.794391000000001</v>
      </c>
      <c r="CJ30" s="4">
        <v>28.715259</v>
      </c>
      <c r="CK30" s="4">
        <v>29.726289999999999</v>
      </c>
      <c r="CL30" s="4">
        <v>30.404216999999999</v>
      </c>
      <c r="CM30" s="4">
        <v>30.522076999999999</v>
      </c>
      <c r="CN30" s="4">
        <v>30.040799</v>
      </c>
      <c r="CO30" s="4">
        <v>29.948933</v>
      </c>
      <c r="CP30" s="4">
        <v>30.522129</v>
      </c>
      <c r="CQ30" s="4">
        <v>29.661524</v>
      </c>
      <c r="CR30" s="4">
        <v>29.738505</v>
      </c>
      <c r="CS30" s="4">
        <v>29.183589999999999</v>
      </c>
      <c r="CT30" s="4">
        <v>29.816085999999999</v>
      </c>
      <c r="CU30" s="4">
        <v>29.846004000000001</v>
      </c>
      <c r="CV30" s="4">
        <v>28.517736666666668</v>
      </c>
      <c r="CW30" s="4">
        <v>30.361075</v>
      </c>
      <c r="CX30" s="4">
        <v>30.083884999999999</v>
      </c>
      <c r="CY30" s="4">
        <v>30.33202</v>
      </c>
      <c r="CZ30" s="4">
        <v>28.505748000000001</v>
      </c>
      <c r="DA30" s="4">
        <v>28.505748000000001</v>
      </c>
      <c r="DB30" s="4">
        <v>29.262671999999998</v>
      </c>
      <c r="DC30" s="4">
        <v>30.196999999999999</v>
      </c>
      <c r="DD30" s="4">
        <v>30.264554</v>
      </c>
      <c r="DE30" s="4">
        <v>27.999414999999999</v>
      </c>
      <c r="DF30" s="4">
        <v>28.047785999999999</v>
      </c>
      <c r="DG30" s="4">
        <v>27.933879000000001</v>
      </c>
      <c r="DH30" s="4">
        <v>27.381854454528</v>
      </c>
      <c r="DI30" s="4">
        <v>29.159984000000001</v>
      </c>
      <c r="DJ30" s="4">
        <v>28.745979999999999</v>
      </c>
      <c r="DK30" s="4">
        <v>28.728473000000001</v>
      </c>
      <c r="DL30" s="4">
        <v>27.105989999999998</v>
      </c>
      <c r="DM30" s="4">
        <v>32.915758316644002</v>
      </c>
      <c r="DN30" s="4">
        <v>30.317831000000002</v>
      </c>
      <c r="DO30" s="4">
        <v>30.317892000000001</v>
      </c>
      <c r="DP30" s="4">
        <v>30.028202</v>
      </c>
      <c r="DQ30" s="4">
        <v>30.058631999999999</v>
      </c>
      <c r="DR30" s="4">
        <v>28.970427000000001</v>
      </c>
      <c r="DS30" s="4">
        <v>32.509658999999999</v>
      </c>
      <c r="DT30" s="4">
        <v>28.690289</v>
      </c>
      <c r="DU30" s="4">
        <v>28.587893999999999</v>
      </c>
      <c r="DV30" s="4">
        <v>32.125994146757996</v>
      </c>
      <c r="DW30" s="4">
        <v>28.271108000000002</v>
      </c>
      <c r="DX30" s="4">
        <v>28.243655</v>
      </c>
      <c r="DY30" s="4">
        <v>28.222722999999998</v>
      </c>
      <c r="DZ30" s="4">
        <v>29.627123000000001</v>
      </c>
      <c r="EA30" s="4">
        <v>28.305201</v>
      </c>
      <c r="EB30" s="4">
        <v>28.171408</v>
      </c>
      <c r="EC30" s="4">
        <v>29.483260000000001</v>
      </c>
      <c r="ED30" s="4">
        <v>29.367691000000001</v>
      </c>
      <c r="EE30" s="4">
        <v>29.319547</v>
      </c>
      <c r="EF30" s="4">
        <v>30.657144152250002</v>
      </c>
      <c r="EG30" s="4">
        <v>28.892624000000001</v>
      </c>
      <c r="EH30" s="4">
        <v>32.363560999999997</v>
      </c>
      <c r="EI30" s="4">
        <v>29.108457000000001</v>
      </c>
      <c r="EJ30" s="4">
        <v>33.221876000000002</v>
      </c>
      <c r="EK30" s="4">
        <v>28.240857999999999</v>
      </c>
      <c r="EL30" s="4">
        <v>28.277605000000001</v>
      </c>
      <c r="EM30" s="4">
        <v>28.360263</v>
      </c>
      <c r="EN30" s="4">
        <v>29.133794000000002</v>
      </c>
      <c r="EO30" s="4">
        <v>30.952103000000001</v>
      </c>
      <c r="EP30" s="4">
        <v>30.952103000000001</v>
      </c>
      <c r="EQ30" s="4">
        <v>29.942522499999999</v>
      </c>
      <c r="ER30" s="4">
        <v>29.942556</v>
      </c>
      <c r="ES30" s="4">
        <v>28.573533999999999</v>
      </c>
      <c r="ET30" s="4">
        <v>28.573533999999999</v>
      </c>
      <c r="EU30" s="4">
        <v>29.814550000000001</v>
      </c>
      <c r="EV30" s="4">
        <v>29.602215999999999</v>
      </c>
      <c r="EW30" s="4">
        <v>29.809383</v>
      </c>
      <c r="EX30" s="4">
        <v>30.982596000000001</v>
      </c>
      <c r="EY30" s="4">
        <v>30.982596000000001</v>
      </c>
      <c r="EZ30" s="4">
        <v>30.156866000000001</v>
      </c>
      <c r="FA30" s="4">
        <v>28.038222666666666</v>
      </c>
      <c r="FB30" s="4">
        <v>29.948933</v>
      </c>
      <c r="FC30" s="4">
        <v>33.200550694556</v>
      </c>
      <c r="FD30" s="4">
        <v>26.475645</v>
      </c>
      <c r="FE30" s="4">
        <v>33.200550694556</v>
      </c>
      <c r="FF30" s="4">
        <v>29.942634000000002</v>
      </c>
      <c r="FG30" s="4">
        <v>29.031542000000002</v>
      </c>
      <c r="FH30" s="4">
        <v>29.896554999999999</v>
      </c>
      <c r="FI30" s="4">
        <v>27.796883999999999</v>
      </c>
      <c r="FJ30" s="4">
        <v>29.234241999999998</v>
      </c>
      <c r="FK30" s="4">
        <v>28.299524000000002</v>
      </c>
      <c r="FL30" s="4">
        <v>30.341571999999999</v>
      </c>
      <c r="FM30" s="4">
        <v>30.238392999999999</v>
      </c>
      <c r="FN30" s="4">
        <v>30.193469</v>
      </c>
      <c r="FO30" s="4">
        <v>29.234266000000002</v>
      </c>
      <c r="FP30" s="4">
        <v>29.234241999999998</v>
      </c>
      <c r="FQ30" s="4">
        <v>29.234256999999999</v>
      </c>
      <c r="FR30" s="4">
        <v>33.929614000000001</v>
      </c>
      <c r="FS30" s="4">
        <v>33.929614000000001</v>
      </c>
      <c r="FT30" s="4">
        <v>32.096438999999997</v>
      </c>
      <c r="FU30" s="4">
        <v>32.124763000000002</v>
      </c>
      <c r="FV30" s="4">
        <v>32.01061</v>
      </c>
      <c r="FW30" s="4">
        <v>32.096438999999997</v>
      </c>
      <c r="FX30" s="4">
        <v>28.993078000000001</v>
      </c>
      <c r="FY30" s="4">
        <v>31.27176</v>
      </c>
      <c r="FZ30" s="4">
        <v>31.228472</v>
      </c>
      <c r="GA30" s="4">
        <v>30.319538000000001</v>
      </c>
      <c r="GB30" s="4">
        <v>30.403573000000002</v>
      </c>
      <c r="GC30" s="4">
        <v>30.241218</v>
      </c>
      <c r="GD30" s="4">
        <v>29.150986</v>
      </c>
      <c r="GE30" s="4">
        <v>29.088070999999999</v>
      </c>
      <c r="GF30" s="4">
        <v>28.965944</v>
      </c>
      <c r="GG30" s="4">
        <v>27.536985999999999</v>
      </c>
      <c r="GH30" s="4">
        <v>27.057403999999998</v>
      </c>
      <c r="GI30" s="4">
        <v>27.152235999999998</v>
      </c>
      <c r="GJ30" s="4">
        <v>29.151862999999999</v>
      </c>
      <c r="GK30" s="4">
        <v>32.445951999999998</v>
      </c>
      <c r="GM30" s="3"/>
    </row>
    <row r="31" spans="2:195" x14ac:dyDescent="0.2">
      <c r="B31" s="1">
        <v>43445.583333333401</v>
      </c>
      <c r="C31" s="4">
        <v>28.784882</v>
      </c>
      <c r="D31" s="4">
        <v>28.889053000000001</v>
      </c>
      <c r="E31" s="4">
        <v>28.865123000000001</v>
      </c>
      <c r="F31" s="4">
        <v>28.829228000000001</v>
      </c>
      <c r="G31" s="4">
        <v>28.892800000000001</v>
      </c>
      <c r="H31" s="4">
        <v>30.219653000000001</v>
      </c>
      <c r="I31" s="4">
        <v>30.417525999999999</v>
      </c>
      <c r="J31" s="4">
        <v>30.365962</v>
      </c>
      <c r="K31" s="4">
        <v>29.750744000000001</v>
      </c>
      <c r="L31" s="4">
        <v>29.419702000000001</v>
      </c>
      <c r="M31" s="4">
        <v>30.212195000000001</v>
      </c>
      <c r="N31" s="4">
        <v>29.505087</v>
      </c>
      <c r="O31" s="4">
        <v>30.974368999999999</v>
      </c>
      <c r="P31" s="4">
        <v>30.478515999999999</v>
      </c>
      <c r="Q31" s="4">
        <v>29.491216000000001</v>
      </c>
      <c r="R31" s="4">
        <v>28.851945000000001</v>
      </c>
      <c r="S31" s="4">
        <v>28.888891999999998</v>
      </c>
      <c r="T31" s="4">
        <v>30.400243</v>
      </c>
      <c r="U31" s="4">
        <v>29.132031000000001</v>
      </c>
      <c r="V31" s="4">
        <v>28.795233</v>
      </c>
      <c r="W31" s="4">
        <v>28.714517000000001</v>
      </c>
      <c r="X31" s="4">
        <v>31.372451000000002</v>
      </c>
      <c r="Y31" s="4">
        <v>27.995163999999999</v>
      </c>
      <c r="Z31" s="4">
        <v>29.735012999999999</v>
      </c>
      <c r="AA31" s="4">
        <v>29.138760999999999</v>
      </c>
      <c r="AB31" s="4">
        <v>28.051082999999998</v>
      </c>
      <c r="AC31" s="4">
        <v>30.334929500000001</v>
      </c>
      <c r="AD31" s="4">
        <v>30.472089</v>
      </c>
      <c r="AE31" s="4">
        <v>28.231857000000002</v>
      </c>
      <c r="AF31" s="4">
        <v>30.663761000000001</v>
      </c>
      <c r="AG31" s="4">
        <v>30.467756000000001</v>
      </c>
      <c r="AH31" s="4">
        <v>28.112677666666666</v>
      </c>
      <c r="AI31" s="4">
        <v>28.164155000000001</v>
      </c>
      <c r="AJ31" s="4">
        <v>30.373821</v>
      </c>
      <c r="AK31" s="4">
        <v>28.147061999999998</v>
      </c>
      <c r="AL31" s="4">
        <v>27.407377</v>
      </c>
      <c r="AM31" s="4">
        <v>29.725045000000001</v>
      </c>
      <c r="AN31" s="4">
        <v>29.107115</v>
      </c>
      <c r="AO31" s="4">
        <v>29.805364999999998</v>
      </c>
      <c r="AP31" s="4">
        <v>29.253488999999998</v>
      </c>
      <c r="AQ31" s="4">
        <v>28.807770000000001</v>
      </c>
      <c r="AR31" s="4">
        <v>31.08541</v>
      </c>
      <c r="AS31" s="4">
        <v>28.310713999999997</v>
      </c>
      <c r="AT31" s="4">
        <v>28.496179000000001</v>
      </c>
      <c r="AU31" s="4">
        <v>28.450337999999999</v>
      </c>
      <c r="AV31" s="4">
        <v>28.680596999999999</v>
      </c>
      <c r="AW31" s="4">
        <v>28.478096000000001</v>
      </c>
      <c r="AX31" s="4">
        <v>28.348843500000001</v>
      </c>
      <c r="AY31" s="4">
        <v>30.759547999999999</v>
      </c>
      <c r="AZ31" s="4">
        <v>30.644276000000001</v>
      </c>
      <c r="BA31" s="4">
        <v>30.759298999999999</v>
      </c>
      <c r="BB31" s="4">
        <v>30.75938</v>
      </c>
      <c r="BC31" s="4">
        <v>27.348814999999998</v>
      </c>
      <c r="BD31" s="4">
        <v>30.022458</v>
      </c>
      <c r="BE31" s="4">
        <v>29.943180999999999</v>
      </c>
      <c r="BF31" s="4">
        <v>30.576778000000001</v>
      </c>
      <c r="BG31" s="4">
        <v>28.339248000000001</v>
      </c>
      <c r="BH31" s="4">
        <v>28.339248000000001</v>
      </c>
      <c r="BI31" s="4">
        <v>29.366637999999998</v>
      </c>
      <c r="BJ31" s="4">
        <v>29.260272000000004</v>
      </c>
      <c r="BK31" s="4">
        <v>31.039928</v>
      </c>
      <c r="BL31" s="4">
        <v>29.629977</v>
      </c>
      <c r="BM31" s="4">
        <v>29.629977</v>
      </c>
      <c r="BN31" s="4">
        <v>30.969353999999999</v>
      </c>
      <c r="BO31" s="4">
        <v>30.127524999999999</v>
      </c>
      <c r="BP31" s="4">
        <v>30.864996115566001</v>
      </c>
      <c r="BQ31" s="4">
        <v>29.295597000000001</v>
      </c>
      <c r="BR31" s="4">
        <v>29.803044</v>
      </c>
      <c r="BS31" s="4">
        <v>29.668237999999999</v>
      </c>
      <c r="BT31" s="4">
        <v>31.039928</v>
      </c>
      <c r="BU31" s="4">
        <v>28.680596999999999</v>
      </c>
      <c r="BV31" s="4">
        <v>28.554453666666664</v>
      </c>
      <c r="BW31" s="4">
        <v>30.179074</v>
      </c>
      <c r="BX31" s="4">
        <v>30.790073</v>
      </c>
      <c r="BY31" s="4">
        <v>30.811806000000001</v>
      </c>
      <c r="BZ31" s="4">
        <v>29.212243999999998</v>
      </c>
      <c r="CA31" s="4">
        <v>29.320792999999998</v>
      </c>
      <c r="CB31" s="4">
        <v>29.669153999999999</v>
      </c>
      <c r="CC31" s="4">
        <v>28.476856999999999</v>
      </c>
      <c r="CD31" s="4">
        <v>28.542402167235</v>
      </c>
      <c r="CE31" s="4">
        <v>28.936323999999999</v>
      </c>
      <c r="CF31" s="4">
        <v>28.595245999999999</v>
      </c>
      <c r="CG31" s="4">
        <v>33.429919081482005</v>
      </c>
      <c r="CH31" s="4">
        <v>28.223589</v>
      </c>
      <c r="CI31" s="4">
        <v>28.797360000000001</v>
      </c>
      <c r="CJ31" s="4">
        <v>28.720366666666667</v>
      </c>
      <c r="CK31" s="4">
        <v>29.623566</v>
      </c>
      <c r="CL31" s="4">
        <v>30.575119000000001</v>
      </c>
      <c r="CM31" s="4">
        <v>30.667947999999999</v>
      </c>
      <c r="CN31" s="4">
        <v>30.131661999999999</v>
      </c>
      <c r="CO31" s="4">
        <v>30.021283</v>
      </c>
      <c r="CP31" s="4">
        <v>30.668001</v>
      </c>
      <c r="CQ31" s="4">
        <v>29.549509</v>
      </c>
      <c r="CR31" s="4">
        <v>29.629977</v>
      </c>
      <c r="CS31" s="4">
        <v>29.169706000000001</v>
      </c>
      <c r="CT31" s="4">
        <v>29.931536000000001</v>
      </c>
      <c r="CU31" s="4">
        <v>29.962733</v>
      </c>
      <c r="CV31" s="4">
        <v>28.463812666666666</v>
      </c>
      <c r="CW31" s="4">
        <v>30.393519999999999</v>
      </c>
      <c r="CX31" s="4">
        <v>30.104648000000001</v>
      </c>
      <c r="CY31" s="4">
        <v>30.362909999999999</v>
      </c>
      <c r="CZ31" s="4">
        <v>28.478096000000001</v>
      </c>
      <c r="DA31" s="4">
        <v>28.478096000000001</v>
      </c>
      <c r="DB31" s="4">
        <v>29.2667</v>
      </c>
      <c r="DC31" s="4">
        <v>30.303605999999998</v>
      </c>
      <c r="DD31" s="4">
        <v>30.372284000000001</v>
      </c>
      <c r="DE31" s="4">
        <v>28.062933000000001</v>
      </c>
      <c r="DF31" s="4">
        <v>28.050844000000001</v>
      </c>
      <c r="DG31" s="4">
        <v>27.935236</v>
      </c>
      <c r="DH31" s="4">
        <v>27.390470028096001</v>
      </c>
      <c r="DI31" s="4">
        <v>29.166875000000001</v>
      </c>
      <c r="DJ31" s="4">
        <v>28.742045999999998</v>
      </c>
      <c r="DK31" s="4">
        <v>28.724546</v>
      </c>
      <c r="DL31" s="4">
        <v>27.281794999999999</v>
      </c>
      <c r="DM31" s="4">
        <v>33.061575134291004</v>
      </c>
      <c r="DN31" s="4">
        <v>30.476571</v>
      </c>
      <c r="DO31" s="4">
        <v>30.476631000000001</v>
      </c>
      <c r="DP31" s="4">
        <v>30.112988000000001</v>
      </c>
      <c r="DQ31" s="4">
        <v>30.150950999999999</v>
      </c>
      <c r="DR31" s="4">
        <v>28.975918</v>
      </c>
      <c r="DS31" s="4">
        <v>32.630201999999997</v>
      </c>
      <c r="DT31" s="4">
        <v>28.680596999999999</v>
      </c>
      <c r="DU31" s="4">
        <v>28.578531000000002</v>
      </c>
      <c r="DV31" s="4">
        <v>32.122509869112001</v>
      </c>
      <c r="DW31" s="4">
        <v>28.270416000000001</v>
      </c>
      <c r="DX31" s="4">
        <v>28.241569999999999</v>
      </c>
      <c r="DY31" s="4">
        <v>28.203291</v>
      </c>
      <c r="DZ31" s="4">
        <v>29.724145</v>
      </c>
      <c r="EA31" s="4">
        <v>28.309788000000001</v>
      </c>
      <c r="EB31" s="4">
        <v>28.173666000000001</v>
      </c>
      <c r="EC31" s="4">
        <v>29.528448999999998</v>
      </c>
      <c r="ED31" s="4">
        <v>29.394089999999998</v>
      </c>
      <c r="EE31" s="4">
        <v>29.338114999999998</v>
      </c>
      <c r="EF31" s="4">
        <v>30.676439864355</v>
      </c>
      <c r="EG31" s="4">
        <v>28.903780999999999</v>
      </c>
      <c r="EH31" s="4">
        <v>32.489834000000002</v>
      </c>
      <c r="EI31" s="4">
        <v>29.093537999999999</v>
      </c>
      <c r="EJ31" s="4">
        <v>33.588557000000002</v>
      </c>
      <c r="EK31" s="4">
        <v>28.191439000000003</v>
      </c>
      <c r="EL31" s="4">
        <v>28.22804</v>
      </c>
      <c r="EM31" s="4">
        <v>28.339283000000002</v>
      </c>
      <c r="EN31" s="4">
        <v>29.148288000000001</v>
      </c>
      <c r="EO31" s="4">
        <v>30.969353999999999</v>
      </c>
      <c r="EP31" s="4">
        <v>30.969353999999999</v>
      </c>
      <c r="EQ31" s="4">
        <v>29.991509000000001</v>
      </c>
      <c r="ER31" s="4">
        <v>29.991980000000002</v>
      </c>
      <c r="ES31" s="4">
        <v>28.791681000000001</v>
      </c>
      <c r="ET31" s="4">
        <v>28.791681000000001</v>
      </c>
      <c r="EU31" s="4">
        <v>29.925939</v>
      </c>
      <c r="EV31" s="4">
        <v>29.688880000000001</v>
      </c>
      <c r="EW31" s="4">
        <v>29.829197000000001</v>
      </c>
      <c r="EX31" s="4">
        <v>31.039928</v>
      </c>
      <c r="EY31" s="4">
        <v>31.039928</v>
      </c>
      <c r="EZ31" s="4">
        <v>30.314329000000001</v>
      </c>
      <c r="FA31" s="4">
        <v>27.989053000000002</v>
      </c>
      <c r="FB31" s="4">
        <v>30.021283</v>
      </c>
      <c r="FC31" s="4">
        <v>33.347629142509</v>
      </c>
      <c r="FD31" s="4">
        <v>26.630960000000002</v>
      </c>
      <c r="FE31" s="4">
        <v>33.347629142509</v>
      </c>
      <c r="FF31" s="4">
        <v>29.993086999999999</v>
      </c>
      <c r="FG31" s="4">
        <v>29.000764</v>
      </c>
      <c r="FH31" s="4">
        <v>29.881269</v>
      </c>
      <c r="FI31" s="4">
        <v>27.798428999999999</v>
      </c>
      <c r="FJ31" s="4">
        <v>29.225928</v>
      </c>
      <c r="FK31" s="4">
        <v>28.369173</v>
      </c>
      <c r="FL31" s="4">
        <v>30.448308999999998</v>
      </c>
      <c r="FM31" s="4">
        <v>30.335397</v>
      </c>
      <c r="FN31" s="4">
        <v>30.285409999999999</v>
      </c>
      <c r="FO31" s="4">
        <v>29.225951999999999</v>
      </c>
      <c r="FP31" s="4">
        <v>29.225928</v>
      </c>
      <c r="FQ31" s="4">
        <v>29.225943000000001</v>
      </c>
      <c r="FR31" s="4">
        <v>34.053714999999997</v>
      </c>
      <c r="FS31" s="4">
        <v>34.053714999999997</v>
      </c>
      <c r="FT31" s="4">
        <v>32.219748000000003</v>
      </c>
      <c r="FU31" s="4">
        <v>32.248530000000002</v>
      </c>
      <c r="FV31" s="4">
        <v>32.134314000000003</v>
      </c>
      <c r="FW31" s="4">
        <v>32.219748000000003</v>
      </c>
      <c r="FX31" s="4">
        <v>29.004885999999999</v>
      </c>
      <c r="FY31" s="4">
        <v>31.414816999999999</v>
      </c>
      <c r="FZ31" s="4">
        <v>31.370618</v>
      </c>
      <c r="GA31" s="4">
        <v>30.333459999999999</v>
      </c>
      <c r="GB31" s="4">
        <v>30.572552999999999</v>
      </c>
      <c r="GC31" s="4">
        <v>30.268059999999998</v>
      </c>
      <c r="GD31" s="4">
        <v>29.146787</v>
      </c>
      <c r="GE31" s="4">
        <v>29.084027500000001</v>
      </c>
      <c r="GF31" s="4">
        <v>28.975058000000001</v>
      </c>
      <c r="GG31" s="4">
        <v>27.542899999999999</v>
      </c>
      <c r="GH31" s="4">
        <v>27.065728499999999</v>
      </c>
      <c r="GI31" s="4">
        <v>27.159344000000001</v>
      </c>
      <c r="GJ31" s="4">
        <v>29.147839000000001</v>
      </c>
      <c r="GK31" s="4">
        <v>32.567039999999999</v>
      </c>
      <c r="GM31" s="3"/>
    </row>
    <row r="32" spans="2:195" x14ac:dyDescent="0.2">
      <c r="B32" s="1">
        <v>43445.604166666737</v>
      </c>
      <c r="C32" s="4">
        <v>28.857241999999999</v>
      </c>
      <c r="D32" s="4">
        <v>28.962437000000001</v>
      </c>
      <c r="E32" s="4">
        <v>28.938115</v>
      </c>
      <c r="F32" s="4">
        <v>28.901631999999999</v>
      </c>
      <c r="G32" s="4">
        <v>28.841787</v>
      </c>
      <c r="H32" s="4">
        <v>30.157781</v>
      </c>
      <c r="I32" s="4">
        <v>30.409552999999999</v>
      </c>
      <c r="J32" s="4">
        <v>30.347193999999998</v>
      </c>
      <c r="K32" s="4">
        <v>29.569085000000001</v>
      </c>
      <c r="L32" s="4">
        <v>29.494185999999999</v>
      </c>
      <c r="M32" s="4">
        <v>30.284057000000001</v>
      </c>
      <c r="N32" s="4">
        <v>29.573915</v>
      </c>
      <c r="O32" s="4">
        <v>31.099397</v>
      </c>
      <c r="P32" s="4">
        <v>30.491779999999999</v>
      </c>
      <c r="Q32" s="4">
        <v>29.469369</v>
      </c>
      <c r="R32" s="4">
        <v>28.838654499999997</v>
      </c>
      <c r="S32" s="4">
        <v>28.876874999999998</v>
      </c>
      <c r="T32" s="4">
        <v>30.479028</v>
      </c>
      <c r="U32" s="4">
        <v>29.111318000000001</v>
      </c>
      <c r="V32" s="4">
        <v>28.774058</v>
      </c>
      <c r="W32" s="4">
        <v>28.691302333333329</v>
      </c>
      <c r="X32" s="4">
        <v>31.429786</v>
      </c>
      <c r="Y32" s="4">
        <v>27.937977</v>
      </c>
      <c r="Z32" s="4">
        <v>29.523690999999999</v>
      </c>
      <c r="AA32" s="4">
        <v>29.124921000000001</v>
      </c>
      <c r="AB32" s="4">
        <v>28.076999000000001</v>
      </c>
      <c r="AC32" s="4">
        <v>30.376540999999996</v>
      </c>
      <c r="AD32" s="4">
        <v>30.527564999999999</v>
      </c>
      <c r="AE32" s="4">
        <v>28.249575</v>
      </c>
      <c r="AF32" s="4">
        <v>30.693156999999999</v>
      </c>
      <c r="AG32" s="4">
        <v>30.552349</v>
      </c>
      <c r="AH32" s="4">
        <v>28.065323333333335</v>
      </c>
      <c r="AI32" s="4">
        <v>28.117657999999999</v>
      </c>
      <c r="AJ32" s="4">
        <v>30.404992</v>
      </c>
      <c r="AK32" s="4">
        <v>28.170051999999998</v>
      </c>
      <c r="AL32" s="4">
        <v>27.429047000000001</v>
      </c>
      <c r="AM32" s="4">
        <v>29.647400999999999</v>
      </c>
      <c r="AN32" s="4">
        <v>28.934809000000001</v>
      </c>
      <c r="AO32" s="4">
        <v>29.826975999999998</v>
      </c>
      <c r="AP32" s="4">
        <v>29.237838</v>
      </c>
      <c r="AQ32" s="4">
        <v>28.836276000000002</v>
      </c>
      <c r="AR32" s="4">
        <v>31.177346</v>
      </c>
      <c r="AS32" s="4">
        <v>28.264905499999998</v>
      </c>
      <c r="AT32" s="4">
        <v>28.429349999999999</v>
      </c>
      <c r="AU32" s="4">
        <v>28.406597999999999</v>
      </c>
      <c r="AV32" s="4">
        <v>28.653945</v>
      </c>
      <c r="AW32" s="4">
        <v>28.434297000000001</v>
      </c>
      <c r="AX32" s="4">
        <v>28.305555500000001</v>
      </c>
      <c r="AY32" s="4">
        <v>30.78209</v>
      </c>
      <c r="AZ32" s="4">
        <v>30.673715000000001</v>
      </c>
      <c r="BA32" s="4">
        <v>30.781841</v>
      </c>
      <c r="BB32" s="4">
        <v>30.781922000000002</v>
      </c>
      <c r="BC32" s="4">
        <v>27.323841000000002</v>
      </c>
      <c r="BD32" s="4">
        <v>30.057832000000001</v>
      </c>
      <c r="BE32" s="4">
        <v>29.976618999999999</v>
      </c>
      <c r="BF32" s="4">
        <v>30.587043000000001</v>
      </c>
      <c r="BG32" s="4">
        <v>28.354085000000001</v>
      </c>
      <c r="BH32" s="4">
        <v>28.354085000000001</v>
      </c>
      <c r="BI32" s="4">
        <v>29.349751000000001</v>
      </c>
      <c r="BJ32" s="4">
        <v>29.317043333333341</v>
      </c>
      <c r="BK32" s="4">
        <v>31.131885</v>
      </c>
      <c r="BL32" s="4">
        <v>29.364364999999999</v>
      </c>
      <c r="BM32" s="4">
        <v>29.364364999999999</v>
      </c>
      <c r="BN32" s="4">
        <v>31.084143000000001</v>
      </c>
      <c r="BO32" s="4">
        <v>30.154558999999999</v>
      </c>
      <c r="BP32" s="4">
        <v>30.921187423109998</v>
      </c>
      <c r="BQ32" s="4">
        <v>29.087702</v>
      </c>
      <c r="BR32" s="4">
        <v>29.790775</v>
      </c>
      <c r="BS32" s="4">
        <v>29.654114</v>
      </c>
      <c r="BT32" s="4">
        <v>31.131885</v>
      </c>
      <c r="BU32" s="4">
        <v>28.653945</v>
      </c>
      <c r="BV32" s="4">
        <v>28.528018333333335</v>
      </c>
      <c r="BW32" s="4">
        <v>30.421367</v>
      </c>
      <c r="BX32" s="4">
        <v>30.882159999999999</v>
      </c>
      <c r="BY32" s="4">
        <v>30.906967999999999</v>
      </c>
      <c r="BZ32" s="4">
        <v>29.226991000000002</v>
      </c>
      <c r="CA32" s="4">
        <v>29.378398000000001</v>
      </c>
      <c r="CB32" s="4">
        <v>29.646027</v>
      </c>
      <c r="CC32" s="4">
        <v>28.360092000000002</v>
      </c>
      <c r="CD32" s="4">
        <v>28.633417839747</v>
      </c>
      <c r="CE32" s="4">
        <v>28.993957999999999</v>
      </c>
      <c r="CF32" s="4">
        <v>28.576855999999999</v>
      </c>
      <c r="CG32" s="4">
        <v>33.491014225451998</v>
      </c>
      <c r="CH32" s="4">
        <v>28.172635</v>
      </c>
      <c r="CI32" s="4">
        <v>28.734273999999999</v>
      </c>
      <c r="CJ32" s="4">
        <v>28.645684000000003</v>
      </c>
      <c r="CK32" s="4">
        <v>29.393384000000001</v>
      </c>
      <c r="CL32" s="4">
        <v>30.606968999999999</v>
      </c>
      <c r="CM32" s="4">
        <v>30.697185000000001</v>
      </c>
      <c r="CN32" s="4">
        <v>30.158328000000001</v>
      </c>
      <c r="CO32" s="4">
        <v>30.040558000000001</v>
      </c>
      <c r="CP32" s="4">
        <v>30.697237999999999</v>
      </c>
      <c r="CQ32" s="4">
        <v>29.279053000000001</v>
      </c>
      <c r="CR32" s="4">
        <v>29.364364999999999</v>
      </c>
      <c r="CS32" s="4">
        <v>29.145267</v>
      </c>
      <c r="CT32" s="4">
        <v>29.992457000000002</v>
      </c>
      <c r="CU32" s="4">
        <v>30.024940000000001</v>
      </c>
      <c r="CV32" s="4">
        <v>28.39448333333333</v>
      </c>
      <c r="CW32" s="4">
        <v>30.448070999999999</v>
      </c>
      <c r="CX32" s="4">
        <v>30.182677000000002</v>
      </c>
      <c r="CY32" s="4">
        <v>30.415800000000001</v>
      </c>
      <c r="CZ32" s="4">
        <v>28.434297000000001</v>
      </c>
      <c r="DA32" s="4">
        <v>28.434297000000001</v>
      </c>
      <c r="DB32" s="4">
        <v>29.271471999999999</v>
      </c>
      <c r="DC32" s="4">
        <v>30.335681999999998</v>
      </c>
      <c r="DD32" s="4">
        <v>30.412495</v>
      </c>
      <c r="DE32" s="4">
        <v>28.016445000000001</v>
      </c>
      <c r="DF32" s="4">
        <v>28.06026</v>
      </c>
      <c r="DG32" s="4">
        <v>27.950071999999999</v>
      </c>
      <c r="DH32" s="4">
        <v>27.451653456672002</v>
      </c>
      <c r="DI32" s="4">
        <v>29.137107</v>
      </c>
      <c r="DJ32" s="4">
        <v>28.721167999999999</v>
      </c>
      <c r="DK32" s="4">
        <v>28.703631000000001</v>
      </c>
      <c r="DL32" s="4">
        <v>27.369603999999999</v>
      </c>
      <c r="DM32" s="4">
        <v>33.121997108026001</v>
      </c>
      <c r="DN32" s="4">
        <v>30.53782</v>
      </c>
      <c r="DO32" s="4">
        <v>30.537880999999999</v>
      </c>
      <c r="DP32" s="4">
        <v>30.136647</v>
      </c>
      <c r="DQ32" s="4">
        <v>30.175889000000002</v>
      </c>
      <c r="DR32" s="4">
        <v>28.866253</v>
      </c>
      <c r="DS32" s="4">
        <v>32.786954000000001</v>
      </c>
      <c r="DT32" s="4">
        <v>28.653945</v>
      </c>
      <c r="DU32" s="4">
        <v>28.552022999999998</v>
      </c>
      <c r="DV32" s="4">
        <v>32.108489302776</v>
      </c>
      <c r="DW32" s="4">
        <v>28.292943999999999</v>
      </c>
      <c r="DX32" s="4">
        <v>28.261893000000001</v>
      </c>
      <c r="DY32" s="4">
        <v>28.176646999999999</v>
      </c>
      <c r="DZ32" s="4">
        <v>29.818929000000001</v>
      </c>
      <c r="EA32" s="4">
        <v>28.342590999999999</v>
      </c>
      <c r="EB32" s="4">
        <v>28.207436999999999</v>
      </c>
      <c r="EC32" s="4">
        <v>29.538381999999999</v>
      </c>
      <c r="ED32" s="4">
        <v>29.414396</v>
      </c>
      <c r="EE32" s="4">
        <v>29.362745</v>
      </c>
      <c r="EF32" s="4">
        <v>30.736708231530002</v>
      </c>
      <c r="EG32" s="4">
        <v>28.968823</v>
      </c>
      <c r="EH32" s="4">
        <v>32.630535000000002</v>
      </c>
      <c r="EI32" s="4">
        <v>29.070779000000002</v>
      </c>
      <c r="EJ32" s="4">
        <v>33.671528000000002</v>
      </c>
      <c r="EK32" s="4">
        <v>28.123204000000001</v>
      </c>
      <c r="EL32" s="4">
        <v>28.159974999999999</v>
      </c>
      <c r="EM32" s="4">
        <v>28.312840999999999</v>
      </c>
      <c r="EN32" s="4">
        <v>29.133514000000002</v>
      </c>
      <c r="EO32" s="4">
        <v>31.084143000000001</v>
      </c>
      <c r="EP32" s="4">
        <v>31.084143000000001</v>
      </c>
      <c r="EQ32" s="4">
        <v>30.016081750000001</v>
      </c>
      <c r="ER32" s="4">
        <v>30.015787</v>
      </c>
      <c r="ES32" s="4">
        <v>28.883088000000001</v>
      </c>
      <c r="ET32" s="4">
        <v>28.883088000000001</v>
      </c>
      <c r="EU32" s="4">
        <v>29.982333000000001</v>
      </c>
      <c r="EV32" s="4">
        <v>29.678007999999998</v>
      </c>
      <c r="EW32" s="4">
        <v>29.902631</v>
      </c>
      <c r="EX32" s="4">
        <v>31.131885</v>
      </c>
      <c r="EY32" s="4">
        <v>31.131885</v>
      </c>
      <c r="EZ32" s="4">
        <v>30.378260000000001</v>
      </c>
      <c r="FA32" s="4">
        <v>27.931156999999999</v>
      </c>
      <c r="FB32" s="4">
        <v>30.040558000000001</v>
      </c>
      <c r="FC32" s="4">
        <v>33.408573896774001</v>
      </c>
      <c r="FD32" s="4">
        <v>26.713515000000001</v>
      </c>
      <c r="FE32" s="4">
        <v>33.408573896774001</v>
      </c>
      <c r="FF32" s="4">
        <v>30.015094000000001</v>
      </c>
      <c r="FG32" s="4">
        <v>28.958424000000001</v>
      </c>
      <c r="FH32" s="4">
        <v>29.908249999999999</v>
      </c>
      <c r="FI32" s="4">
        <v>27.832467999999999</v>
      </c>
      <c r="FJ32" s="4">
        <v>29.207388999999999</v>
      </c>
      <c r="FK32" s="4">
        <v>28.328317999999999</v>
      </c>
      <c r="FL32" s="4">
        <v>30.474456</v>
      </c>
      <c r="FM32" s="4">
        <v>30.360004</v>
      </c>
      <c r="FN32" s="4">
        <v>30.308152</v>
      </c>
      <c r="FO32" s="4">
        <v>29.207412999999999</v>
      </c>
      <c r="FP32" s="4">
        <v>29.207388999999999</v>
      </c>
      <c r="FQ32" s="4">
        <v>29.207404</v>
      </c>
      <c r="FR32" s="4">
        <v>34.262056999999999</v>
      </c>
      <c r="FS32" s="4">
        <v>34.262056999999999</v>
      </c>
      <c r="FT32" s="4">
        <v>32.371637999999997</v>
      </c>
      <c r="FU32" s="4">
        <v>32.400067</v>
      </c>
      <c r="FV32" s="4">
        <v>32.288519999999998</v>
      </c>
      <c r="FW32" s="4">
        <v>32.371637999999997</v>
      </c>
      <c r="FX32" s="4">
        <v>29.075502</v>
      </c>
      <c r="FY32" s="4">
        <v>31.446120000000001</v>
      </c>
      <c r="FZ32" s="4">
        <v>31.395273</v>
      </c>
      <c r="GA32" s="4">
        <v>30.411021000000002</v>
      </c>
      <c r="GB32" s="4">
        <v>30.593948000000001</v>
      </c>
      <c r="GC32" s="4">
        <v>30.318498000000002</v>
      </c>
      <c r="GD32" s="4">
        <v>29.132791999999998</v>
      </c>
      <c r="GE32" s="4">
        <v>29.070354999999999</v>
      </c>
      <c r="GF32" s="4">
        <v>29.039781000000001</v>
      </c>
      <c r="GG32" s="4">
        <v>27.51558</v>
      </c>
      <c r="GH32" s="4">
        <v>27.127022</v>
      </c>
      <c r="GI32" s="4">
        <v>27.216930000000001</v>
      </c>
      <c r="GJ32" s="4">
        <v>29.135334</v>
      </c>
      <c r="GK32" s="4">
        <v>32.722898000000001</v>
      </c>
      <c r="GM32" s="3"/>
    </row>
    <row r="33" spans="2:195" x14ac:dyDescent="0.2">
      <c r="B33" s="1">
        <v>43445.625000000073</v>
      </c>
      <c r="C33" s="4">
        <v>28.913623999999999</v>
      </c>
      <c r="D33" s="4">
        <v>29.019385</v>
      </c>
      <c r="E33" s="4">
        <v>28.994793999999999</v>
      </c>
      <c r="F33" s="4">
        <v>28.957906000000001</v>
      </c>
      <c r="G33" s="4">
        <v>28.947357</v>
      </c>
      <c r="H33" s="4">
        <v>30.124742999999999</v>
      </c>
      <c r="I33" s="4">
        <v>30.421438999999999</v>
      </c>
      <c r="J33" s="4">
        <v>30.349831999999999</v>
      </c>
      <c r="K33" s="4">
        <v>29.716114999999999</v>
      </c>
      <c r="L33" s="4">
        <v>29.563292000000001</v>
      </c>
      <c r="M33" s="4">
        <v>30.371697999999999</v>
      </c>
      <c r="N33" s="4">
        <v>29.679675</v>
      </c>
      <c r="O33" s="4">
        <v>31.030466000000001</v>
      </c>
      <c r="P33" s="4">
        <v>30.550978000000001</v>
      </c>
      <c r="Q33" s="4">
        <v>29.570201999999998</v>
      </c>
      <c r="R33" s="4">
        <v>28.968800000000002</v>
      </c>
      <c r="S33" s="4">
        <v>29.004453000000002</v>
      </c>
      <c r="T33" s="4">
        <v>30.409410999999999</v>
      </c>
      <c r="U33" s="4">
        <v>29.203313999999999</v>
      </c>
      <c r="V33" s="4">
        <v>28.865704999999998</v>
      </c>
      <c r="W33" s="4">
        <v>28.766283333333334</v>
      </c>
      <c r="X33" s="4">
        <v>31.500440000000001</v>
      </c>
      <c r="Y33" s="4">
        <v>27.979825999999999</v>
      </c>
      <c r="Z33" s="4">
        <v>29.668293999999999</v>
      </c>
      <c r="AA33" s="4">
        <v>29.220174</v>
      </c>
      <c r="AB33" s="4">
        <v>28.076553000000001</v>
      </c>
      <c r="AC33" s="4">
        <v>30.288712500000003</v>
      </c>
      <c r="AD33" s="4">
        <v>30.431986999999999</v>
      </c>
      <c r="AE33" s="4">
        <v>28.243507000000001</v>
      </c>
      <c r="AF33" s="4">
        <v>30.739932</v>
      </c>
      <c r="AG33" s="4">
        <v>30.47935</v>
      </c>
      <c r="AH33" s="4">
        <v>28.082428333333336</v>
      </c>
      <c r="AI33" s="4">
        <v>28.140566</v>
      </c>
      <c r="AJ33" s="4">
        <v>30.490286000000001</v>
      </c>
      <c r="AK33" s="4">
        <v>28.164569</v>
      </c>
      <c r="AL33" s="4">
        <v>27.416891</v>
      </c>
      <c r="AM33" s="4">
        <v>29.762212999999999</v>
      </c>
      <c r="AN33" s="4">
        <v>29.074843999999999</v>
      </c>
      <c r="AO33" s="4">
        <v>29.915337000000001</v>
      </c>
      <c r="AP33" s="4">
        <v>29.328524999999999</v>
      </c>
      <c r="AQ33" s="4">
        <v>28.925591000000001</v>
      </c>
      <c r="AR33" s="4">
        <v>31.010567999999999</v>
      </c>
      <c r="AS33" s="4">
        <v>28.3721335</v>
      </c>
      <c r="AT33" s="4">
        <v>28.546330000000001</v>
      </c>
      <c r="AU33" s="4">
        <v>28.513029</v>
      </c>
      <c r="AV33" s="4">
        <v>28.75027</v>
      </c>
      <c r="AW33" s="4">
        <v>28.540709</v>
      </c>
      <c r="AX33" s="4">
        <v>28.411986000000002</v>
      </c>
      <c r="AY33" s="4">
        <v>30.870315000000002</v>
      </c>
      <c r="AZ33" s="4">
        <v>30.759204</v>
      </c>
      <c r="BA33" s="4">
        <v>30.870065</v>
      </c>
      <c r="BB33" s="4">
        <v>30.870145999999998</v>
      </c>
      <c r="BC33" s="4">
        <v>27.333781999999999</v>
      </c>
      <c r="BD33" s="4">
        <v>30.132736999999999</v>
      </c>
      <c r="BE33" s="4">
        <v>30.062539000000001</v>
      </c>
      <c r="BF33" s="4">
        <v>30.669160999999999</v>
      </c>
      <c r="BG33" s="4">
        <v>28.342848</v>
      </c>
      <c r="BH33" s="4">
        <v>28.342848</v>
      </c>
      <c r="BI33" s="4">
        <v>29.428692000000002</v>
      </c>
      <c r="BJ33" s="4">
        <v>29.321726999999999</v>
      </c>
      <c r="BK33" s="4">
        <v>30.973299999999998</v>
      </c>
      <c r="BL33" s="4">
        <v>29.507387000000001</v>
      </c>
      <c r="BM33" s="4">
        <v>29.507387000000001</v>
      </c>
      <c r="BN33" s="4">
        <v>31.156707000000001</v>
      </c>
      <c r="BO33" s="4">
        <v>30.222266000000001</v>
      </c>
      <c r="BP33" s="4">
        <v>30.824377040378</v>
      </c>
      <c r="BQ33" s="4">
        <v>29.238769999999999</v>
      </c>
      <c r="BR33" s="4">
        <v>29.874020000000002</v>
      </c>
      <c r="BS33" s="4">
        <v>29.74729</v>
      </c>
      <c r="BT33" s="4">
        <v>30.973299999999998</v>
      </c>
      <c r="BU33" s="4">
        <v>28.75027</v>
      </c>
      <c r="BV33" s="4">
        <v>28.624893666666665</v>
      </c>
      <c r="BW33" s="4">
        <v>30.227012999999999</v>
      </c>
      <c r="BX33" s="4">
        <v>30.768211999999998</v>
      </c>
      <c r="BY33" s="4">
        <v>30.787541000000001</v>
      </c>
      <c r="BZ33" s="4">
        <v>29.316374</v>
      </c>
      <c r="CA33" s="4">
        <v>29.377611000000002</v>
      </c>
      <c r="CB33" s="4">
        <v>29.640006</v>
      </c>
      <c r="CC33" s="4">
        <v>28.43046</v>
      </c>
      <c r="CD33" s="4">
        <v>28.634381923718998</v>
      </c>
      <c r="CE33" s="4">
        <v>29.033104999999999</v>
      </c>
      <c r="CF33" s="4">
        <v>28.652090999999999</v>
      </c>
      <c r="CG33" s="4">
        <v>33.566301856080003</v>
      </c>
      <c r="CH33" s="4">
        <v>28.237297999999999</v>
      </c>
      <c r="CI33" s="4">
        <v>28.835843000000001</v>
      </c>
      <c r="CJ33" s="4">
        <v>28.749738666666669</v>
      </c>
      <c r="CK33" s="4">
        <v>29.547467999999999</v>
      </c>
      <c r="CL33" s="4">
        <v>30.651602</v>
      </c>
      <c r="CM33" s="4">
        <v>30.743613</v>
      </c>
      <c r="CN33" s="4">
        <v>30.225963</v>
      </c>
      <c r="CO33" s="4">
        <v>30.110439</v>
      </c>
      <c r="CP33" s="4">
        <v>30.743666000000001</v>
      </c>
      <c r="CQ33" s="4">
        <v>29.425106</v>
      </c>
      <c r="CR33" s="4">
        <v>29.507387000000001</v>
      </c>
      <c r="CS33" s="4">
        <v>29.237691999999999</v>
      </c>
      <c r="CT33" s="4">
        <v>30.091124000000001</v>
      </c>
      <c r="CU33" s="4">
        <v>30.124883000000001</v>
      </c>
      <c r="CV33" s="4">
        <v>28.513299999999997</v>
      </c>
      <c r="CW33" s="4">
        <v>30.665807000000001</v>
      </c>
      <c r="CX33" s="4">
        <v>30.098403000000001</v>
      </c>
      <c r="CY33" s="4">
        <v>30.605543000000001</v>
      </c>
      <c r="CZ33" s="4">
        <v>28.540709</v>
      </c>
      <c r="DA33" s="4">
        <v>28.540709</v>
      </c>
      <c r="DB33" s="4">
        <v>29.365545999999998</v>
      </c>
      <c r="DC33" s="4">
        <v>30.408047</v>
      </c>
      <c r="DD33" s="4">
        <v>30.493357</v>
      </c>
      <c r="DE33" s="4">
        <v>28.153448999999998</v>
      </c>
      <c r="DF33" s="4">
        <v>28.015388000000002</v>
      </c>
      <c r="DG33" s="4">
        <v>27.890194999999999</v>
      </c>
      <c r="DH33" s="4">
        <v>27.483860236512001</v>
      </c>
      <c r="DI33" s="4">
        <v>29.212259</v>
      </c>
      <c r="DJ33" s="4">
        <v>28.813534000000001</v>
      </c>
      <c r="DK33" s="4">
        <v>28.796012000000001</v>
      </c>
      <c r="DL33" s="4">
        <v>27.538972000000001</v>
      </c>
      <c r="DM33" s="4">
        <v>33.196455190040005</v>
      </c>
      <c r="DN33" s="4">
        <v>30.646722</v>
      </c>
      <c r="DO33" s="4">
        <v>30.646782000000002</v>
      </c>
      <c r="DP33" s="4">
        <v>30.204861000000001</v>
      </c>
      <c r="DQ33" s="4">
        <v>30.243189000000001</v>
      </c>
      <c r="DR33" s="4">
        <v>28.961613</v>
      </c>
      <c r="DS33" s="4">
        <v>31.954878999999998</v>
      </c>
      <c r="DT33" s="4">
        <v>28.75027</v>
      </c>
      <c r="DU33" s="4">
        <v>28.648209000000001</v>
      </c>
      <c r="DV33" s="4">
        <v>32.209783721765994</v>
      </c>
      <c r="DW33" s="4">
        <v>28.294954000000001</v>
      </c>
      <c r="DX33" s="4">
        <v>28.267907999999998</v>
      </c>
      <c r="DY33" s="4">
        <v>28.216480000000001</v>
      </c>
      <c r="DZ33" s="4">
        <v>29.819932999999999</v>
      </c>
      <c r="EA33" s="4">
        <v>28.347583</v>
      </c>
      <c r="EB33" s="4">
        <v>28.208922999999999</v>
      </c>
      <c r="EC33" s="4">
        <v>29.621687000000001</v>
      </c>
      <c r="ED33" s="4">
        <v>29.491712</v>
      </c>
      <c r="EE33" s="4">
        <v>29.437563999999998</v>
      </c>
      <c r="EF33" s="4">
        <v>30.735884844585001</v>
      </c>
      <c r="EG33" s="4">
        <v>29.019791999999999</v>
      </c>
      <c r="EH33" s="4">
        <v>31.668714999999999</v>
      </c>
      <c r="EI33" s="4">
        <v>29.17287</v>
      </c>
      <c r="EJ33" s="4">
        <v>32.879387000000001</v>
      </c>
      <c r="EK33" s="4">
        <v>28.246042500000001</v>
      </c>
      <c r="EL33" s="4">
        <v>28.282108000000001</v>
      </c>
      <c r="EM33" s="4">
        <v>28.358452</v>
      </c>
      <c r="EN33" s="4">
        <v>29.201900999999999</v>
      </c>
      <c r="EO33" s="4">
        <v>31.156707000000001</v>
      </c>
      <c r="EP33" s="4">
        <v>31.156707000000001</v>
      </c>
      <c r="EQ33" s="4">
        <v>30.084819999999997</v>
      </c>
      <c r="ER33" s="4">
        <v>30.084852999999999</v>
      </c>
      <c r="ES33" s="4">
        <v>29.077594999999999</v>
      </c>
      <c r="ET33" s="4">
        <v>29.077594999999999</v>
      </c>
      <c r="EU33" s="4">
        <v>30.074487999999999</v>
      </c>
      <c r="EV33" s="4">
        <v>29.772655</v>
      </c>
      <c r="EW33" s="4">
        <v>29.795757999999999</v>
      </c>
      <c r="EX33" s="4">
        <v>30.973299999999998</v>
      </c>
      <c r="EY33" s="4">
        <v>30.973299999999998</v>
      </c>
      <c r="EZ33" s="4">
        <v>30.494228</v>
      </c>
      <c r="FA33" s="4">
        <v>27.973019666666669</v>
      </c>
      <c r="FB33" s="4">
        <v>30.110439</v>
      </c>
      <c r="FC33" s="4">
        <v>33.483676201960002</v>
      </c>
      <c r="FD33" s="4">
        <v>26.860149</v>
      </c>
      <c r="FE33" s="4">
        <v>33.483676201960002</v>
      </c>
      <c r="FF33" s="4">
        <v>30.08493</v>
      </c>
      <c r="FG33" s="4">
        <v>29.055364000000001</v>
      </c>
      <c r="FH33" s="4">
        <v>29.964749999999999</v>
      </c>
      <c r="FI33" s="4">
        <v>27.823315000000001</v>
      </c>
      <c r="FJ33" s="4">
        <v>29.298328999999999</v>
      </c>
      <c r="FK33" s="4">
        <v>28.458062000000002</v>
      </c>
      <c r="FL33" s="4">
        <v>30.557563999999999</v>
      </c>
      <c r="FM33" s="4">
        <v>30.438293999999999</v>
      </c>
      <c r="FN33" s="4">
        <v>30.385287999999999</v>
      </c>
      <c r="FO33" s="4">
        <v>29.298352999999999</v>
      </c>
      <c r="FP33" s="4">
        <v>29.298328999999999</v>
      </c>
      <c r="FQ33" s="4">
        <v>29.298344</v>
      </c>
      <c r="FR33" s="4">
        <v>33.306711999999997</v>
      </c>
      <c r="FS33" s="4">
        <v>33.306711999999997</v>
      </c>
      <c r="FT33" s="4">
        <v>31.467790000000001</v>
      </c>
      <c r="FU33" s="4">
        <v>31.501875999999999</v>
      </c>
      <c r="FV33" s="4">
        <v>31.388822999999999</v>
      </c>
      <c r="FW33" s="4">
        <v>31.467790000000001</v>
      </c>
      <c r="FX33" s="4">
        <v>29.132801000000001</v>
      </c>
      <c r="FY33" s="4">
        <v>31.515720999999999</v>
      </c>
      <c r="FZ33" s="4">
        <v>31.465487</v>
      </c>
      <c r="GA33" s="4">
        <v>30.510567000000002</v>
      </c>
      <c r="GB33" s="4">
        <v>30.624949999999998</v>
      </c>
      <c r="GC33" s="4">
        <v>30.388045999999999</v>
      </c>
      <c r="GD33" s="4">
        <v>29.224197</v>
      </c>
      <c r="GE33" s="4">
        <v>29.161451</v>
      </c>
      <c r="GF33" s="4">
        <v>29.073851000000001</v>
      </c>
      <c r="GG33" s="4">
        <v>27.535803000000001</v>
      </c>
      <c r="GH33" s="4">
        <v>27.0922275</v>
      </c>
      <c r="GI33" s="4">
        <v>27.185624000000001</v>
      </c>
      <c r="GJ33" s="4">
        <v>29.229928000000001</v>
      </c>
      <c r="GK33" s="4">
        <v>31.879994</v>
      </c>
      <c r="GM33" s="3"/>
    </row>
    <row r="34" spans="2:195" x14ac:dyDescent="0.2">
      <c r="B34" s="1">
        <v>43445.645833333409</v>
      </c>
      <c r="C34" s="4">
        <v>28.968831999999999</v>
      </c>
      <c r="D34" s="4">
        <v>29.075326</v>
      </c>
      <c r="E34" s="4">
        <v>29.050539000000001</v>
      </c>
      <c r="F34" s="4">
        <v>29.013356999999999</v>
      </c>
      <c r="G34" s="4">
        <v>28.98096</v>
      </c>
      <c r="H34" s="4">
        <v>29.982165999999999</v>
      </c>
      <c r="I34" s="4">
        <v>30.330354</v>
      </c>
      <c r="J34" s="4">
        <v>30.228679</v>
      </c>
      <c r="K34" s="4">
        <v>29.625957</v>
      </c>
      <c r="L34" s="4">
        <v>29.616935000000002</v>
      </c>
      <c r="M34" s="4">
        <v>30.450434000000001</v>
      </c>
      <c r="N34" s="4">
        <v>29.766193000000001</v>
      </c>
      <c r="O34" s="4">
        <v>31.040320999999999</v>
      </c>
      <c r="P34" s="4">
        <v>30.536822000000001</v>
      </c>
      <c r="Q34" s="4">
        <v>29.554563999999999</v>
      </c>
      <c r="R34" s="4">
        <v>29.003689999999999</v>
      </c>
      <c r="S34" s="4">
        <v>29.040240000000001</v>
      </c>
      <c r="T34" s="4">
        <v>30.416871</v>
      </c>
      <c r="U34" s="4">
        <v>29.234518999999999</v>
      </c>
      <c r="V34" s="4">
        <v>28.898305000000001</v>
      </c>
      <c r="W34" s="4">
        <v>28.798927333333335</v>
      </c>
      <c r="X34" s="4">
        <v>31.528600000000001</v>
      </c>
      <c r="Y34" s="4">
        <v>27.965575000000001</v>
      </c>
      <c r="Z34" s="4">
        <v>29.577898999999999</v>
      </c>
      <c r="AA34" s="4">
        <v>29.244420999999999</v>
      </c>
      <c r="AB34" s="4">
        <v>28.164852</v>
      </c>
      <c r="AC34" s="4">
        <v>30.303238749999998</v>
      </c>
      <c r="AD34" s="4">
        <v>30.444451000000001</v>
      </c>
      <c r="AE34" s="4">
        <v>28.336594999999999</v>
      </c>
      <c r="AF34" s="4">
        <v>30.689401</v>
      </c>
      <c r="AG34" s="4">
        <v>30.487804000000001</v>
      </c>
      <c r="AH34" s="4">
        <v>28.066049000000003</v>
      </c>
      <c r="AI34" s="4">
        <v>28.124959</v>
      </c>
      <c r="AJ34" s="4">
        <v>30.510024000000001</v>
      </c>
      <c r="AK34" s="4">
        <v>28.253329999999998</v>
      </c>
      <c r="AL34" s="4">
        <v>27.554594000000002</v>
      </c>
      <c r="AM34" s="4">
        <v>29.802457</v>
      </c>
      <c r="AN34" s="4">
        <v>29.129211999999999</v>
      </c>
      <c r="AO34" s="4">
        <v>29.938510999999998</v>
      </c>
      <c r="AP34" s="4">
        <v>29.355471000000001</v>
      </c>
      <c r="AQ34" s="4">
        <v>28.961945</v>
      </c>
      <c r="AR34" s="4">
        <v>31.00788</v>
      </c>
      <c r="AS34" s="4">
        <v>28.405257500000001</v>
      </c>
      <c r="AT34" s="4">
        <v>28.577047</v>
      </c>
      <c r="AU34" s="4">
        <v>28.540298</v>
      </c>
      <c r="AV34" s="4">
        <v>28.773606999999998</v>
      </c>
      <c r="AW34" s="4">
        <v>28.567813999999998</v>
      </c>
      <c r="AX34" s="4">
        <v>28.439363749999998</v>
      </c>
      <c r="AY34" s="4">
        <v>30.896543999999999</v>
      </c>
      <c r="AZ34" s="4">
        <v>30.773582000000001</v>
      </c>
      <c r="BA34" s="4">
        <v>30.896294000000001</v>
      </c>
      <c r="BB34" s="4">
        <v>30.896374999999999</v>
      </c>
      <c r="BC34" s="4">
        <v>27.368456999999999</v>
      </c>
      <c r="BD34" s="4">
        <v>30.149425999999998</v>
      </c>
      <c r="BE34" s="4">
        <v>30.079706000000002</v>
      </c>
      <c r="BF34" s="4">
        <v>30.705054000000001</v>
      </c>
      <c r="BG34" s="4">
        <v>28.437138999999998</v>
      </c>
      <c r="BH34" s="4">
        <v>28.437138999999998</v>
      </c>
      <c r="BI34" s="4">
        <v>29.438186000000002</v>
      </c>
      <c r="BJ34" s="4">
        <v>29.31864666666667</v>
      </c>
      <c r="BK34" s="4">
        <v>30.968952999999999</v>
      </c>
      <c r="BL34" s="4">
        <v>29.418512</v>
      </c>
      <c r="BM34" s="4">
        <v>29.418512</v>
      </c>
      <c r="BN34" s="4">
        <v>31.232467</v>
      </c>
      <c r="BO34" s="4">
        <v>30.208086999999999</v>
      </c>
      <c r="BP34" s="4">
        <v>30.837001751193998</v>
      </c>
      <c r="BQ34" s="4">
        <v>29.199218999999999</v>
      </c>
      <c r="BR34" s="4">
        <v>29.858422999999998</v>
      </c>
      <c r="BS34" s="4">
        <v>29.732585</v>
      </c>
      <c r="BT34" s="4">
        <v>30.968952999999999</v>
      </c>
      <c r="BU34" s="4">
        <v>28.773606999999998</v>
      </c>
      <c r="BV34" s="4">
        <v>28.648714999999999</v>
      </c>
      <c r="BW34" s="4">
        <v>30.147568</v>
      </c>
      <c r="BX34" s="4">
        <v>30.754718</v>
      </c>
      <c r="BY34" s="4">
        <v>30.771913999999999</v>
      </c>
      <c r="BZ34" s="4">
        <v>29.354310999999999</v>
      </c>
      <c r="CA34" s="4">
        <v>29.375330999999999</v>
      </c>
      <c r="CB34" s="4">
        <v>29.682548000000001</v>
      </c>
      <c r="CC34" s="4">
        <v>28.40166</v>
      </c>
      <c r="CD34" s="4">
        <v>28.786093596017999</v>
      </c>
      <c r="CE34" s="4">
        <v>29.112597999999998</v>
      </c>
      <c r="CF34" s="4">
        <v>28.652269</v>
      </c>
      <c r="CG34" s="4">
        <v>33.596308645200004</v>
      </c>
      <c r="CH34" s="4">
        <v>28.228698000000001</v>
      </c>
      <c r="CI34" s="4">
        <v>28.907160999999999</v>
      </c>
      <c r="CJ34" s="4">
        <v>28.832157666666664</v>
      </c>
      <c r="CK34" s="4">
        <v>29.459261000000001</v>
      </c>
      <c r="CL34" s="4">
        <v>30.567461999999999</v>
      </c>
      <c r="CM34" s="4">
        <v>30.689757</v>
      </c>
      <c r="CN34" s="4">
        <v>30.205673000000001</v>
      </c>
      <c r="CO34" s="4">
        <v>30.069586999999999</v>
      </c>
      <c r="CP34" s="4">
        <v>30.689809</v>
      </c>
      <c r="CQ34" s="4">
        <v>29.337579000000002</v>
      </c>
      <c r="CR34" s="4">
        <v>29.418512</v>
      </c>
      <c r="CS34" s="4">
        <v>29.267033000000001</v>
      </c>
      <c r="CT34" s="4">
        <v>30.190349000000001</v>
      </c>
      <c r="CU34" s="4">
        <v>30.225548</v>
      </c>
      <c r="CV34" s="4">
        <v>28.544261333333335</v>
      </c>
      <c r="CW34" s="4">
        <v>30.681249999999999</v>
      </c>
      <c r="CX34" s="4">
        <v>30.103812000000001</v>
      </c>
      <c r="CY34" s="4">
        <v>30.620767000000001</v>
      </c>
      <c r="CZ34" s="4">
        <v>28.567813999999998</v>
      </c>
      <c r="DA34" s="4">
        <v>28.567813999999998</v>
      </c>
      <c r="DB34" s="4">
        <v>29.398139</v>
      </c>
      <c r="DC34" s="4">
        <v>30.451456</v>
      </c>
      <c r="DD34" s="4">
        <v>30.595123999999998</v>
      </c>
      <c r="DE34" s="4">
        <v>28.132275</v>
      </c>
      <c r="DF34" s="4">
        <v>28.117775000000002</v>
      </c>
      <c r="DG34" s="4">
        <v>27.996355000000001</v>
      </c>
      <c r="DH34" s="4">
        <v>27.532939890240002</v>
      </c>
      <c r="DI34" s="4">
        <v>29.192177000000001</v>
      </c>
      <c r="DJ34" s="4">
        <v>28.844291999999999</v>
      </c>
      <c r="DK34" s="4">
        <v>28.826671999999999</v>
      </c>
      <c r="DL34" s="4">
        <v>27.614661999999999</v>
      </c>
      <c r="DM34" s="4">
        <v>33.2261313526</v>
      </c>
      <c r="DN34" s="4">
        <v>30.748670000000001</v>
      </c>
      <c r="DO34" s="4">
        <v>30.748730999999999</v>
      </c>
      <c r="DP34" s="4">
        <v>30.137533999999999</v>
      </c>
      <c r="DQ34" s="4">
        <v>30.194257</v>
      </c>
      <c r="DR34" s="4">
        <v>28.963854000000001</v>
      </c>
      <c r="DS34" s="4">
        <v>32.003062999999997</v>
      </c>
      <c r="DT34" s="4">
        <v>28.773606999999998</v>
      </c>
      <c r="DU34" s="4">
        <v>28.671330000000001</v>
      </c>
      <c r="DV34" s="4">
        <v>32.238729690485997</v>
      </c>
      <c r="DW34" s="4">
        <v>28.379742</v>
      </c>
      <c r="DX34" s="4">
        <v>28.346775999999998</v>
      </c>
      <c r="DY34" s="4">
        <v>28.25056</v>
      </c>
      <c r="DZ34" s="4">
        <v>29.977926</v>
      </c>
      <c r="EA34" s="4">
        <v>28.437968999999999</v>
      </c>
      <c r="EB34" s="4">
        <v>28.29975</v>
      </c>
      <c r="EC34" s="4">
        <v>29.672943</v>
      </c>
      <c r="ED34" s="4">
        <v>29.536100000000001</v>
      </c>
      <c r="EE34" s="4">
        <v>29.479088999999998</v>
      </c>
      <c r="EF34" s="4">
        <v>30.733499428784999</v>
      </c>
      <c r="EG34" s="4">
        <v>29.083103000000001</v>
      </c>
      <c r="EH34" s="4">
        <v>31.715392000000001</v>
      </c>
      <c r="EI34" s="4">
        <v>29.197106000000002</v>
      </c>
      <c r="EJ34" s="4">
        <v>32.979197999999997</v>
      </c>
      <c r="EK34" s="4">
        <v>28.269966</v>
      </c>
      <c r="EL34" s="4">
        <v>28.306849</v>
      </c>
      <c r="EM34" s="4">
        <v>28.394062999999999</v>
      </c>
      <c r="EN34" s="4">
        <v>29.185970000000001</v>
      </c>
      <c r="EO34" s="4">
        <v>31.232467</v>
      </c>
      <c r="EP34" s="4">
        <v>31.232467</v>
      </c>
      <c r="EQ34" s="4">
        <v>30.053744999999999</v>
      </c>
      <c r="ER34" s="4">
        <v>30.053715</v>
      </c>
      <c r="ES34" s="4">
        <v>29.166542</v>
      </c>
      <c r="ET34" s="4">
        <v>29.166542</v>
      </c>
      <c r="EU34" s="4">
        <v>30.172637999999999</v>
      </c>
      <c r="EV34" s="4">
        <v>29.758869000000001</v>
      </c>
      <c r="EW34" s="4">
        <v>29.797578999999999</v>
      </c>
      <c r="EX34" s="4">
        <v>30.968952999999999</v>
      </c>
      <c r="EY34" s="4">
        <v>30.968952999999999</v>
      </c>
      <c r="EZ34" s="4">
        <v>30.574095</v>
      </c>
      <c r="FA34" s="4">
        <v>27.958735333333333</v>
      </c>
      <c r="FB34" s="4">
        <v>30.069586999999999</v>
      </c>
      <c r="FC34" s="4">
        <v>33.513609127400002</v>
      </c>
      <c r="FD34" s="4">
        <v>26.940563999999998</v>
      </c>
      <c r="FE34" s="4">
        <v>33.513609127400002</v>
      </c>
      <c r="FF34" s="4">
        <v>30.053643999999998</v>
      </c>
      <c r="FG34" s="4">
        <v>29.088450000000002</v>
      </c>
      <c r="FH34" s="4">
        <v>29.986184999999999</v>
      </c>
      <c r="FI34" s="4">
        <v>27.917560000000002</v>
      </c>
      <c r="FJ34" s="4">
        <v>29.326425</v>
      </c>
      <c r="FK34" s="4">
        <v>28.444285000000001</v>
      </c>
      <c r="FL34" s="4">
        <v>30.560106999999999</v>
      </c>
      <c r="FM34" s="4">
        <v>30.441108</v>
      </c>
      <c r="FN34" s="4">
        <v>30.382656000000001</v>
      </c>
      <c r="FO34" s="4">
        <v>29.326449</v>
      </c>
      <c r="FP34" s="4">
        <v>29.326425</v>
      </c>
      <c r="FQ34" s="4">
        <v>29.3264405</v>
      </c>
      <c r="FR34" s="4">
        <v>33.526572000000002</v>
      </c>
      <c r="FS34" s="4">
        <v>33.526572000000002</v>
      </c>
      <c r="FT34" s="4">
        <v>31.521428</v>
      </c>
      <c r="FU34" s="4">
        <v>31.554005</v>
      </c>
      <c r="FV34" s="4">
        <v>31.441873000000001</v>
      </c>
      <c r="FW34" s="4">
        <v>31.521428</v>
      </c>
      <c r="FX34" s="4">
        <v>29.188084</v>
      </c>
      <c r="FY34" s="4">
        <v>31.568425000000001</v>
      </c>
      <c r="FZ34" s="4">
        <v>31.516818000000001</v>
      </c>
      <c r="GA34" s="4">
        <v>30.557086000000002</v>
      </c>
      <c r="GB34" s="4">
        <v>30.581249</v>
      </c>
      <c r="GC34" s="4">
        <v>30.400179999999999</v>
      </c>
      <c r="GD34" s="4">
        <v>29.250050000000002</v>
      </c>
      <c r="GE34" s="4">
        <v>29.186923999999998</v>
      </c>
      <c r="GF34" s="4">
        <v>29.125769999999999</v>
      </c>
      <c r="GG34" s="4">
        <v>27.572499000000001</v>
      </c>
      <c r="GH34" s="4">
        <v>27.188832000000001</v>
      </c>
      <c r="GI34" s="4">
        <v>27.281773999999999</v>
      </c>
      <c r="GJ34" s="4">
        <v>29.254837999999999</v>
      </c>
      <c r="GK34" s="4">
        <v>31.929151000000001</v>
      </c>
      <c r="GM34" s="3"/>
    </row>
    <row r="35" spans="2:195" x14ac:dyDescent="0.2">
      <c r="B35" s="1">
        <v>43445.666666666744</v>
      </c>
      <c r="C35" s="4">
        <v>29.0635105</v>
      </c>
      <c r="D35" s="4">
        <v>29.169639</v>
      </c>
      <c r="E35" s="4">
        <v>29.145015000000001</v>
      </c>
      <c r="F35" s="4">
        <v>29.108079</v>
      </c>
      <c r="G35" s="4">
        <v>28.952144000000001</v>
      </c>
      <c r="H35" s="4">
        <v>30.057351000000001</v>
      </c>
      <c r="I35" s="4">
        <v>30.40624</v>
      </c>
      <c r="J35" s="4">
        <v>30.302278999999999</v>
      </c>
      <c r="K35" s="4">
        <v>29.621934</v>
      </c>
      <c r="L35" s="4">
        <v>29.708627</v>
      </c>
      <c r="M35" s="4">
        <v>30.503381000000001</v>
      </c>
      <c r="N35" s="4">
        <v>29.831156</v>
      </c>
      <c r="O35" s="4">
        <v>31.090716</v>
      </c>
      <c r="P35" s="4">
        <v>30.633519</v>
      </c>
      <c r="Q35" s="4">
        <v>29.490971999999999</v>
      </c>
      <c r="R35" s="4">
        <v>29.015056999999999</v>
      </c>
      <c r="S35" s="4">
        <v>29.051624</v>
      </c>
      <c r="T35" s="4">
        <v>30.437035999999999</v>
      </c>
      <c r="U35" s="4">
        <v>29.219460000000002</v>
      </c>
      <c r="V35" s="4">
        <v>28.883645999999999</v>
      </c>
      <c r="W35" s="4">
        <v>28.788428999999997</v>
      </c>
      <c r="X35" s="4">
        <v>31.572344999999999</v>
      </c>
      <c r="Y35" s="4">
        <v>27.952918</v>
      </c>
      <c r="Z35" s="4">
        <v>29.569861</v>
      </c>
      <c r="AA35" s="4">
        <v>29.229880000000001</v>
      </c>
      <c r="AB35" s="4">
        <v>28.224107</v>
      </c>
      <c r="AC35" s="4">
        <v>30.355718500000002</v>
      </c>
      <c r="AD35" s="4">
        <v>30.508476000000002</v>
      </c>
      <c r="AE35" s="4">
        <v>28.379995000000001</v>
      </c>
      <c r="AF35" s="4">
        <v>30.768606999999999</v>
      </c>
      <c r="AG35" s="4">
        <v>30.514088000000001</v>
      </c>
      <c r="AH35" s="4">
        <v>28.058743333333336</v>
      </c>
      <c r="AI35" s="4">
        <v>28.118397000000002</v>
      </c>
      <c r="AJ35" s="4">
        <v>30.574991000000001</v>
      </c>
      <c r="AK35" s="4">
        <v>28.281609</v>
      </c>
      <c r="AL35" s="4">
        <v>27.587340999999999</v>
      </c>
      <c r="AM35" s="4">
        <v>29.871777999999999</v>
      </c>
      <c r="AN35" s="4">
        <v>29.199124000000001</v>
      </c>
      <c r="AO35" s="4">
        <v>30.009595999999998</v>
      </c>
      <c r="AP35" s="4">
        <v>29.340126999999999</v>
      </c>
      <c r="AQ35" s="4">
        <v>28.972304999999999</v>
      </c>
      <c r="AR35" s="4">
        <v>31.199261</v>
      </c>
      <c r="AS35" s="4">
        <v>28.375951999999998</v>
      </c>
      <c r="AT35" s="4">
        <v>28.542134999999998</v>
      </c>
      <c r="AU35" s="4">
        <v>28.514627999999998</v>
      </c>
      <c r="AV35" s="4">
        <v>28.757636000000002</v>
      </c>
      <c r="AW35" s="4">
        <v>28.542283999999999</v>
      </c>
      <c r="AX35" s="4">
        <v>28.413466499999998</v>
      </c>
      <c r="AY35" s="4">
        <v>30.966956</v>
      </c>
      <c r="AZ35" s="4">
        <v>30.834496000000001</v>
      </c>
      <c r="BA35" s="4">
        <v>30.966705000000001</v>
      </c>
      <c r="BB35" s="4">
        <v>30.966787</v>
      </c>
      <c r="BC35" s="4">
        <v>27.354044999999999</v>
      </c>
      <c r="BD35" s="4">
        <v>30.107915999999999</v>
      </c>
      <c r="BE35" s="4">
        <v>30.040952000000001</v>
      </c>
      <c r="BF35" s="4">
        <v>30.681016</v>
      </c>
      <c r="BG35" s="4">
        <v>28.482513000000001</v>
      </c>
      <c r="BH35" s="4">
        <v>28.482513000000001</v>
      </c>
      <c r="BI35" s="4">
        <v>29.319838000000001</v>
      </c>
      <c r="BJ35" s="4">
        <v>29.324876833333335</v>
      </c>
      <c r="BK35" s="4">
        <v>31.155082</v>
      </c>
      <c r="BL35" s="4">
        <v>29.407776999999999</v>
      </c>
      <c r="BM35" s="4">
        <v>29.407776999999999</v>
      </c>
      <c r="BN35" s="4">
        <v>31.312992999999999</v>
      </c>
      <c r="BO35" s="4">
        <v>30.270413999999999</v>
      </c>
      <c r="BP35" s="4">
        <v>30.901852289543999</v>
      </c>
      <c r="BQ35" s="4">
        <v>29.179079000000002</v>
      </c>
      <c r="BR35" s="4">
        <v>29.821073999999999</v>
      </c>
      <c r="BS35" s="4">
        <v>29.682575</v>
      </c>
      <c r="BT35" s="4">
        <v>31.155082</v>
      </c>
      <c r="BU35" s="4">
        <v>28.757636000000002</v>
      </c>
      <c r="BV35" s="4">
        <v>28.632323000000003</v>
      </c>
      <c r="BW35" s="4">
        <v>30.34159</v>
      </c>
      <c r="BX35" s="4">
        <v>30.912509</v>
      </c>
      <c r="BY35" s="4">
        <v>30.936509000000001</v>
      </c>
      <c r="BZ35" s="4">
        <v>29.365120999999998</v>
      </c>
      <c r="CA35" s="4">
        <v>29.377406000000001</v>
      </c>
      <c r="CB35" s="4">
        <v>29.678329000000002</v>
      </c>
      <c r="CC35" s="4">
        <v>28.385808000000001</v>
      </c>
      <c r="CD35" s="4">
        <v>28.759969224959999</v>
      </c>
      <c r="CE35" s="4">
        <v>29.200015</v>
      </c>
      <c r="CF35" s="4">
        <v>28.648154999999999</v>
      </c>
      <c r="CG35" s="4">
        <v>33.642922529789999</v>
      </c>
      <c r="CH35" s="4">
        <v>28.218845999999999</v>
      </c>
      <c r="CI35" s="4">
        <v>28.902632000000001</v>
      </c>
      <c r="CJ35" s="4">
        <v>28.830571333333335</v>
      </c>
      <c r="CK35" s="4">
        <v>29.449677999999999</v>
      </c>
      <c r="CL35" s="4">
        <v>30.642909</v>
      </c>
      <c r="CM35" s="4">
        <v>30.768996999999999</v>
      </c>
      <c r="CN35" s="4">
        <v>30.268402999999999</v>
      </c>
      <c r="CO35" s="4">
        <v>30.121331000000001</v>
      </c>
      <c r="CP35" s="4">
        <v>30.76905</v>
      </c>
      <c r="CQ35" s="4">
        <v>29.324546000000002</v>
      </c>
      <c r="CR35" s="4">
        <v>29.407776999999999</v>
      </c>
      <c r="CS35" s="4">
        <v>29.247641999999999</v>
      </c>
      <c r="CT35" s="4">
        <v>30.254460000000002</v>
      </c>
      <c r="CU35" s="4">
        <v>30.289694000000001</v>
      </c>
      <c r="CV35" s="4">
        <v>28.508134000000002</v>
      </c>
      <c r="CW35" s="4">
        <v>30.497623000000001</v>
      </c>
      <c r="CX35" s="4">
        <v>30.087596999999999</v>
      </c>
      <c r="CY35" s="4">
        <v>30.467469999999999</v>
      </c>
      <c r="CZ35" s="4">
        <v>28.542283999999999</v>
      </c>
      <c r="DA35" s="4">
        <v>28.542283999999999</v>
      </c>
      <c r="DB35" s="4">
        <v>29.396706999999999</v>
      </c>
      <c r="DC35" s="4">
        <v>30.52495</v>
      </c>
      <c r="DD35" s="4">
        <v>30.671469999999999</v>
      </c>
      <c r="DE35" s="4">
        <v>28.030605999999999</v>
      </c>
      <c r="DF35" s="4">
        <v>28.129161</v>
      </c>
      <c r="DG35" s="4">
        <v>28.004057</v>
      </c>
      <c r="DH35" s="4">
        <v>27.627922004064001</v>
      </c>
      <c r="DI35" s="4">
        <v>29.212343000000001</v>
      </c>
      <c r="DJ35" s="4">
        <v>28.829975999999998</v>
      </c>
      <c r="DK35" s="4">
        <v>28.812398000000002</v>
      </c>
      <c r="DL35" s="4">
        <v>27.705295</v>
      </c>
      <c r="DM35" s="4">
        <v>33.272231627144997</v>
      </c>
      <c r="DN35" s="4">
        <v>30.883289999999999</v>
      </c>
      <c r="DO35" s="4">
        <v>30.883351000000001</v>
      </c>
      <c r="DP35" s="4">
        <v>30.198685999999999</v>
      </c>
      <c r="DQ35" s="4">
        <v>30.258876000000001</v>
      </c>
      <c r="DR35" s="4">
        <v>28.958055000000002</v>
      </c>
      <c r="DS35" s="4">
        <v>32.854125000000003</v>
      </c>
      <c r="DT35" s="4">
        <v>28.757636000000002</v>
      </c>
      <c r="DU35" s="4">
        <v>28.654906</v>
      </c>
      <c r="DV35" s="4">
        <v>32.270314398311996</v>
      </c>
      <c r="DW35" s="4">
        <v>28.412662000000001</v>
      </c>
      <c r="DX35" s="4">
        <v>28.383728999999999</v>
      </c>
      <c r="DY35" s="4">
        <v>28.248553999999999</v>
      </c>
      <c r="DZ35" s="4">
        <v>29.95072</v>
      </c>
      <c r="EA35" s="4">
        <v>28.504612000000002</v>
      </c>
      <c r="EB35" s="4">
        <v>28.364909999999998</v>
      </c>
      <c r="EC35" s="4">
        <v>29.684640000000002</v>
      </c>
      <c r="ED35" s="4">
        <v>29.557558</v>
      </c>
      <c r="EE35" s="4">
        <v>29.504617</v>
      </c>
      <c r="EF35" s="4">
        <v>30.735670366410002</v>
      </c>
      <c r="EG35" s="4">
        <v>29.180700000000002</v>
      </c>
      <c r="EH35" s="4">
        <v>32.679777000000001</v>
      </c>
      <c r="EI35" s="4">
        <v>29.178493</v>
      </c>
      <c r="EJ35" s="4">
        <v>33.797547999999999</v>
      </c>
      <c r="EK35" s="4">
        <v>28.234753999999999</v>
      </c>
      <c r="EL35" s="4">
        <v>28.271671999999999</v>
      </c>
      <c r="EM35" s="4">
        <v>28.391833999999999</v>
      </c>
      <c r="EN35" s="4">
        <v>29.205286000000001</v>
      </c>
      <c r="EO35" s="4">
        <v>31.312992999999999</v>
      </c>
      <c r="EP35" s="4">
        <v>31.312992999999999</v>
      </c>
      <c r="EQ35" s="4">
        <v>30.09544575</v>
      </c>
      <c r="ER35" s="4">
        <v>30.095248000000002</v>
      </c>
      <c r="ES35" s="4">
        <v>29.287365000000001</v>
      </c>
      <c r="ET35" s="4">
        <v>29.287365000000001</v>
      </c>
      <c r="EU35" s="4">
        <v>30.236080000000001</v>
      </c>
      <c r="EV35" s="4">
        <v>29.709212999999998</v>
      </c>
      <c r="EW35" s="4">
        <v>29.743261</v>
      </c>
      <c r="EX35" s="4">
        <v>31.155082</v>
      </c>
      <c r="EY35" s="4">
        <v>31.155082</v>
      </c>
      <c r="EZ35" s="4">
        <v>30.706475999999999</v>
      </c>
      <c r="FA35" s="4">
        <v>27.946054333333336</v>
      </c>
      <c r="FB35" s="4">
        <v>30.121331000000001</v>
      </c>
      <c r="FC35" s="4">
        <v>33.560108268854997</v>
      </c>
      <c r="FD35" s="4">
        <v>27.014644000000001</v>
      </c>
      <c r="FE35" s="4">
        <v>33.560108268854997</v>
      </c>
      <c r="FF35" s="4">
        <v>30.094781999999999</v>
      </c>
      <c r="FG35" s="4">
        <v>29.062745</v>
      </c>
      <c r="FH35" s="4">
        <v>29.997557</v>
      </c>
      <c r="FI35" s="4">
        <v>27.992197999999998</v>
      </c>
      <c r="FJ35" s="4">
        <v>29.309116</v>
      </c>
      <c r="FK35" s="4">
        <v>28.340446</v>
      </c>
      <c r="FL35" s="4">
        <v>30.61881</v>
      </c>
      <c r="FM35" s="4">
        <v>30.488906</v>
      </c>
      <c r="FN35" s="4">
        <v>30.426573999999999</v>
      </c>
      <c r="FO35" s="4">
        <v>29.309139999999999</v>
      </c>
      <c r="FP35" s="4">
        <v>29.309116</v>
      </c>
      <c r="FQ35" s="4">
        <v>29.309131000000001</v>
      </c>
      <c r="FR35" s="4">
        <v>34.232182999999999</v>
      </c>
      <c r="FS35" s="4">
        <v>34.232182999999999</v>
      </c>
      <c r="FT35" s="4">
        <v>32.426934000000003</v>
      </c>
      <c r="FU35" s="4">
        <v>32.454638000000003</v>
      </c>
      <c r="FV35" s="4">
        <v>32.343195999999999</v>
      </c>
      <c r="FW35" s="4">
        <v>32.426934000000003</v>
      </c>
      <c r="FX35" s="4">
        <v>29.288229999999999</v>
      </c>
      <c r="FY35" s="4">
        <v>31.609096999999998</v>
      </c>
      <c r="FZ35" s="4">
        <v>31.562944000000002</v>
      </c>
      <c r="GA35" s="4">
        <v>30.638632999999999</v>
      </c>
      <c r="GB35" s="4">
        <v>30.670925</v>
      </c>
      <c r="GC35" s="4">
        <v>30.366472999999999</v>
      </c>
      <c r="GD35" s="4">
        <v>29.241230999999999</v>
      </c>
      <c r="GE35" s="4">
        <v>29.177934</v>
      </c>
      <c r="GF35" s="4">
        <v>29.226247000000001</v>
      </c>
      <c r="GG35" s="4">
        <v>27.554601000000002</v>
      </c>
      <c r="GH35" s="4">
        <v>27.367570999999998</v>
      </c>
      <c r="GI35" s="4">
        <v>27.449662</v>
      </c>
      <c r="GJ35" s="4">
        <v>29.241727999999998</v>
      </c>
      <c r="GK35" s="4">
        <v>32.788404999999997</v>
      </c>
      <c r="GM35" s="3"/>
    </row>
    <row r="36" spans="2:195" x14ac:dyDescent="0.2">
      <c r="B36" s="1">
        <v>43445.68750000008</v>
      </c>
      <c r="C36" s="4">
        <v>29.037736500000001</v>
      </c>
      <c r="D36" s="4">
        <v>29.143784</v>
      </c>
      <c r="E36" s="4">
        <v>29.119192000000002</v>
      </c>
      <c r="F36" s="4">
        <v>29.082301000000001</v>
      </c>
      <c r="G36" s="4">
        <v>28.978634</v>
      </c>
      <c r="H36" s="4">
        <v>30.217413000000001</v>
      </c>
      <c r="I36" s="4">
        <v>30.594505000000002</v>
      </c>
      <c r="J36" s="4">
        <v>30.475708000000001</v>
      </c>
      <c r="K36" s="4">
        <v>30.021643000000001</v>
      </c>
      <c r="L36" s="4">
        <v>29.683015999999999</v>
      </c>
      <c r="M36" s="4">
        <v>30.613893999999998</v>
      </c>
      <c r="N36" s="4">
        <v>29.920639000000001</v>
      </c>
      <c r="O36" s="4">
        <v>31.059947000000001</v>
      </c>
      <c r="P36" s="4">
        <v>30.789842</v>
      </c>
      <c r="Q36" s="4">
        <v>29.731846999999998</v>
      </c>
      <c r="R36" s="4">
        <v>29.010675500000001</v>
      </c>
      <c r="S36" s="4">
        <v>29.046838000000001</v>
      </c>
      <c r="T36" s="4">
        <v>30.40692</v>
      </c>
      <c r="U36" s="4">
        <v>29.240220999999998</v>
      </c>
      <c r="V36" s="4">
        <v>28.904216999999999</v>
      </c>
      <c r="W36" s="4">
        <v>28.808844666666669</v>
      </c>
      <c r="X36" s="4">
        <v>31.728241000000001</v>
      </c>
      <c r="Y36" s="4">
        <v>27.974499999999999</v>
      </c>
      <c r="Z36" s="4">
        <v>30.019462000000001</v>
      </c>
      <c r="AA36" s="4">
        <v>29.249351000000001</v>
      </c>
      <c r="AB36" s="4">
        <v>28.210151</v>
      </c>
      <c r="AC36" s="4">
        <v>30.332711</v>
      </c>
      <c r="AD36" s="4">
        <v>30.484234000000001</v>
      </c>
      <c r="AE36" s="4">
        <v>28.369040999999999</v>
      </c>
      <c r="AF36" s="4">
        <v>30.945466</v>
      </c>
      <c r="AG36" s="4">
        <v>30.486476</v>
      </c>
      <c r="AH36" s="4">
        <v>28.09060666666667</v>
      </c>
      <c r="AI36" s="4">
        <v>28.152857000000001</v>
      </c>
      <c r="AJ36" s="4">
        <v>30.743722999999999</v>
      </c>
      <c r="AK36" s="4">
        <v>28.279437000000001</v>
      </c>
      <c r="AL36" s="4">
        <v>27.565486</v>
      </c>
      <c r="AM36" s="4">
        <v>30.031538000000001</v>
      </c>
      <c r="AN36" s="4">
        <v>29.370021000000001</v>
      </c>
      <c r="AO36" s="4">
        <v>30.157571000000001</v>
      </c>
      <c r="AP36" s="4">
        <v>29.361440000000002</v>
      </c>
      <c r="AQ36" s="4">
        <v>28.949829999999999</v>
      </c>
      <c r="AR36" s="4">
        <v>31.178252000000001</v>
      </c>
      <c r="AS36" s="4">
        <v>28.399908</v>
      </c>
      <c r="AT36" s="4">
        <v>28.567263000000001</v>
      </c>
      <c r="AU36" s="4">
        <v>28.540386000000002</v>
      </c>
      <c r="AV36" s="4">
        <v>28.789342999999999</v>
      </c>
      <c r="AW36" s="4">
        <v>28.568460000000002</v>
      </c>
      <c r="AX36" s="4">
        <v>28.437667000000001</v>
      </c>
      <c r="AY36" s="4">
        <v>31.114854000000001</v>
      </c>
      <c r="AZ36" s="4">
        <v>30.987427</v>
      </c>
      <c r="BA36" s="4">
        <v>31.114604</v>
      </c>
      <c r="BB36" s="4">
        <v>31.114685000000001</v>
      </c>
      <c r="BC36" s="4">
        <v>27.386772000000001</v>
      </c>
      <c r="BD36" s="4">
        <v>30.088830999999999</v>
      </c>
      <c r="BE36" s="4">
        <v>30.026626</v>
      </c>
      <c r="BF36" s="4">
        <v>30.879891000000001</v>
      </c>
      <c r="BG36" s="4">
        <v>28.471043999999999</v>
      </c>
      <c r="BH36" s="4">
        <v>28.471043999999999</v>
      </c>
      <c r="BI36" s="4">
        <v>29.572658000000001</v>
      </c>
      <c r="BJ36" s="4">
        <v>29.214257166666666</v>
      </c>
      <c r="BK36" s="4">
        <v>31.135878999999999</v>
      </c>
      <c r="BL36" s="4">
        <v>29.960352</v>
      </c>
      <c r="BM36" s="4">
        <v>29.960352</v>
      </c>
      <c r="BN36" s="4">
        <v>31.284506</v>
      </c>
      <c r="BO36" s="4">
        <v>30.426708999999999</v>
      </c>
      <c r="BP36" s="4">
        <v>30.877297713196</v>
      </c>
      <c r="BQ36" s="4">
        <v>29.537146</v>
      </c>
      <c r="BR36" s="4">
        <v>30.066395</v>
      </c>
      <c r="BS36" s="4">
        <v>29.922861000000001</v>
      </c>
      <c r="BT36" s="4">
        <v>31.135878999999999</v>
      </c>
      <c r="BU36" s="4">
        <v>28.789342999999999</v>
      </c>
      <c r="BV36" s="4">
        <v>28.663275666666667</v>
      </c>
      <c r="BW36" s="4">
        <v>30.285408</v>
      </c>
      <c r="BX36" s="4">
        <v>30.903210000000001</v>
      </c>
      <c r="BY36" s="4">
        <v>30.927223999999999</v>
      </c>
      <c r="BZ36" s="4">
        <v>29.356460999999999</v>
      </c>
      <c r="CA36" s="4">
        <v>29.272570999999999</v>
      </c>
      <c r="CB36" s="4">
        <v>29.681835</v>
      </c>
      <c r="CC36" s="4">
        <v>28.543431999999999</v>
      </c>
      <c r="CD36" s="4">
        <v>28.772996841740998</v>
      </c>
      <c r="CE36" s="4">
        <v>29.181736999999998</v>
      </c>
      <c r="CF36" s="4">
        <v>28.662078000000001</v>
      </c>
      <c r="CG36" s="4">
        <v>33.809042501261999</v>
      </c>
      <c r="CH36" s="4">
        <v>28.232400999999999</v>
      </c>
      <c r="CI36" s="4">
        <v>28.911162000000001</v>
      </c>
      <c r="CJ36" s="4">
        <v>28.835770333333333</v>
      </c>
      <c r="CK36" s="4">
        <v>29.914052000000002</v>
      </c>
      <c r="CL36" s="4">
        <v>30.821863</v>
      </c>
      <c r="CM36" s="4">
        <v>30.946704</v>
      </c>
      <c r="CN36" s="4">
        <v>30.424938000000001</v>
      </c>
      <c r="CO36" s="4">
        <v>30.263192</v>
      </c>
      <c r="CP36" s="4">
        <v>30.946757000000002</v>
      </c>
      <c r="CQ36" s="4">
        <v>29.850898000000001</v>
      </c>
      <c r="CR36" s="4">
        <v>29.960352</v>
      </c>
      <c r="CS36" s="4">
        <v>29.270311</v>
      </c>
      <c r="CT36" s="4">
        <v>30.366748000000001</v>
      </c>
      <c r="CU36" s="4">
        <v>30.401972000000001</v>
      </c>
      <c r="CV36" s="4">
        <v>28.531527333333333</v>
      </c>
      <c r="CW36" s="4">
        <v>30.484867999999999</v>
      </c>
      <c r="CX36" s="4">
        <v>30.043444999999998</v>
      </c>
      <c r="CY36" s="4">
        <v>30.455141999999999</v>
      </c>
      <c r="CZ36" s="4">
        <v>28.568460000000002</v>
      </c>
      <c r="DA36" s="4">
        <v>28.568460000000002</v>
      </c>
      <c r="DB36" s="4">
        <v>29.396163000000001</v>
      </c>
      <c r="DC36" s="4">
        <v>30.748545</v>
      </c>
      <c r="DD36" s="4">
        <v>30.932262000000001</v>
      </c>
      <c r="DE36" s="4">
        <v>28.257280999999999</v>
      </c>
      <c r="DF36" s="4">
        <v>28.130963999999999</v>
      </c>
      <c r="DG36" s="4">
        <v>28.007577000000001</v>
      </c>
      <c r="DH36" s="4">
        <v>27.610279646208003</v>
      </c>
      <c r="DI36" s="4">
        <v>29.348786</v>
      </c>
      <c r="DJ36" s="4">
        <v>28.850304999999999</v>
      </c>
      <c r="DK36" s="4">
        <v>28.832735</v>
      </c>
      <c r="DL36" s="4">
        <v>27.698558999999999</v>
      </c>
      <c r="DM36" s="4">
        <v>33.436521223680998</v>
      </c>
      <c r="DN36" s="4">
        <v>31.113499000000001</v>
      </c>
      <c r="DO36" s="4">
        <v>31.11356</v>
      </c>
      <c r="DP36" s="4">
        <v>30.353698000000001</v>
      </c>
      <c r="DQ36" s="4">
        <v>30.416536000000001</v>
      </c>
      <c r="DR36" s="4">
        <v>28.926262999999999</v>
      </c>
      <c r="DS36" s="4">
        <v>32.788401999999998</v>
      </c>
      <c r="DT36" s="4">
        <v>28.789342999999999</v>
      </c>
      <c r="DU36" s="4">
        <v>28.686764</v>
      </c>
      <c r="DV36" s="4">
        <v>32.281466722223996</v>
      </c>
      <c r="DW36" s="4">
        <v>28.409291</v>
      </c>
      <c r="DX36" s="4">
        <v>28.378768000000001</v>
      </c>
      <c r="DY36" s="4">
        <v>28.269304999999999</v>
      </c>
      <c r="DZ36" s="4">
        <v>29.964286999999999</v>
      </c>
      <c r="EA36" s="4">
        <v>28.481867999999999</v>
      </c>
      <c r="EB36" s="4">
        <v>28.345537</v>
      </c>
      <c r="EC36" s="4">
        <v>29.672878000000001</v>
      </c>
      <c r="ED36" s="4">
        <v>29.545449000000001</v>
      </c>
      <c r="EE36" s="4">
        <v>29.492362</v>
      </c>
      <c r="EF36" s="4">
        <v>30.625988320185002</v>
      </c>
      <c r="EG36" s="4">
        <v>29.153297999999999</v>
      </c>
      <c r="EH36" s="4">
        <v>32.604536000000003</v>
      </c>
      <c r="EI36" s="4">
        <v>29.200762999999998</v>
      </c>
      <c r="EJ36" s="4">
        <v>33.577272000000001</v>
      </c>
      <c r="EK36" s="4">
        <v>28.259906000000001</v>
      </c>
      <c r="EL36" s="4">
        <v>28.296821999999999</v>
      </c>
      <c r="EM36" s="4">
        <v>28.412168000000001</v>
      </c>
      <c r="EN36" s="4">
        <v>29.313811999999999</v>
      </c>
      <c r="EO36" s="4">
        <v>31.284506</v>
      </c>
      <c r="EP36" s="4">
        <v>31.284506</v>
      </c>
      <c r="EQ36" s="4">
        <v>30.23096825</v>
      </c>
      <c r="ER36" s="4">
        <v>30.230504</v>
      </c>
      <c r="ES36" s="4">
        <v>29.260109</v>
      </c>
      <c r="ET36" s="4">
        <v>29.260109</v>
      </c>
      <c r="EU36" s="4">
        <v>30.360596999999999</v>
      </c>
      <c r="EV36" s="4">
        <v>29.946197000000002</v>
      </c>
      <c r="EW36" s="4">
        <v>29.685735000000001</v>
      </c>
      <c r="EX36" s="4">
        <v>31.135878999999999</v>
      </c>
      <c r="EY36" s="4">
        <v>31.135878999999999</v>
      </c>
      <c r="EZ36" s="4">
        <v>30.922742</v>
      </c>
      <c r="FA36" s="4">
        <v>27.966374666666667</v>
      </c>
      <c r="FB36" s="4">
        <v>30.263192</v>
      </c>
      <c r="FC36" s="4">
        <v>33.725819325118998</v>
      </c>
      <c r="FD36" s="4">
        <v>27.016190999999999</v>
      </c>
      <c r="FE36" s="4">
        <v>33.725819325118998</v>
      </c>
      <c r="FF36" s="4">
        <v>30.229413999999998</v>
      </c>
      <c r="FG36" s="4">
        <v>29.088718</v>
      </c>
      <c r="FH36" s="4">
        <v>30.150808000000001</v>
      </c>
      <c r="FI36" s="4">
        <v>27.977331</v>
      </c>
      <c r="FJ36" s="4">
        <v>29.330714</v>
      </c>
      <c r="FK36" s="4">
        <v>28.576993999999999</v>
      </c>
      <c r="FL36" s="4">
        <v>30.770706000000001</v>
      </c>
      <c r="FM36" s="4">
        <v>30.645911000000002</v>
      </c>
      <c r="FN36" s="4">
        <v>30.581845999999999</v>
      </c>
      <c r="FO36" s="4">
        <v>29.330738</v>
      </c>
      <c r="FP36" s="4">
        <v>29.330714</v>
      </c>
      <c r="FQ36" s="4">
        <v>29.330729000000002</v>
      </c>
      <c r="FR36" s="4">
        <v>34.239156000000001</v>
      </c>
      <c r="FS36" s="4">
        <v>34.239156000000001</v>
      </c>
      <c r="FT36" s="4">
        <v>32.353296999999998</v>
      </c>
      <c r="FU36" s="4">
        <v>32.381514000000003</v>
      </c>
      <c r="FV36" s="4">
        <v>32.269894000000001</v>
      </c>
      <c r="FW36" s="4">
        <v>32.353296999999998</v>
      </c>
      <c r="FX36" s="4">
        <v>29.260470000000002</v>
      </c>
      <c r="FY36" s="4">
        <v>31.752804999999999</v>
      </c>
      <c r="FZ36" s="4">
        <v>31.702957999999999</v>
      </c>
      <c r="GA36" s="4">
        <v>30.617170000000002</v>
      </c>
      <c r="GB36" s="4">
        <v>30.862967999999999</v>
      </c>
      <c r="GC36" s="4">
        <v>30.354945000000001</v>
      </c>
      <c r="GD36" s="4">
        <v>29.262049000000001</v>
      </c>
      <c r="GE36" s="4">
        <v>29.198870499999998</v>
      </c>
      <c r="GF36" s="4">
        <v>29.207584000000001</v>
      </c>
      <c r="GG36" s="4">
        <v>27.591723000000002</v>
      </c>
      <c r="GH36" s="4">
        <v>27.347602999999999</v>
      </c>
      <c r="GI36" s="4">
        <v>27.430453</v>
      </c>
      <c r="GJ36" s="4">
        <v>29.260493</v>
      </c>
      <c r="GK36" s="4">
        <v>32.721404999999997</v>
      </c>
      <c r="GM36" s="3"/>
    </row>
    <row r="37" spans="2:195" x14ac:dyDescent="0.2">
      <c r="B37" s="1">
        <v>43445.708333333416</v>
      </c>
      <c r="C37" s="4">
        <v>29.080823000000002</v>
      </c>
      <c r="D37" s="4">
        <v>29.184922</v>
      </c>
      <c r="E37" s="4">
        <v>29.161128999999999</v>
      </c>
      <c r="F37" s="4">
        <v>29.125439</v>
      </c>
      <c r="G37" s="4">
        <v>28.961765</v>
      </c>
      <c r="H37" s="4">
        <v>30.458167</v>
      </c>
      <c r="I37" s="4">
        <v>30.854759000000001</v>
      </c>
      <c r="J37" s="4">
        <v>30.739166999999998</v>
      </c>
      <c r="K37" s="4">
        <v>29.928815</v>
      </c>
      <c r="L37" s="4">
        <v>29.725355</v>
      </c>
      <c r="M37" s="4">
        <v>30.849336000000001</v>
      </c>
      <c r="N37" s="4">
        <v>30.165037000000002</v>
      </c>
      <c r="O37" s="4">
        <v>31.105995</v>
      </c>
      <c r="P37" s="4">
        <v>31.038564999999998</v>
      </c>
      <c r="Q37" s="4">
        <v>29.848127000000002</v>
      </c>
      <c r="R37" s="4">
        <v>29.092987000000001</v>
      </c>
      <c r="S37" s="4">
        <v>29.126868999999999</v>
      </c>
      <c r="T37" s="4">
        <v>30.465785</v>
      </c>
      <c r="U37" s="4">
        <v>29.247745999999999</v>
      </c>
      <c r="V37" s="4">
        <v>28.908476</v>
      </c>
      <c r="W37" s="4">
        <v>28.813417999999999</v>
      </c>
      <c r="X37" s="4">
        <v>31.927152</v>
      </c>
      <c r="Y37" s="4">
        <v>27.963359000000001</v>
      </c>
      <c r="Z37" s="4">
        <v>29.927174000000001</v>
      </c>
      <c r="AA37" s="4">
        <v>29.260847999999999</v>
      </c>
      <c r="AB37" s="4">
        <v>28.287009999999999</v>
      </c>
      <c r="AC37" s="4">
        <v>30.384742750000001</v>
      </c>
      <c r="AD37" s="4">
        <v>30.536297999999999</v>
      </c>
      <c r="AE37" s="4">
        <v>28.425981</v>
      </c>
      <c r="AF37" s="4">
        <v>31.207592999999999</v>
      </c>
      <c r="AG37" s="4">
        <v>30.545400999999998</v>
      </c>
      <c r="AH37" s="4">
        <v>28.088741666666667</v>
      </c>
      <c r="AI37" s="4">
        <v>28.155508999999999</v>
      </c>
      <c r="AJ37" s="4">
        <v>30.955583000000001</v>
      </c>
      <c r="AK37" s="4">
        <v>28.311176</v>
      </c>
      <c r="AL37" s="4">
        <v>27.766003000000001</v>
      </c>
      <c r="AM37" s="4">
        <v>30.326685999999999</v>
      </c>
      <c r="AN37" s="4">
        <v>29.735340999999998</v>
      </c>
      <c r="AO37" s="4">
        <v>30.377891999999999</v>
      </c>
      <c r="AP37" s="4">
        <v>29.365323</v>
      </c>
      <c r="AQ37" s="4">
        <v>28.991579999999999</v>
      </c>
      <c r="AR37" s="4">
        <v>31.211479000000001</v>
      </c>
      <c r="AS37" s="4">
        <v>28.396696500000001</v>
      </c>
      <c r="AT37" s="4">
        <v>28.551435000000001</v>
      </c>
      <c r="AU37" s="4">
        <v>28.542064</v>
      </c>
      <c r="AV37" s="4">
        <v>28.806605000000001</v>
      </c>
      <c r="AW37" s="4">
        <v>28.570060999999999</v>
      </c>
      <c r="AX37" s="4">
        <v>28.440144</v>
      </c>
      <c r="AY37" s="4">
        <v>31.336252000000002</v>
      </c>
      <c r="AZ37" s="4">
        <v>31.192488999999998</v>
      </c>
      <c r="BA37" s="4">
        <v>31.336002000000001</v>
      </c>
      <c r="BB37" s="4">
        <v>31.336082999999999</v>
      </c>
      <c r="BC37" s="4">
        <v>27.346617999999999</v>
      </c>
      <c r="BD37" s="4">
        <v>30.139682000000001</v>
      </c>
      <c r="BE37" s="4">
        <v>30.070701</v>
      </c>
      <c r="BF37" s="4">
        <v>31.040706</v>
      </c>
      <c r="BG37" s="4">
        <v>28.529990999999999</v>
      </c>
      <c r="BH37" s="4">
        <v>28.529990999999999</v>
      </c>
      <c r="BI37" s="4">
        <v>29.680547000000001</v>
      </c>
      <c r="BJ37" s="4">
        <v>29.347606499999998</v>
      </c>
      <c r="BK37" s="4">
        <v>31.169125000000001</v>
      </c>
      <c r="BL37" s="4">
        <v>29.860827</v>
      </c>
      <c r="BM37" s="4">
        <v>29.860827</v>
      </c>
      <c r="BN37" s="4">
        <v>31.251183000000001</v>
      </c>
      <c r="BO37" s="4">
        <v>30.661987</v>
      </c>
      <c r="BP37" s="4">
        <v>30.930033026411998</v>
      </c>
      <c r="BQ37" s="4">
        <v>29.452394000000002</v>
      </c>
      <c r="BR37" s="4">
        <v>30.185652000000001</v>
      </c>
      <c r="BS37" s="4">
        <v>30.043133999999998</v>
      </c>
      <c r="BT37" s="4">
        <v>31.169125000000001</v>
      </c>
      <c r="BU37" s="4">
        <v>28.806605000000001</v>
      </c>
      <c r="BV37" s="4">
        <v>28.679946999999999</v>
      </c>
      <c r="BW37" s="4">
        <v>30.450447</v>
      </c>
      <c r="BX37" s="4">
        <v>30.936585000000001</v>
      </c>
      <c r="BY37" s="4">
        <v>30.960633000000001</v>
      </c>
      <c r="BZ37" s="4">
        <v>29.389081999999998</v>
      </c>
      <c r="CA37" s="4">
        <v>29.400808000000001</v>
      </c>
      <c r="CB37" s="4">
        <v>29.647379000000001</v>
      </c>
      <c r="CC37" s="4">
        <v>28.511241999999999</v>
      </c>
      <c r="CD37" s="4">
        <v>28.807813332434996</v>
      </c>
      <c r="CE37" s="4">
        <v>29.259329000000001</v>
      </c>
      <c r="CF37" s="4">
        <v>28.672272</v>
      </c>
      <c r="CG37" s="4">
        <v>34.020998482464002</v>
      </c>
      <c r="CH37" s="4">
        <v>28.239217</v>
      </c>
      <c r="CI37" s="4">
        <v>28.924651999999998</v>
      </c>
      <c r="CJ37" s="4">
        <v>28.850607333333333</v>
      </c>
      <c r="CK37" s="4">
        <v>29.832723999999999</v>
      </c>
      <c r="CL37" s="4">
        <v>31.095139</v>
      </c>
      <c r="CM37" s="4">
        <v>31.209019999999999</v>
      </c>
      <c r="CN37" s="4">
        <v>30.660277000000001</v>
      </c>
      <c r="CO37" s="4">
        <v>30.465948000000001</v>
      </c>
      <c r="CP37" s="4">
        <v>31.209073</v>
      </c>
      <c r="CQ37" s="4">
        <v>29.758182000000001</v>
      </c>
      <c r="CR37" s="4">
        <v>29.860827</v>
      </c>
      <c r="CS37" s="4">
        <v>29.268087000000001</v>
      </c>
      <c r="CT37" s="4">
        <v>30.613917000000001</v>
      </c>
      <c r="CU37" s="4">
        <v>30.649187999999999</v>
      </c>
      <c r="CV37" s="4">
        <v>28.51505366666667</v>
      </c>
      <c r="CW37" s="4">
        <v>30.518563</v>
      </c>
      <c r="CX37" s="4">
        <v>30.118565</v>
      </c>
      <c r="CY37" s="4">
        <v>30.489404</v>
      </c>
      <c r="CZ37" s="4">
        <v>28.570060999999999</v>
      </c>
      <c r="DA37" s="4">
        <v>28.570060999999999</v>
      </c>
      <c r="DB37" s="4">
        <v>29.419103</v>
      </c>
      <c r="DC37" s="4">
        <v>30.938306999999998</v>
      </c>
      <c r="DD37" s="4">
        <v>31.094135000000001</v>
      </c>
      <c r="DE37" s="4">
        <v>28.366634999999999</v>
      </c>
      <c r="DF37" s="4">
        <v>28.114483</v>
      </c>
      <c r="DG37" s="4">
        <v>27.968554999999999</v>
      </c>
      <c r="DH37" s="4">
        <v>27.669036458880001</v>
      </c>
      <c r="DI37" s="4">
        <v>29.420950999999999</v>
      </c>
      <c r="DJ37" s="4">
        <v>28.854683999999999</v>
      </c>
      <c r="DK37" s="4">
        <v>28.836995000000002</v>
      </c>
      <c r="DL37" s="4">
        <v>27.932683999999998</v>
      </c>
      <c r="DM37" s="4">
        <v>33.646141790831997</v>
      </c>
      <c r="DN37" s="4">
        <v>31.386475000000001</v>
      </c>
      <c r="DO37" s="4">
        <v>31.386536</v>
      </c>
      <c r="DP37" s="4">
        <v>30.585487000000001</v>
      </c>
      <c r="DQ37" s="4">
        <v>30.652163000000002</v>
      </c>
      <c r="DR37" s="4">
        <v>28.931395999999999</v>
      </c>
      <c r="DS37" s="4">
        <v>32.806123999999997</v>
      </c>
      <c r="DT37" s="4">
        <v>28.806605000000001</v>
      </c>
      <c r="DU37" s="4">
        <v>28.703997000000001</v>
      </c>
      <c r="DV37" s="4">
        <v>32.285206857635998</v>
      </c>
      <c r="DW37" s="4">
        <v>28.452836000000001</v>
      </c>
      <c r="DX37" s="4">
        <v>28.427835000000002</v>
      </c>
      <c r="DY37" s="4">
        <v>28.269007999999999</v>
      </c>
      <c r="DZ37" s="4">
        <v>30.000544999999999</v>
      </c>
      <c r="EA37" s="4">
        <v>28.586995000000002</v>
      </c>
      <c r="EB37" s="4">
        <v>28.445862999999999</v>
      </c>
      <c r="EC37" s="4">
        <v>29.713692000000002</v>
      </c>
      <c r="ED37" s="4">
        <v>29.587409000000001</v>
      </c>
      <c r="EE37" s="4">
        <v>29.534801999999999</v>
      </c>
      <c r="EF37" s="4">
        <v>30.760154357880001</v>
      </c>
      <c r="EG37" s="4">
        <v>29.215857</v>
      </c>
      <c r="EH37" s="4">
        <v>32.616809000000003</v>
      </c>
      <c r="EI37" s="4">
        <v>29.203021</v>
      </c>
      <c r="EJ37" s="4">
        <v>33.659649999999999</v>
      </c>
      <c r="EK37" s="4">
        <v>28.243732000000001</v>
      </c>
      <c r="EL37" s="4">
        <v>28.28069</v>
      </c>
      <c r="EM37" s="4">
        <v>28.413996000000001</v>
      </c>
      <c r="EN37" s="4">
        <v>29.405190999999999</v>
      </c>
      <c r="EO37" s="4">
        <v>31.251183000000001</v>
      </c>
      <c r="EP37" s="4">
        <v>31.251183000000001</v>
      </c>
      <c r="EQ37" s="4">
        <v>30.412906000000003</v>
      </c>
      <c r="ER37" s="4">
        <v>30.412451000000001</v>
      </c>
      <c r="ES37" s="4">
        <v>29.433143999999999</v>
      </c>
      <c r="ET37" s="4">
        <v>29.433143999999999</v>
      </c>
      <c r="EU37" s="4">
        <v>30.608298000000001</v>
      </c>
      <c r="EV37" s="4">
        <v>30.069191</v>
      </c>
      <c r="EW37" s="4">
        <v>29.777045000000001</v>
      </c>
      <c r="EX37" s="4">
        <v>31.169125000000001</v>
      </c>
      <c r="EY37" s="4">
        <v>31.169125000000001</v>
      </c>
      <c r="EZ37" s="4">
        <v>31.181387999999998</v>
      </c>
      <c r="FA37" s="4">
        <v>27.955392666666668</v>
      </c>
      <c r="FB37" s="4">
        <v>30.465948000000001</v>
      </c>
      <c r="FC37" s="4">
        <v>33.937253562767999</v>
      </c>
      <c r="FD37" s="4">
        <v>27.260300000000001</v>
      </c>
      <c r="FE37" s="4">
        <v>33.937253562767999</v>
      </c>
      <c r="FF37" s="4">
        <v>30.411380000000001</v>
      </c>
      <c r="FG37" s="4">
        <v>29.076263000000001</v>
      </c>
      <c r="FH37" s="4">
        <v>30.200479000000001</v>
      </c>
      <c r="FI37" s="4">
        <v>28.042911</v>
      </c>
      <c r="FJ37" s="4">
        <v>29.331868</v>
      </c>
      <c r="FK37" s="4">
        <v>28.685621999999999</v>
      </c>
      <c r="FL37" s="4">
        <v>30.973051999999999</v>
      </c>
      <c r="FM37" s="4">
        <v>30.846502999999998</v>
      </c>
      <c r="FN37" s="4">
        <v>30.781699</v>
      </c>
      <c r="FO37" s="4">
        <v>29.331892</v>
      </c>
      <c r="FP37" s="4">
        <v>29.331868</v>
      </c>
      <c r="FQ37" s="4">
        <v>29.331883000000001</v>
      </c>
      <c r="FR37" s="4">
        <v>34.010148999999998</v>
      </c>
      <c r="FS37" s="4">
        <v>34.010148999999998</v>
      </c>
      <c r="FT37" s="4">
        <v>32.367127000000004</v>
      </c>
      <c r="FU37" s="4">
        <v>32.394607999999998</v>
      </c>
      <c r="FV37" s="4">
        <v>32.283298000000002</v>
      </c>
      <c r="FW37" s="4">
        <v>32.367127000000004</v>
      </c>
      <c r="FX37" s="4">
        <v>29.311543</v>
      </c>
      <c r="FY37" s="4">
        <v>31.962119000000001</v>
      </c>
      <c r="FZ37" s="4">
        <v>31.914051000000001</v>
      </c>
      <c r="GA37" s="4">
        <v>30.644839000000001</v>
      </c>
      <c r="GB37" s="4">
        <v>31.165399000000001</v>
      </c>
      <c r="GC37" s="4">
        <v>30.391504000000001</v>
      </c>
      <c r="GD37" s="4">
        <v>29.267824000000001</v>
      </c>
      <c r="GE37" s="4">
        <v>29.204748000000002</v>
      </c>
      <c r="GF37" s="4">
        <v>29.269739999999999</v>
      </c>
      <c r="GG37" s="4">
        <v>27.554739999999999</v>
      </c>
      <c r="GH37" s="4">
        <v>27.408203499999999</v>
      </c>
      <c r="GI37" s="4">
        <v>27.491472000000002</v>
      </c>
      <c r="GJ37" s="4">
        <v>29.271649</v>
      </c>
      <c r="GK37" s="4">
        <v>32.738638000000002</v>
      </c>
      <c r="GM37" s="3"/>
    </row>
    <row r="38" spans="2:195" x14ac:dyDescent="0.2">
      <c r="B38" s="1">
        <v>43445.729166666752</v>
      </c>
      <c r="C38" s="4">
        <v>28.903142500000001</v>
      </c>
      <c r="D38" s="4">
        <v>29.007003999999998</v>
      </c>
      <c r="E38" s="4">
        <v>28.983228</v>
      </c>
      <c r="F38" s="4">
        <v>28.947562000000001</v>
      </c>
      <c r="G38" s="4">
        <v>28.879854999999999</v>
      </c>
      <c r="H38" s="4">
        <v>30.522504000000001</v>
      </c>
      <c r="I38" s="4">
        <v>30.927005999999999</v>
      </c>
      <c r="J38" s="4">
        <v>30.802412</v>
      </c>
      <c r="K38" s="4">
        <v>29.629989999999999</v>
      </c>
      <c r="L38" s="4">
        <v>29.532354999999999</v>
      </c>
      <c r="M38" s="4">
        <v>30.860548000000001</v>
      </c>
      <c r="N38" s="4">
        <v>30.182858</v>
      </c>
      <c r="O38" s="4">
        <v>30.946619999999999</v>
      </c>
      <c r="P38" s="4">
        <v>31.100822999999998</v>
      </c>
      <c r="Q38" s="4">
        <v>29.907954</v>
      </c>
      <c r="R38" s="4">
        <v>28.822205500000003</v>
      </c>
      <c r="S38" s="4">
        <v>28.862667999999999</v>
      </c>
      <c r="T38" s="4">
        <v>30.354672999999998</v>
      </c>
      <c r="U38" s="4">
        <v>29.159797999999999</v>
      </c>
      <c r="V38" s="4">
        <v>28.754411999999999</v>
      </c>
      <c r="W38" s="4">
        <v>28.711200666666667</v>
      </c>
      <c r="X38" s="4">
        <v>31.901698</v>
      </c>
      <c r="Y38" s="4">
        <v>27.923093000000001</v>
      </c>
      <c r="Z38" s="4">
        <v>29.615338999999999</v>
      </c>
      <c r="AA38" s="4">
        <v>29.176300999999999</v>
      </c>
      <c r="AB38" s="4">
        <v>28.142229</v>
      </c>
      <c r="AC38" s="4">
        <v>30.3004</v>
      </c>
      <c r="AD38" s="4">
        <v>30.446871999999999</v>
      </c>
      <c r="AE38" s="4">
        <v>28.281063</v>
      </c>
      <c r="AF38" s="4">
        <v>31.262219000000002</v>
      </c>
      <c r="AG38" s="4">
        <v>30.431737999999999</v>
      </c>
      <c r="AH38" s="4">
        <v>28.120029333333331</v>
      </c>
      <c r="AI38" s="4">
        <v>28.176462000000001</v>
      </c>
      <c r="AJ38" s="4">
        <v>30.987822999999999</v>
      </c>
      <c r="AK38" s="4">
        <v>28.192526000000001</v>
      </c>
      <c r="AL38" s="4">
        <v>27.512526999999999</v>
      </c>
      <c r="AM38" s="4">
        <v>30.346326000000001</v>
      </c>
      <c r="AN38" s="4">
        <v>29.763017000000001</v>
      </c>
      <c r="AO38" s="4">
        <v>30.391701000000001</v>
      </c>
      <c r="AP38" s="4">
        <v>29.275496</v>
      </c>
      <c r="AQ38" s="4">
        <v>28.880604999999999</v>
      </c>
      <c r="AR38" s="4">
        <v>31.137440999999999</v>
      </c>
      <c r="AS38" s="4">
        <v>28.327461</v>
      </c>
      <c r="AT38" s="4">
        <v>28.484135999999999</v>
      </c>
      <c r="AU38" s="4">
        <v>28.472332999999999</v>
      </c>
      <c r="AV38" s="4">
        <v>28.735941</v>
      </c>
      <c r="AW38" s="4">
        <v>28.500169</v>
      </c>
      <c r="AX38" s="4">
        <v>28.371034999999999</v>
      </c>
      <c r="AY38" s="4">
        <v>31.345848</v>
      </c>
      <c r="AZ38" s="4">
        <v>31.209934000000001</v>
      </c>
      <c r="BA38" s="4">
        <v>31.345597999999999</v>
      </c>
      <c r="BB38" s="4">
        <v>31.345680000000002</v>
      </c>
      <c r="BC38" s="4">
        <v>27.356183000000001</v>
      </c>
      <c r="BD38" s="4">
        <v>30.042608999999999</v>
      </c>
      <c r="BE38" s="4">
        <v>29.977550999999998</v>
      </c>
      <c r="BF38" s="4">
        <v>31.079423999999999</v>
      </c>
      <c r="BG38" s="4">
        <v>28.379625999999998</v>
      </c>
      <c r="BH38" s="4">
        <v>28.379625999999998</v>
      </c>
      <c r="BI38" s="4">
        <v>29.687854000000002</v>
      </c>
      <c r="BJ38" s="4">
        <v>29.260026166666666</v>
      </c>
      <c r="BK38" s="4">
        <v>31.095645999999999</v>
      </c>
      <c r="BL38" s="4">
        <v>29.53726</v>
      </c>
      <c r="BM38" s="4">
        <v>29.53726</v>
      </c>
      <c r="BN38" s="4">
        <v>31.081102999999999</v>
      </c>
      <c r="BO38" s="4">
        <v>30.722066999999999</v>
      </c>
      <c r="BP38" s="4">
        <v>30.839453967567998</v>
      </c>
      <c r="BQ38" s="4">
        <v>29.173684999999999</v>
      </c>
      <c r="BR38" s="4">
        <v>30.263017999999999</v>
      </c>
      <c r="BS38" s="4">
        <v>30.107859999999999</v>
      </c>
      <c r="BT38" s="4">
        <v>31.095645999999999</v>
      </c>
      <c r="BU38" s="4">
        <v>28.735941</v>
      </c>
      <c r="BV38" s="4">
        <v>28.610418666666664</v>
      </c>
      <c r="BW38" s="4">
        <v>30.464061000000001</v>
      </c>
      <c r="BX38" s="4">
        <v>30.866147999999999</v>
      </c>
      <c r="BY38" s="4">
        <v>30.887471999999999</v>
      </c>
      <c r="BZ38" s="4">
        <v>29.276389999999999</v>
      </c>
      <c r="CA38" s="4">
        <v>29.311145</v>
      </c>
      <c r="CB38" s="4">
        <v>29.542618000000001</v>
      </c>
      <c r="CC38" s="4">
        <v>28.388079999999999</v>
      </c>
      <c r="CD38" s="4">
        <v>28.450417609535997</v>
      </c>
      <c r="CE38" s="4">
        <v>29.084147999999999</v>
      </c>
      <c r="CF38" s="4">
        <v>28.610341999999999</v>
      </c>
      <c r="CG38" s="4">
        <v>33.993875158236001</v>
      </c>
      <c r="CH38" s="4">
        <v>28.198409000000002</v>
      </c>
      <c r="CI38" s="4">
        <v>28.839704000000001</v>
      </c>
      <c r="CJ38" s="4">
        <v>28.766901666666666</v>
      </c>
      <c r="CK38" s="4">
        <v>29.516135999999999</v>
      </c>
      <c r="CL38" s="4">
        <v>31.160052</v>
      </c>
      <c r="CM38" s="4">
        <v>31.263200000000001</v>
      </c>
      <c r="CN38" s="4">
        <v>30.720155999999999</v>
      </c>
      <c r="CO38" s="4">
        <v>30.504146000000002</v>
      </c>
      <c r="CP38" s="4">
        <v>31.263252999999999</v>
      </c>
      <c r="CQ38" s="4">
        <v>29.451392999999999</v>
      </c>
      <c r="CR38" s="4">
        <v>29.53726</v>
      </c>
      <c r="CS38" s="4">
        <v>29.178604</v>
      </c>
      <c r="CT38" s="4">
        <v>30.651712</v>
      </c>
      <c r="CU38" s="4">
        <v>30.686833</v>
      </c>
      <c r="CV38" s="4">
        <v>28.450651666666669</v>
      </c>
      <c r="CW38" s="4">
        <v>30.438172999999999</v>
      </c>
      <c r="CX38" s="4">
        <v>30.004117999999998</v>
      </c>
      <c r="CY38" s="4">
        <v>30.407309999999999</v>
      </c>
      <c r="CZ38" s="4">
        <v>28.500169</v>
      </c>
      <c r="DA38" s="4">
        <v>28.500169</v>
      </c>
      <c r="DB38" s="4">
        <v>29.316438999999999</v>
      </c>
      <c r="DC38" s="4">
        <v>31.048162999999999</v>
      </c>
      <c r="DD38" s="4">
        <v>31.231902000000002</v>
      </c>
      <c r="DE38" s="4">
        <v>28.427320999999999</v>
      </c>
      <c r="DF38" s="4">
        <v>28.096869999999999</v>
      </c>
      <c r="DG38" s="4">
        <v>27.983718</v>
      </c>
      <c r="DH38" s="4">
        <v>27.505645896863999</v>
      </c>
      <c r="DI38" s="4">
        <v>29.401301</v>
      </c>
      <c r="DJ38" s="4">
        <v>28.654979000000001</v>
      </c>
      <c r="DK38" s="4">
        <v>28.607977000000002</v>
      </c>
      <c r="DL38" s="4">
        <v>27.873228000000001</v>
      </c>
      <c r="DM38" s="4">
        <v>33.619317322017999</v>
      </c>
      <c r="DN38" s="4">
        <v>31.444185000000001</v>
      </c>
      <c r="DO38" s="4">
        <v>31.444246</v>
      </c>
      <c r="DP38" s="4">
        <v>30.643044</v>
      </c>
      <c r="DQ38" s="4">
        <v>30.711103000000001</v>
      </c>
      <c r="DR38" s="4">
        <v>28.845397999999999</v>
      </c>
      <c r="DS38" s="4">
        <v>32.751775000000002</v>
      </c>
      <c r="DT38" s="4">
        <v>28.735941</v>
      </c>
      <c r="DU38" s="4">
        <v>28.632987</v>
      </c>
      <c r="DV38" s="4">
        <v>32.185895610857997</v>
      </c>
      <c r="DW38" s="4">
        <v>28.316990000000001</v>
      </c>
      <c r="DX38" s="4">
        <v>28.295736000000002</v>
      </c>
      <c r="DY38" s="4">
        <v>28.204108000000002</v>
      </c>
      <c r="DZ38" s="4">
        <v>29.628352</v>
      </c>
      <c r="EA38" s="4">
        <v>28.419820999999999</v>
      </c>
      <c r="EB38" s="4">
        <v>28.277270000000001</v>
      </c>
      <c r="EC38" s="4">
        <v>29.562792999999999</v>
      </c>
      <c r="ED38" s="4">
        <v>29.455289</v>
      </c>
      <c r="EE38" s="4">
        <v>29.410505000000001</v>
      </c>
      <c r="EF38" s="4">
        <v>30.666345789074999</v>
      </c>
      <c r="EG38" s="4">
        <v>29.037790999999999</v>
      </c>
      <c r="EH38" s="4">
        <v>32.554856999999998</v>
      </c>
      <c r="EI38" s="4">
        <v>29.117041</v>
      </c>
      <c r="EJ38" s="4">
        <v>33.603983999999997</v>
      </c>
      <c r="EK38" s="4">
        <v>28.177786000000001</v>
      </c>
      <c r="EL38" s="4">
        <v>28.214580999999999</v>
      </c>
      <c r="EM38" s="4">
        <v>28.342161999999998</v>
      </c>
      <c r="EN38" s="4">
        <v>29.397600000000001</v>
      </c>
      <c r="EO38" s="4">
        <v>31.081102999999999</v>
      </c>
      <c r="EP38" s="4">
        <v>31.081102999999999</v>
      </c>
      <c r="EQ38" s="4">
        <v>30.431801</v>
      </c>
      <c r="ER38" s="4">
        <v>30.431455</v>
      </c>
      <c r="ES38" s="4">
        <v>29.331213000000002</v>
      </c>
      <c r="ET38" s="4">
        <v>29.331213000000002</v>
      </c>
      <c r="EU38" s="4">
        <v>30.650663999999999</v>
      </c>
      <c r="EV38" s="4">
        <v>30.129335999999999</v>
      </c>
      <c r="EW38" s="4">
        <v>29.660634999999999</v>
      </c>
      <c r="EX38" s="4">
        <v>31.095645999999999</v>
      </c>
      <c r="EY38" s="4">
        <v>31.095645999999999</v>
      </c>
      <c r="EZ38" s="4">
        <v>31.229094</v>
      </c>
      <c r="FA38" s="4">
        <v>27.914561000000003</v>
      </c>
      <c r="FB38" s="4">
        <v>30.504145999999999</v>
      </c>
      <c r="FC38" s="4">
        <v>33.910197004381999</v>
      </c>
      <c r="FD38" s="4">
        <v>27.222836999999998</v>
      </c>
      <c r="FE38" s="4">
        <v>33.910197004381999</v>
      </c>
      <c r="FF38" s="4">
        <v>30.430641000000001</v>
      </c>
      <c r="FG38" s="4">
        <v>28.988938000000001</v>
      </c>
      <c r="FH38" s="4">
        <v>30.226324000000002</v>
      </c>
      <c r="FI38" s="4">
        <v>27.918671</v>
      </c>
      <c r="FJ38" s="4">
        <v>29.241676999999999</v>
      </c>
      <c r="FK38" s="4">
        <v>28.735714999999999</v>
      </c>
      <c r="FL38" s="4">
        <v>30.995996000000002</v>
      </c>
      <c r="FM38" s="4">
        <v>30.874889</v>
      </c>
      <c r="FN38" s="4">
        <v>30.810479999999998</v>
      </c>
      <c r="FO38" s="4">
        <v>29.241700999999999</v>
      </c>
      <c r="FP38" s="4">
        <v>29.241676999999999</v>
      </c>
      <c r="FQ38" s="4">
        <v>29.241692</v>
      </c>
      <c r="FR38" s="4">
        <v>34.078263</v>
      </c>
      <c r="FS38" s="4">
        <v>34.078263</v>
      </c>
      <c r="FT38" s="4">
        <v>32.305557999999998</v>
      </c>
      <c r="FU38" s="4">
        <v>32.332248</v>
      </c>
      <c r="FV38" s="4">
        <v>32.222382000000003</v>
      </c>
      <c r="FW38" s="4">
        <v>32.305557999999998</v>
      </c>
      <c r="FX38" s="4">
        <v>29.129228000000001</v>
      </c>
      <c r="FY38" s="4">
        <v>31.973939000000001</v>
      </c>
      <c r="FZ38" s="4">
        <v>31.933056000000001</v>
      </c>
      <c r="GA38" s="4">
        <v>30.423012</v>
      </c>
      <c r="GB38" s="4">
        <v>31.232799</v>
      </c>
      <c r="GC38" s="4">
        <v>30.302128</v>
      </c>
      <c r="GD38" s="4">
        <v>29.179614999999998</v>
      </c>
      <c r="GE38" s="4">
        <v>29.117086</v>
      </c>
      <c r="GF38" s="4">
        <v>29.096896999999998</v>
      </c>
      <c r="GG38" s="4">
        <v>27.552237000000002</v>
      </c>
      <c r="GH38" s="4">
        <v>27.3107395</v>
      </c>
      <c r="GI38" s="4">
        <v>27.390097999999998</v>
      </c>
      <c r="GJ38" s="4">
        <v>29.185516</v>
      </c>
      <c r="GK38" s="4">
        <v>32.683349999999997</v>
      </c>
      <c r="GM38" s="3"/>
    </row>
    <row r="39" spans="2:195" x14ac:dyDescent="0.2">
      <c r="B39" s="1">
        <v>43445.750000000087</v>
      </c>
      <c r="C39" s="4">
        <v>28.851127499999997</v>
      </c>
      <c r="D39" s="4">
        <v>28.954539</v>
      </c>
      <c r="E39" s="4">
        <v>28.930910999999998</v>
      </c>
      <c r="F39" s="4">
        <v>28.895468000000001</v>
      </c>
      <c r="G39" s="4">
        <v>28.903821000000001</v>
      </c>
      <c r="H39" s="4">
        <v>30.766231000000001</v>
      </c>
      <c r="I39" s="4">
        <v>31.160504</v>
      </c>
      <c r="J39" s="4">
        <v>31.03623</v>
      </c>
      <c r="K39" s="4">
        <v>29.877390999999999</v>
      </c>
      <c r="L39" s="4">
        <v>29.47195</v>
      </c>
      <c r="M39" s="4">
        <v>31.050865999999999</v>
      </c>
      <c r="N39" s="4">
        <v>30.406469999999999</v>
      </c>
      <c r="O39" s="4">
        <v>30.745726000000001</v>
      </c>
      <c r="P39" s="4">
        <v>31.314064999999999</v>
      </c>
      <c r="Q39" s="4">
        <v>30.086839000000001</v>
      </c>
      <c r="R39" s="4">
        <v>28.913824999999999</v>
      </c>
      <c r="S39" s="4">
        <v>28.948442</v>
      </c>
      <c r="T39" s="4">
        <v>30.182742000000001</v>
      </c>
      <c r="U39" s="4">
        <v>29.083000999999999</v>
      </c>
      <c r="V39" s="4">
        <v>28.704037</v>
      </c>
      <c r="W39" s="4">
        <v>28.678545333333332</v>
      </c>
      <c r="X39" s="4">
        <v>32.016503</v>
      </c>
      <c r="Y39" s="4">
        <v>27.986288999999999</v>
      </c>
      <c r="Z39" s="4">
        <v>29.882072999999998</v>
      </c>
      <c r="AA39" s="4">
        <v>29.148989</v>
      </c>
      <c r="AB39" s="4">
        <v>28.129214000000001</v>
      </c>
      <c r="AC39" s="4">
        <v>30.11672175</v>
      </c>
      <c r="AD39" s="4">
        <v>30.258901000000002</v>
      </c>
      <c r="AE39" s="4">
        <v>28.204989999999999</v>
      </c>
      <c r="AF39" s="4">
        <v>31.469193000000001</v>
      </c>
      <c r="AG39" s="4">
        <v>30.256855999999999</v>
      </c>
      <c r="AH39" s="4">
        <v>28.216569333333336</v>
      </c>
      <c r="AI39" s="4">
        <v>28.270005000000001</v>
      </c>
      <c r="AJ39" s="4">
        <v>31.166121</v>
      </c>
      <c r="AK39" s="4">
        <v>28.134978</v>
      </c>
      <c r="AL39" s="4">
        <v>27.562341</v>
      </c>
      <c r="AM39" s="4">
        <v>30.535367000000001</v>
      </c>
      <c r="AN39" s="4">
        <v>29.962119000000001</v>
      </c>
      <c r="AO39" s="4">
        <v>30.570862000000002</v>
      </c>
      <c r="AP39" s="4">
        <v>29.226890000000001</v>
      </c>
      <c r="AQ39" s="4">
        <v>28.830658</v>
      </c>
      <c r="AR39" s="4">
        <v>30.866745999999999</v>
      </c>
      <c r="AS39" s="4">
        <v>28.3623865</v>
      </c>
      <c r="AT39" s="4">
        <v>28.527574000000001</v>
      </c>
      <c r="AU39" s="4">
        <v>28.493615999999999</v>
      </c>
      <c r="AV39" s="4">
        <v>28.737504000000001</v>
      </c>
      <c r="AW39" s="4">
        <v>28.521056000000002</v>
      </c>
      <c r="AX39" s="4">
        <v>28.392615249999999</v>
      </c>
      <c r="AY39" s="4">
        <v>31.523316000000001</v>
      </c>
      <c r="AZ39" s="4">
        <v>31.382655</v>
      </c>
      <c r="BA39" s="4">
        <v>31.523067000000001</v>
      </c>
      <c r="BB39" s="4">
        <v>31.523147999999999</v>
      </c>
      <c r="BC39" s="4">
        <v>27.348875</v>
      </c>
      <c r="BD39" s="4">
        <v>29.909324000000002</v>
      </c>
      <c r="BE39" s="4">
        <v>29.845994000000001</v>
      </c>
      <c r="BF39" s="4">
        <v>31.247793000000001</v>
      </c>
      <c r="BG39" s="4">
        <v>28.282745999999999</v>
      </c>
      <c r="BH39" s="4">
        <v>28.282745999999999</v>
      </c>
      <c r="BI39" s="4">
        <v>29.804662</v>
      </c>
      <c r="BJ39" s="4">
        <v>29.02301416666667</v>
      </c>
      <c r="BK39" s="4">
        <v>30.824196000000001</v>
      </c>
      <c r="BL39" s="4">
        <v>29.808342</v>
      </c>
      <c r="BM39" s="4">
        <v>29.808342</v>
      </c>
      <c r="BN39" s="4">
        <v>31.019822000000001</v>
      </c>
      <c r="BO39" s="4">
        <v>30.927205000000001</v>
      </c>
      <c r="BP39" s="4">
        <v>30.649059269494</v>
      </c>
      <c r="BQ39" s="4">
        <v>29.438554</v>
      </c>
      <c r="BR39" s="4">
        <v>30.449013999999998</v>
      </c>
      <c r="BS39" s="4">
        <v>30.284036</v>
      </c>
      <c r="BT39" s="4">
        <v>30.824196000000001</v>
      </c>
      <c r="BU39" s="4">
        <v>28.737504000000001</v>
      </c>
      <c r="BV39" s="4">
        <v>28.613495</v>
      </c>
      <c r="BW39" s="4">
        <v>30.404599999999999</v>
      </c>
      <c r="BX39" s="4">
        <v>30.590547000000001</v>
      </c>
      <c r="BY39" s="4">
        <v>30.606148000000001</v>
      </c>
      <c r="BZ39" s="4">
        <v>29.224875000000001</v>
      </c>
      <c r="CA39" s="4">
        <v>29.083503</v>
      </c>
      <c r="CB39" s="4">
        <v>29.470424000000001</v>
      </c>
      <c r="CC39" s="4">
        <v>28.518433999999999</v>
      </c>
      <c r="CD39" s="4">
        <v>28.445456994198</v>
      </c>
      <c r="CE39" s="4">
        <v>29.065794</v>
      </c>
      <c r="CF39" s="4">
        <v>28.612832000000001</v>
      </c>
      <c r="CG39" s="4">
        <v>34.116209299746004</v>
      </c>
      <c r="CH39" s="4">
        <v>28.246078000000001</v>
      </c>
      <c r="CI39" s="4">
        <v>28.779081999999999</v>
      </c>
      <c r="CJ39" s="4">
        <v>28.70615033333333</v>
      </c>
      <c r="CK39" s="4">
        <v>29.801855</v>
      </c>
      <c r="CL39" s="4">
        <v>31.369779999999999</v>
      </c>
      <c r="CM39" s="4">
        <v>31.469743000000001</v>
      </c>
      <c r="CN39" s="4">
        <v>30.925253999999999</v>
      </c>
      <c r="CO39" s="4">
        <v>30.685680999999999</v>
      </c>
      <c r="CP39" s="4">
        <v>31.469795999999999</v>
      </c>
      <c r="CQ39" s="4">
        <v>29.726586999999999</v>
      </c>
      <c r="CR39" s="4">
        <v>29.808342</v>
      </c>
      <c r="CS39" s="4">
        <v>29.150357</v>
      </c>
      <c r="CT39" s="4">
        <v>30.898333999999998</v>
      </c>
      <c r="CU39" s="4">
        <v>30.935964999999999</v>
      </c>
      <c r="CV39" s="4">
        <v>28.496515666666667</v>
      </c>
      <c r="CW39" s="4">
        <v>30.257247</v>
      </c>
      <c r="CX39" s="4">
        <v>29.844087999999999</v>
      </c>
      <c r="CY39" s="4">
        <v>30.231052999999999</v>
      </c>
      <c r="CZ39" s="4">
        <v>28.521056000000002</v>
      </c>
      <c r="DA39" s="4">
        <v>28.521056000000002</v>
      </c>
      <c r="DB39" s="4">
        <v>29.271004999999999</v>
      </c>
      <c r="DC39" s="4">
        <v>31.270426</v>
      </c>
      <c r="DD39" s="4">
        <v>31.460958000000002</v>
      </c>
      <c r="DE39" s="4">
        <v>28.575627000000001</v>
      </c>
      <c r="DF39" s="4">
        <v>27.948509999999999</v>
      </c>
      <c r="DG39" s="4">
        <v>27.817647999999998</v>
      </c>
      <c r="DH39" s="4">
        <v>27.464075801663999</v>
      </c>
      <c r="DI39" s="4">
        <v>29.529461000000001</v>
      </c>
      <c r="DJ39" s="4">
        <v>28.617564999999999</v>
      </c>
      <c r="DK39" s="4">
        <v>28.573053999999999</v>
      </c>
      <c r="DL39" s="4">
        <v>28.177803000000001</v>
      </c>
      <c r="DM39" s="4">
        <v>33.740303538022999</v>
      </c>
      <c r="DN39" s="4">
        <v>31.648586000000002</v>
      </c>
      <c r="DO39" s="4">
        <v>31.648647</v>
      </c>
      <c r="DP39" s="4">
        <v>30.845818000000001</v>
      </c>
      <c r="DQ39" s="4">
        <v>30.916011999999998</v>
      </c>
      <c r="DR39" s="4">
        <v>28.833421000000001</v>
      </c>
      <c r="DS39" s="4">
        <v>32.373758000000002</v>
      </c>
      <c r="DT39" s="4">
        <v>28.737504000000001</v>
      </c>
      <c r="DU39" s="4">
        <v>28.634007</v>
      </c>
      <c r="DV39" s="4">
        <v>32.153150209217998</v>
      </c>
      <c r="DW39" s="4">
        <v>28.274560000000001</v>
      </c>
      <c r="DX39" s="4">
        <v>28.267160000000001</v>
      </c>
      <c r="DY39" s="4">
        <v>28.213865999999999</v>
      </c>
      <c r="DZ39" s="4">
        <v>29.623186</v>
      </c>
      <c r="EA39" s="4">
        <v>28.414377000000002</v>
      </c>
      <c r="EB39" s="4">
        <v>28.266438000000001</v>
      </c>
      <c r="EC39" s="4">
        <v>29.547825</v>
      </c>
      <c r="ED39" s="4">
        <v>29.407658000000001</v>
      </c>
      <c r="EE39" s="4">
        <v>29.349262</v>
      </c>
      <c r="EF39" s="4">
        <v>30.428178761205</v>
      </c>
      <c r="EG39" s="4">
        <v>28.990504999999999</v>
      </c>
      <c r="EH39" s="4">
        <v>32.138038000000002</v>
      </c>
      <c r="EI39" s="4">
        <v>29.104717999999998</v>
      </c>
      <c r="EJ39" s="4">
        <v>33.156078999999998</v>
      </c>
      <c r="EK39" s="4">
        <v>28.225141499999999</v>
      </c>
      <c r="EL39" s="4">
        <v>28.261465000000001</v>
      </c>
      <c r="EM39" s="4">
        <v>28.350911</v>
      </c>
      <c r="EN39" s="4">
        <v>29.516560999999999</v>
      </c>
      <c r="EO39" s="4">
        <v>31.019822000000001</v>
      </c>
      <c r="EP39" s="4">
        <v>31.019822000000001</v>
      </c>
      <c r="EQ39" s="4">
        <v>30.609312750000001</v>
      </c>
      <c r="ER39" s="4">
        <v>30.608899000000001</v>
      </c>
      <c r="ES39" s="4">
        <v>29.774415000000001</v>
      </c>
      <c r="ET39" s="4">
        <v>29.774415000000001</v>
      </c>
      <c r="EU39" s="4">
        <v>30.894233</v>
      </c>
      <c r="EV39" s="4">
        <v>30.298252999999999</v>
      </c>
      <c r="EW39" s="4">
        <v>29.515881</v>
      </c>
      <c r="EX39" s="4">
        <v>30.824196000000001</v>
      </c>
      <c r="EY39" s="4">
        <v>30.824196000000001</v>
      </c>
      <c r="EZ39" s="4">
        <v>31.424688</v>
      </c>
      <c r="FA39" s="4">
        <v>27.977674666666669</v>
      </c>
      <c r="FB39" s="4">
        <v>30.685680999999999</v>
      </c>
      <c r="FC39" s="4">
        <v>34.032230012376999</v>
      </c>
      <c r="FD39" s="4">
        <v>27.465762999999999</v>
      </c>
      <c r="FE39" s="4">
        <v>34.032230012376999</v>
      </c>
      <c r="FF39" s="4">
        <v>30.607925999999999</v>
      </c>
      <c r="FG39" s="4">
        <v>28.995632000000001</v>
      </c>
      <c r="FH39" s="4">
        <v>30.363052</v>
      </c>
      <c r="FI39" s="4">
        <v>27.896142999999999</v>
      </c>
      <c r="FJ39" s="4">
        <v>29.201915</v>
      </c>
      <c r="FK39" s="4">
        <v>28.884567000000001</v>
      </c>
      <c r="FL39" s="4">
        <v>31.165541000000001</v>
      </c>
      <c r="FM39" s="4">
        <v>31.048546999999999</v>
      </c>
      <c r="FN39" s="4">
        <v>30.984587000000001</v>
      </c>
      <c r="FO39" s="4">
        <v>29.201938999999999</v>
      </c>
      <c r="FP39" s="4">
        <v>29.201915</v>
      </c>
      <c r="FQ39" s="4">
        <v>29.201930000000001</v>
      </c>
      <c r="FR39" s="4">
        <v>33.247318999999997</v>
      </c>
      <c r="FS39" s="4">
        <v>33.247318999999997</v>
      </c>
      <c r="FT39" s="4">
        <v>31.905901</v>
      </c>
      <c r="FU39" s="4">
        <v>31.934042999999999</v>
      </c>
      <c r="FV39" s="4">
        <v>31.822884999999999</v>
      </c>
      <c r="FW39" s="4">
        <v>31.905901</v>
      </c>
      <c r="FX39" s="4">
        <v>29.076651999999999</v>
      </c>
      <c r="FY39" s="4">
        <v>32.107956999999999</v>
      </c>
      <c r="FZ39" s="4">
        <v>32.069439000000003</v>
      </c>
      <c r="GA39" s="4">
        <v>30.356207000000001</v>
      </c>
      <c r="GB39" s="4">
        <v>31.456441999999999</v>
      </c>
      <c r="GC39" s="4">
        <v>30.138553999999999</v>
      </c>
      <c r="GD39" s="4">
        <v>29.153421999999999</v>
      </c>
      <c r="GE39" s="4">
        <v>29.090825500000001</v>
      </c>
      <c r="GF39" s="4">
        <v>29.052921999999999</v>
      </c>
      <c r="GG39" s="4">
        <v>27.540225</v>
      </c>
      <c r="GH39" s="4">
        <v>27.321367000000002</v>
      </c>
      <c r="GI39" s="4">
        <v>27.398070000000001</v>
      </c>
      <c r="GJ39" s="4">
        <v>29.158054</v>
      </c>
      <c r="GK39" s="4">
        <v>32.302214999999997</v>
      </c>
      <c r="GM39" s="3"/>
    </row>
    <row r="40" spans="2:195" x14ac:dyDescent="0.2">
      <c r="B40" s="1">
        <v>43445.770833333423</v>
      </c>
      <c r="C40" s="4">
        <v>32.950633499999995</v>
      </c>
      <c r="D40" s="4">
        <v>33.076290999999998</v>
      </c>
      <c r="E40" s="4">
        <v>33.046047000000002</v>
      </c>
      <c r="F40" s="4">
        <v>33.000678999999998</v>
      </c>
      <c r="G40" s="4">
        <v>32.535245000000003</v>
      </c>
      <c r="H40" s="4">
        <v>34.813307000000002</v>
      </c>
      <c r="I40" s="4">
        <v>35.296092999999999</v>
      </c>
      <c r="J40" s="4">
        <v>35.136220999999999</v>
      </c>
      <c r="K40" s="4">
        <v>33.326712999999998</v>
      </c>
      <c r="L40" s="4">
        <v>33.710225000000001</v>
      </c>
      <c r="M40" s="4">
        <v>35.345007000000003</v>
      </c>
      <c r="N40" s="4">
        <v>34.652152999999998</v>
      </c>
      <c r="O40" s="4">
        <v>35.202044999999998</v>
      </c>
      <c r="P40" s="4">
        <v>35.497047999999999</v>
      </c>
      <c r="Q40" s="4">
        <v>34.210602999999999</v>
      </c>
      <c r="R40" s="4">
        <v>32.191612500000005</v>
      </c>
      <c r="S40" s="4">
        <v>32.246338000000002</v>
      </c>
      <c r="T40" s="4">
        <v>34.367195000000002</v>
      </c>
      <c r="U40" s="4">
        <v>32.851489999999998</v>
      </c>
      <c r="V40" s="4">
        <v>32.461112999999997</v>
      </c>
      <c r="W40" s="4">
        <v>32.350316666666664</v>
      </c>
      <c r="X40" s="4">
        <v>36.351317999999999</v>
      </c>
      <c r="Y40" s="4">
        <v>31.455034999999999</v>
      </c>
      <c r="Z40" s="4">
        <v>33.309854999999999</v>
      </c>
      <c r="AA40" s="4">
        <v>32.912762999999998</v>
      </c>
      <c r="AB40" s="4">
        <v>31.874500000000001</v>
      </c>
      <c r="AC40" s="4">
        <v>34.230035999999998</v>
      </c>
      <c r="AD40" s="4">
        <v>34.422114999999998</v>
      </c>
      <c r="AE40" s="4">
        <v>31.831734000000001</v>
      </c>
      <c r="AF40" s="4">
        <v>35.667020000000001</v>
      </c>
      <c r="AG40" s="4">
        <v>34.456553</v>
      </c>
      <c r="AH40" s="4">
        <v>31.787316666666669</v>
      </c>
      <c r="AI40" s="4">
        <v>31.844777000000001</v>
      </c>
      <c r="AJ40" s="4">
        <v>35.330531000000001</v>
      </c>
      <c r="AK40" s="4">
        <v>31.763864999999999</v>
      </c>
      <c r="AL40" s="4">
        <v>31.411926000000001</v>
      </c>
      <c r="AM40" s="4">
        <v>34.935837999999997</v>
      </c>
      <c r="AN40" s="4">
        <v>34.414962000000003</v>
      </c>
      <c r="AO40" s="4">
        <v>34.842739999999999</v>
      </c>
      <c r="AP40" s="4">
        <v>32.996630000000003</v>
      </c>
      <c r="AQ40" s="4">
        <v>32.580030000000001</v>
      </c>
      <c r="AR40" s="4">
        <v>35.181035000000001</v>
      </c>
      <c r="AS40" s="4">
        <v>31.940182499999999</v>
      </c>
      <c r="AT40" s="4">
        <v>32.089455000000001</v>
      </c>
      <c r="AU40" s="4">
        <v>32.103012</v>
      </c>
      <c r="AV40" s="4">
        <v>32.428061999999997</v>
      </c>
      <c r="AW40" s="4">
        <v>32.134577</v>
      </c>
      <c r="AX40" s="4">
        <v>31.988000750000001</v>
      </c>
      <c r="AY40" s="4">
        <v>35.917748000000003</v>
      </c>
      <c r="AZ40" s="4">
        <v>35.653652999999998</v>
      </c>
      <c r="BA40" s="4">
        <v>35.917467000000002</v>
      </c>
      <c r="BB40" s="4">
        <v>35.917558</v>
      </c>
      <c r="BC40" s="4">
        <v>30.274203</v>
      </c>
      <c r="BD40" s="4">
        <v>33.945253000000001</v>
      </c>
      <c r="BE40" s="4">
        <v>33.853154000000004</v>
      </c>
      <c r="BF40" s="4">
        <v>35.529415999999998</v>
      </c>
      <c r="BG40" s="4">
        <v>31.896625</v>
      </c>
      <c r="BH40" s="4">
        <v>31.896625</v>
      </c>
      <c r="BI40" s="4">
        <v>33.705942</v>
      </c>
      <c r="BJ40" s="4">
        <v>32.856094166666665</v>
      </c>
      <c r="BK40" s="4">
        <v>35.129049999999999</v>
      </c>
      <c r="BL40" s="4">
        <v>33.18439</v>
      </c>
      <c r="BM40" s="4">
        <v>33.18439</v>
      </c>
      <c r="BN40" s="4">
        <v>35.697375000000001</v>
      </c>
      <c r="BO40" s="4">
        <v>35.039606999999997</v>
      </c>
      <c r="BP40" s="4">
        <v>35.189900275074997</v>
      </c>
      <c r="BQ40" s="4">
        <v>32.845565999999998</v>
      </c>
      <c r="BR40" s="4">
        <v>34.672150000000002</v>
      </c>
      <c r="BS40" s="4">
        <v>34.461060000000003</v>
      </c>
      <c r="BT40" s="4">
        <v>35.129049999999999</v>
      </c>
      <c r="BU40" s="4">
        <v>32.428061999999997</v>
      </c>
      <c r="BV40" s="4">
        <v>32.286979666666667</v>
      </c>
      <c r="BW40" s="4">
        <v>34.798658000000003</v>
      </c>
      <c r="BX40" s="4">
        <v>34.843499999999999</v>
      </c>
      <c r="BY40" s="4">
        <v>34.866942000000002</v>
      </c>
      <c r="BZ40" s="4">
        <v>33.034852000000001</v>
      </c>
      <c r="CA40" s="4">
        <v>32.938181999999998</v>
      </c>
      <c r="CB40" s="4">
        <v>33.318272</v>
      </c>
      <c r="CC40" s="4">
        <v>31.977544999999999</v>
      </c>
      <c r="CD40" s="4">
        <v>30.550398941049</v>
      </c>
      <c r="CE40" s="4">
        <v>33.159089000000002</v>
      </c>
      <c r="CF40" s="4">
        <v>32.266820000000003</v>
      </c>
      <c r="CG40" s="4">
        <v>38.869519203132</v>
      </c>
      <c r="CH40" s="4">
        <v>31.815446000000001</v>
      </c>
      <c r="CI40" s="4">
        <v>32.621599000000003</v>
      </c>
      <c r="CJ40" s="4">
        <v>32.569919666666664</v>
      </c>
      <c r="CK40" s="4">
        <v>33.257179999999998</v>
      </c>
      <c r="CL40" s="4">
        <v>35.556916999999999</v>
      </c>
      <c r="CM40" s="4">
        <v>35.668483000000002</v>
      </c>
      <c r="CN40" s="4">
        <v>35.037371</v>
      </c>
      <c r="CO40" s="4">
        <v>34.740907</v>
      </c>
      <c r="CP40" s="4">
        <v>35.668543</v>
      </c>
      <c r="CQ40" s="4">
        <v>33.085917000000002</v>
      </c>
      <c r="CR40" s="4">
        <v>33.18439</v>
      </c>
      <c r="CS40" s="4">
        <v>32.883457999999997</v>
      </c>
      <c r="CT40" s="4">
        <v>35.210707999999997</v>
      </c>
      <c r="CU40" s="4">
        <v>35.265776000000002</v>
      </c>
      <c r="CV40" s="4">
        <v>32.052172666666671</v>
      </c>
      <c r="CW40" s="4">
        <v>34.382243000000003</v>
      </c>
      <c r="CX40" s="4">
        <v>33.979331999999999</v>
      </c>
      <c r="CY40" s="4">
        <v>34.347554000000002</v>
      </c>
      <c r="CZ40" s="4">
        <v>32.134577</v>
      </c>
      <c r="DA40" s="4">
        <v>32.134577</v>
      </c>
      <c r="DB40" s="4">
        <v>33.072853000000002</v>
      </c>
      <c r="DC40" s="4">
        <v>35.501275999999997</v>
      </c>
      <c r="DD40" s="4">
        <v>35.759931999999999</v>
      </c>
      <c r="DE40" s="4">
        <v>32.371174000000003</v>
      </c>
      <c r="DF40" s="4">
        <v>31.551725999999999</v>
      </c>
      <c r="DG40" s="4">
        <v>31.388038000000002</v>
      </c>
      <c r="DH40" s="4">
        <v>31.839183012096001</v>
      </c>
      <c r="DI40" s="4">
        <v>33.336719000000002</v>
      </c>
      <c r="DJ40" s="4">
        <v>32.380167999999998</v>
      </c>
      <c r="DK40" s="4">
        <v>32.335515000000001</v>
      </c>
      <c r="DL40" s="4">
        <v>32.222695000000002</v>
      </c>
      <c r="DM40" s="4">
        <v>38.967958572275997</v>
      </c>
      <c r="DN40" s="4">
        <v>35.966192999999997</v>
      </c>
      <c r="DO40" s="4">
        <v>35.966262</v>
      </c>
      <c r="DP40" s="4">
        <v>34.939494000000003</v>
      </c>
      <c r="DQ40" s="4">
        <v>35.026775999999998</v>
      </c>
      <c r="DR40" s="4">
        <v>32.517369000000002</v>
      </c>
      <c r="DS40" s="4">
        <v>37.192647999999998</v>
      </c>
      <c r="DT40" s="4">
        <v>32.428061999999997</v>
      </c>
      <c r="DU40" s="4">
        <v>32.311639</v>
      </c>
      <c r="DV40" s="4">
        <v>33.323247717718004</v>
      </c>
      <c r="DW40" s="4">
        <v>31.929870000000001</v>
      </c>
      <c r="DX40" s="4">
        <v>31.949313</v>
      </c>
      <c r="DY40" s="4">
        <v>31.697980999999999</v>
      </c>
      <c r="DZ40" s="4">
        <v>33.422421</v>
      </c>
      <c r="EA40" s="4">
        <v>32.231884000000001</v>
      </c>
      <c r="EB40" s="4">
        <v>32.070174999999999</v>
      </c>
      <c r="EC40" s="4">
        <v>33.192664999999998</v>
      </c>
      <c r="ED40" s="4">
        <v>33.193424999999998</v>
      </c>
      <c r="EE40" s="4">
        <v>33.193674000000001</v>
      </c>
      <c r="EF40" s="4">
        <v>35.023333611509997</v>
      </c>
      <c r="EG40" s="4">
        <v>33.092098</v>
      </c>
      <c r="EH40" s="4">
        <v>36.83831</v>
      </c>
      <c r="EI40" s="4">
        <v>32.832211000000001</v>
      </c>
      <c r="EJ40" s="4">
        <v>37.952961000000002</v>
      </c>
      <c r="EK40" s="4">
        <v>31.504067499999998</v>
      </c>
      <c r="EL40" s="4">
        <v>31.574494000000001</v>
      </c>
      <c r="EM40" s="4">
        <v>31.888007999999999</v>
      </c>
      <c r="EN40" s="4">
        <v>33.340845000000002</v>
      </c>
      <c r="EO40" s="4">
        <v>35.697375000000001</v>
      </c>
      <c r="EP40" s="4">
        <v>35.697375000000001</v>
      </c>
      <c r="EQ40" s="4">
        <v>34.631686250000001</v>
      </c>
      <c r="ER40" s="4">
        <v>34.631183999999998</v>
      </c>
      <c r="ES40" s="4">
        <v>34.142946999999999</v>
      </c>
      <c r="ET40" s="4">
        <v>34.142946999999999</v>
      </c>
      <c r="EU40" s="4">
        <v>35.169749000000003</v>
      </c>
      <c r="EV40" s="4">
        <v>34.478399000000003</v>
      </c>
      <c r="EW40" s="4">
        <v>33.612541999999998</v>
      </c>
      <c r="EX40" s="4">
        <v>35.129049999999999</v>
      </c>
      <c r="EY40" s="4">
        <v>35.129049999999999</v>
      </c>
      <c r="EZ40" s="4">
        <v>35.679121000000002</v>
      </c>
      <c r="FA40" s="4">
        <v>31.444795666666664</v>
      </c>
      <c r="FB40" s="4">
        <v>34.740907</v>
      </c>
      <c r="FC40" s="4">
        <v>38.796671161859997</v>
      </c>
      <c r="FD40" s="4">
        <v>31.352779999999999</v>
      </c>
      <c r="FE40" s="4">
        <v>38.796671161859997</v>
      </c>
      <c r="FF40" s="4">
        <v>34.630004</v>
      </c>
      <c r="FG40" s="4">
        <v>32.654665000000001</v>
      </c>
      <c r="FH40" s="4">
        <v>34.263449000000001</v>
      </c>
      <c r="FI40" s="4">
        <v>31.638663000000001</v>
      </c>
      <c r="FJ40" s="4">
        <v>32.959529000000003</v>
      </c>
      <c r="FK40" s="4">
        <v>32.717709999999997</v>
      </c>
      <c r="FL40" s="4">
        <v>35.329284999999999</v>
      </c>
      <c r="FM40" s="4">
        <v>35.183039999999998</v>
      </c>
      <c r="FN40" s="4">
        <v>35.106102999999997</v>
      </c>
      <c r="FO40" s="4">
        <v>32.959555999999999</v>
      </c>
      <c r="FP40" s="4">
        <v>32.959529000000003</v>
      </c>
      <c r="FQ40" s="4">
        <v>32.959546000000003</v>
      </c>
      <c r="FR40" s="4">
        <v>38.354576999999999</v>
      </c>
      <c r="FS40" s="4">
        <v>38.354576999999999</v>
      </c>
      <c r="FT40" s="4">
        <v>36.597534000000003</v>
      </c>
      <c r="FU40" s="4">
        <v>36.631090999999998</v>
      </c>
      <c r="FV40" s="4">
        <v>36.500742000000002</v>
      </c>
      <c r="FW40" s="4">
        <v>36.597534000000003</v>
      </c>
      <c r="FX40" s="4">
        <v>33.202385</v>
      </c>
      <c r="FY40" s="4">
        <v>36.451842999999997</v>
      </c>
      <c r="FZ40" s="4">
        <v>36.394531999999998</v>
      </c>
      <c r="GA40" s="4">
        <v>34.829224000000004</v>
      </c>
      <c r="GB40" s="4">
        <v>35.647643000000002</v>
      </c>
      <c r="GC40" s="4">
        <v>34.231048999999999</v>
      </c>
      <c r="GD40" s="4">
        <v>32.913786000000002</v>
      </c>
      <c r="GE40" s="4">
        <v>32.843227999999996</v>
      </c>
      <c r="GF40" s="4">
        <v>32.983308000000001</v>
      </c>
      <c r="GG40" s="4">
        <v>30.596343000000001</v>
      </c>
      <c r="GH40" s="4">
        <v>31.020580500000001</v>
      </c>
      <c r="GI40" s="4">
        <v>31.102039000000001</v>
      </c>
      <c r="GJ40" s="4">
        <v>32.922966000000002</v>
      </c>
      <c r="GK40" s="4">
        <v>37.101958000000003</v>
      </c>
      <c r="GM40" s="3"/>
    </row>
    <row r="41" spans="2:195" x14ac:dyDescent="0.2">
      <c r="B41" s="1">
        <v>43445.791666666759</v>
      </c>
      <c r="C41" s="4">
        <v>33.103047500000002</v>
      </c>
      <c r="D41" s="4">
        <v>33.231856999999998</v>
      </c>
      <c r="E41" s="4">
        <v>33.200291999999997</v>
      </c>
      <c r="F41" s="4">
        <v>33.152943999999998</v>
      </c>
      <c r="G41" s="4">
        <v>32.672730999999999</v>
      </c>
      <c r="H41" s="4">
        <v>34.827039999999997</v>
      </c>
      <c r="I41" s="4">
        <v>35.307884000000001</v>
      </c>
      <c r="J41" s="4">
        <v>35.140000999999998</v>
      </c>
      <c r="K41" s="4">
        <v>33.505761</v>
      </c>
      <c r="L41" s="4">
        <v>33.895308999999997</v>
      </c>
      <c r="M41" s="4">
        <v>35.449199999999998</v>
      </c>
      <c r="N41" s="4">
        <v>34.794559999999997</v>
      </c>
      <c r="O41" s="4">
        <v>35.261197000000003</v>
      </c>
      <c r="P41" s="4">
        <v>35.516669999999998</v>
      </c>
      <c r="Q41" s="4">
        <v>33.941992999999997</v>
      </c>
      <c r="R41" s="4">
        <v>32.224298500000003</v>
      </c>
      <c r="S41" s="4">
        <v>32.284090999999997</v>
      </c>
      <c r="T41" s="4">
        <v>34.361158000000003</v>
      </c>
      <c r="U41" s="4">
        <v>32.947878000000003</v>
      </c>
      <c r="V41" s="4">
        <v>32.485554999999998</v>
      </c>
      <c r="W41" s="4">
        <v>32.421458000000001</v>
      </c>
      <c r="X41" s="4">
        <v>36.375461000000001</v>
      </c>
      <c r="Y41" s="4">
        <v>31.508165000000002</v>
      </c>
      <c r="Z41" s="4">
        <v>33.471879000000001</v>
      </c>
      <c r="AA41" s="4">
        <v>33.042091999999997</v>
      </c>
      <c r="AB41" s="4">
        <v>31.942606999999999</v>
      </c>
      <c r="AC41" s="4">
        <v>34.16509825</v>
      </c>
      <c r="AD41" s="4">
        <v>34.360684999999997</v>
      </c>
      <c r="AE41" s="4">
        <v>31.865247</v>
      </c>
      <c r="AF41" s="4">
        <v>35.711188</v>
      </c>
      <c r="AG41" s="4">
        <v>34.449463000000002</v>
      </c>
      <c r="AH41" s="4">
        <v>31.749401333333335</v>
      </c>
      <c r="AI41" s="4">
        <v>31.822431999999999</v>
      </c>
      <c r="AJ41" s="4">
        <v>35.378428</v>
      </c>
      <c r="AK41" s="4">
        <v>31.667643999999999</v>
      </c>
      <c r="AL41" s="4">
        <v>31.513164</v>
      </c>
      <c r="AM41" s="4">
        <v>35.127214000000002</v>
      </c>
      <c r="AN41" s="4">
        <v>34.691419000000003</v>
      </c>
      <c r="AO41" s="4">
        <v>34.948357000000001</v>
      </c>
      <c r="AP41" s="4">
        <v>33.127225000000003</v>
      </c>
      <c r="AQ41" s="4">
        <v>32.737006000000001</v>
      </c>
      <c r="AR41" s="4">
        <v>35.116303000000002</v>
      </c>
      <c r="AS41" s="4">
        <v>32.060257</v>
      </c>
      <c r="AT41" s="4">
        <v>32.216451999999997</v>
      </c>
      <c r="AU41" s="4">
        <v>32.221350999999999</v>
      </c>
      <c r="AV41" s="4">
        <v>32.535331999999997</v>
      </c>
      <c r="AW41" s="4">
        <v>32.252696</v>
      </c>
      <c r="AX41" s="4">
        <v>32.107081999999998</v>
      </c>
      <c r="AY41" s="4">
        <v>36.020173999999997</v>
      </c>
      <c r="AZ41" s="4">
        <v>35.719323000000003</v>
      </c>
      <c r="BA41" s="4">
        <v>36.019894000000001</v>
      </c>
      <c r="BB41" s="4">
        <v>36.019984999999998</v>
      </c>
      <c r="BC41" s="4">
        <v>30.495729000000001</v>
      </c>
      <c r="BD41" s="4">
        <v>34.097985000000001</v>
      </c>
      <c r="BE41" s="4">
        <v>34.004344000000003</v>
      </c>
      <c r="BF41" s="4">
        <v>35.435183000000002</v>
      </c>
      <c r="BG41" s="4">
        <v>31.934301999999999</v>
      </c>
      <c r="BH41" s="4">
        <v>31.934301999999999</v>
      </c>
      <c r="BI41" s="4">
        <v>33.716748000000003</v>
      </c>
      <c r="BJ41" s="4">
        <v>32.671896333333336</v>
      </c>
      <c r="BK41" s="4">
        <v>35.062829000000001</v>
      </c>
      <c r="BL41" s="4">
        <v>33.294232999999998</v>
      </c>
      <c r="BM41" s="4">
        <v>33.294232999999998</v>
      </c>
      <c r="BN41" s="4">
        <v>35.960800999999996</v>
      </c>
      <c r="BO41" s="4">
        <v>35.094137000000003</v>
      </c>
      <c r="BP41" s="4">
        <v>35.127100078924997</v>
      </c>
      <c r="BQ41" s="4">
        <v>32.960256999999999</v>
      </c>
      <c r="BR41" s="4">
        <v>34.459834000000001</v>
      </c>
      <c r="BS41" s="4">
        <v>34.241700000000002</v>
      </c>
      <c r="BT41" s="4">
        <v>35.062829000000001</v>
      </c>
      <c r="BU41" s="4">
        <v>32.535331999999997</v>
      </c>
      <c r="BV41" s="4">
        <v>32.394297333333327</v>
      </c>
      <c r="BW41" s="4">
        <v>34.837806999999998</v>
      </c>
      <c r="BX41" s="4">
        <v>34.768331000000003</v>
      </c>
      <c r="BY41" s="4">
        <v>34.795459999999999</v>
      </c>
      <c r="BZ41" s="4">
        <v>33.184787</v>
      </c>
      <c r="CA41" s="4">
        <v>32.772615000000002</v>
      </c>
      <c r="CB41" s="4">
        <v>33.641913000000002</v>
      </c>
      <c r="CC41" s="4">
        <v>32.047848999999999</v>
      </c>
      <c r="CD41" s="4">
        <v>30.442047029927</v>
      </c>
      <c r="CE41" s="4">
        <v>33.327513000000003</v>
      </c>
      <c r="CF41" s="4">
        <v>32.381912999999997</v>
      </c>
      <c r="CG41" s="4">
        <v>38.895334685314005</v>
      </c>
      <c r="CH41" s="4">
        <v>31.914366000000001</v>
      </c>
      <c r="CI41" s="4">
        <v>32.554946999999999</v>
      </c>
      <c r="CJ41" s="4">
        <v>32.45915333333334</v>
      </c>
      <c r="CK41" s="4">
        <v>33.362395999999997</v>
      </c>
      <c r="CL41" s="4">
        <v>35.605899000000001</v>
      </c>
      <c r="CM41" s="4">
        <v>35.712670000000003</v>
      </c>
      <c r="CN41" s="4">
        <v>35.091425000000001</v>
      </c>
      <c r="CO41" s="4">
        <v>34.795127999999998</v>
      </c>
      <c r="CP41" s="4">
        <v>35.712729000000003</v>
      </c>
      <c r="CQ41" s="4">
        <v>33.185291999999997</v>
      </c>
      <c r="CR41" s="4">
        <v>33.294232999999998</v>
      </c>
      <c r="CS41" s="4">
        <v>33.011657</v>
      </c>
      <c r="CT41" s="4">
        <v>35.353332999999999</v>
      </c>
      <c r="CU41" s="4">
        <v>35.411028999999999</v>
      </c>
      <c r="CV41" s="4">
        <v>32.18072166666667</v>
      </c>
      <c r="CW41" s="4">
        <v>34.763061</v>
      </c>
      <c r="CX41" s="4">
        <v>33.951552</v>
      </c>
      <c r="CY41" s="4">
        <v>34.684421999999998</v>
      </c>
      <c r="CZ41" s="4">
        <v>32.252696</v>
      </c>
      <c r="DA41" s="4">
        <v>32.252696</v>
      </c>
      <c r="DB41" s="4">
        <v>33.222133999999997</v>
      </c>
      <c r="DC41" s="4">
        <v>35.591819999999998</v>
      </c>
      <c r="DD41" s="4">
        <v>35.875746999999997</v>
      </c>
      <c r="DE41" s="4">
        <v>32.295715999999999</v>
      </c>
      <c r="DF41" s="4">
        <v>30.952615000000002</v>
      </c>
      <c r="DG41" s="4">
        <v>30.891853000000001</v>
      </c>
      <c r="DH41" s="4">
        <v>31.895090987199996</v>
      </c>
      <c r="DI41" s="4">
        <v>33.385874000000001</v>
      </c>
      <c r="DJ41" s="4">
        <v>32.361719000000001</v>
      </c>
      <c r="DK41" s="4">
        <v>32.310854999999997</v>
      </c>
      <c r="DL41" s="4">
        <v>32.357543999999997</v>
      </c>
      <c r="DM41" s="4">
        <v>38.993839433702</v>
      </c>
      <c r="DN41" s="4">
        <v>36.045150999999997</v>
      </c>
      <c r="DO41" s="4">
        <v>36.045219000000003</v>
      </c>
      <c r="DP41" s="4">
        <v>34.992795999999998</v>
      </c>
      <c r="DQ41" s="4">
        <v>35.078601999999997</v>
      </c>
      <c r="DR41" s="4">
        <v>32.745592000000002</v>
      </c>
      <c r="DS41" s="4">
        <v>36.718837999999998</v>
      </c>
      <c r="DT41" s="4">
        <v>32.535331999999997</v>
      </c>
      <c r="DU41" s="4">
        <v>32.419083000000001</v>
      </c>
      <c r="DV41" s="4">
        <v>33.478264550365999</v>
      </c>
      <c r="DW41" s="4">
        <v>31.937528</v>
      </c>
      <c r="DX41" s="4">
        <v>31.988710000000001</v>
      </c>
      <c r="DY41" s="4">
        <v>31.794551999999999</v>
      </c>
      <c r="DZ41" s="4">
        <v>33.303882999999999</v>
      </c>
      <c r="EA41" s="4">
        <v>32.302548999999999</v>
      </c>
      <c r="EB41" s="4">
        <v>32.144739999999999</v>
      </c>
      <c r="EC41" s="4">
        <v>33.317399999999999</v>
      </c>
      <c r="ED41" s="4">
        <v>33.323206999999996</v>
      </c>
      <c r="EE41" s="4">
        <v>33.325552999999999</v>
      </c>
      <c r="EF41" s="4">
        <v>34.847285392575003</v>
      </c>
      <c r="EG41" s="4">
        <v>33.251049000000002</v>
      </c>
      <c r="EH41" s="4">
        <v>36.133941</v>
      </c>
      <c r="EI41" s="4">
        <v>32.956293000000002</v>
      </c>
      <c r="EJ41" s="4">
        <v>37.350593000000003</v>
      </c>
      <c r="EK41" s="4">
        <v>31.296594499999998</v>
      </c>
      <c r="EL41" s="4">
        <v>31.407520000000002</v>
      </c>
      <c r="EM41" s="4">
        <v>31.981202</v>
      </c>
      <c r="EN41" s="4">
        <v>33.392674999999997</v>
      </c>
      <c r="EO41" s="4">
        <v>35.960800999999996</v>
      </c>
      <c r="EP41" s="4">
        <v>35.960800999999996</v>
      </c>
      <c r="EQ41" s="4">
        <v>34.693554249999998</v>
      </c>
      <c r="ER41" s="4">
        <v>34.693072000000001</v>
      </c>
      <c r="ES41" s="4">
        <v>34.248618</v>
      </c>
      <c r="ET41" s="4">
        <v>34.248618</v>
      </c>
      <c r="EU41" s="4">
        <v>35.301546000000002</v>
      </c>
      <c r="EV41" s="4">
        <v>34.282710000000002</v>
      </c>
      <c r="EW41" s="4">
        <v>33.563440999999997</v>
      </c>
      <c r="EX41" s="4">
        <v>35.062829000000001</v>
      </c>
      <c r="EY41" s="4">
        <v>35.062829000000001</v>
      </c>
      <c r="EZ41" s="4">
        <v>35.746730999999997</v>
      </c>
      <c r="FA41" s="4">
        <v>31.498000333333334</v>
      </c>
      <c r="FB41" s="4">
        <v>34.795127999999998</v>
      </c>
      <c r="FC41" s="4">
        <v>38.822438261469998</v>
      </c>
      <c r="FD41" s="4">
        <v>31.508742999999999</v>
      </c>
      <c r="FE41" s="4">
        <v>38.822438261469998</v>
      </c>
      <c r="FF41" s="4">
        <v>34.691940000000002</v>
      </c>
      <c r="FG41" s="4">
        <v>32.790666000000002</v>
      </c>
      <c r="FH41" s="4">
        <v>34.281948</v>
      </c>
      <c r="FI41" s="4">
        <v>31.706838000000001</v>
      </c>
      <c r="FJ41" s="4">
        <v>33.085158</v>
      </c>
      <c r="FK41" s="4">
        <v>32.654856000000002</v>
      </c>
      <c r="FL41" s="4">
        <v>35.373930000000001</v>
      </c>
      <c r="FM41" s="4">
        <v>35.226016999999999</v>
      </c>
      <c r="FN41" s="4">
        <v>35.146462999999997</v>
      </c>
      <c r="FO41" s="4">
        <v>33.085183999999998</v>
      </c>
      <c r="FP41" s="4">
        <v>33.085158</v>
      </c>
      <c r="FQ41" s="4">
        <v>33.085174000000002</v>
      </c>
      <c r="FR41" s="4">
        <v>37.979886</v>
      </c>
      <c r="FS41" s="4">
        <v>37.979886</v>
      </c>
      <c r="FT41" s="4">
        <v>36.007299000000003</v>
      </c>
      <c r="FU41" s="4">
        <v>36.052494000000003</v>
      </c>
      <c r="FV41" s="4">
        <v>35.916333000000002</v>
      </c>
      <c r="FW41" s="4">
        <v>36.007299000000003</v>
      </c>
      <c r="FX41" s="4">
        <v>33.357033999999999</v>
      </c>
      <c r="FY41" s="4">
        <v>36.465452999999997</v>
      </c>
      <c r="FZ41" s="4">
        <v>36.405475000000003</v>
      </c>
      <c r="GA41" s="4">
        <v>35.063012000000001</v>
      </c>
      <c r="GB41" s="4">
        <v>35.650454000000003</v>
      </c>
      <c r="GC41" s="4">
        <v>34.381998000000003</v>
      </c>
      <c r="GD41" s="4">
        <v>33.047984999999997</v>
      </c>
      <c r="GE41" s="4">
        <v>32.977064499999997</v>
      </c>
      <c r="GF41" s="4">
        <v>33.041224999999997</v>
      </c>
      <c r="GG41" s="4">
        <v>30.797806000000001</v>
      </c>
      <c r="GH41" s="4">
        <v>31.076962000000002</v>
      </c>
      <c r="GI41" s="4">
        <v>31.159880999999999</v>
      </c>
      <c r="GJ41" s="4">
        <v>33.055863000000002</v>
      </c>
      <c r="GK41" s="4">
        <v>36.610678999999998</v>
      </c>
      <c r="GM41" s="3"/>
    </row>
    <row r="42" spans="2:195" x14ac:dyDescent="0.2">
      <c r="B42" s="1">
        <v>43445.812500000095</v>
      </c>
      <c r="C42" s="4">
        <v>33.199489999999997</v>
      </c>
      <c r="D42" s="4">
        <v>33.327927000000003</v>
      </c>
      <c r="E42" s="4">
        <v>33.296489000000001</v>
      </c>
      <c r="F42" s="4">
        <v>33.24933</v>
      </c>
      <c r="G42" s="4">
        <v>32.687086000000001</v>
      </c>
      <c r="H42" s="4">
        <v>34.855065000000003</v>
      </c>
      <c r="I42" s="4">
        <v>35.335416000000002</v>
      </c>
      <c r="J42" s="4">
        <v>35.166623999999999</v>
      </c>
      <c r="K42" s="4">
        <v>33.49729</v>
      </c>
      <c r="L42" s="4">
        <v>33.999324999999999</v>
      </c>
      <c r="M42" s="4">
        <v>35.502479000000001</v>
      </c>
      <c r="N42" s="4">
        <v>34.855815</v>
      </c>
      <c r="O42" s="4">
        <v>35.459138000000003</v>
      </c>
      <c r="P42" s="4">
        <v>35.557308999999997</v>
      </c>
      <c r="Q42" s="4">
        <v>33.973261000000001</v>
      </c>
      <c r="R42" s="4">
        <v>32.411248999999998</v>
      </c>
      <c r="S42" s="4">
        <v>32.466537000000002</v>
      </c>
      <c r="T42" s="4">
        <v>34.549754999999998</v>
      </c>
      <c r="U42" s="4">
        <v>33.001665000000003</v>
      </c>
      <c r="V42" s="4">
        <v>32.539921</v>
      </c>
      <c r="W42" s="4">
        <v>32.447016666666663</v>
      </c>
      <c r="X42" s="4">
        <v>36.425617000000003</v>
      </c>
      <c r="Y42" s="4">
        <v>31.495699999999999</v>
      </c>
      <c r="Z42" s="4">
        <v>33.471307000000003</v>
      </c>
      <c r="AA42" s="4">
        <v>33.097363000000001</v>
      </c>
      <c r="AB42" s="4">
        <v>31.920109</v>
      </c>
      <c r="AC42" s="4">
        <v>34.37774375</v>
      </c>
      <c r="AD42" s="4">
        <v>34.564445999999997</v>
      </c>
      <c r="AE42" s="4">
        <v>31.834894999999999</v>
      </c>
      <c r="AF42" s="4">
        <v>35.761954000000003</v>
      </c>
      <c r="AG42" s="4">
        <v>34.638641999999997</v>
      </c>
      <c r="AH42" s="4">
        <v>31.752743333333331</v>
      </c>
      <c r="AI42" s="4">
        <v>31.826077000000002</v>
      </c>
      <c r="AJ42" s="4">
        <v>35.423248999999998</v>
      </c>
      <c r="AK42" s="4">
        <v>31.632608999999999</v>
      </c>
      <c r="AL42" s="4">
        <v>31.442972999999999</v>
      </c>
      <c r="AM42" s="4">
        <v>35.150433999999997</v>
      </c>
      <c r="AN42" s="4">
        <v>34.689402999999999</v>
      </c>
      <c r="AO42" s="4">
        <v>34.990282000000001</v>
      </c>
      <c r="AP42" s="4">
        <v>33.177641000000001</v>
      </c>
      <c r="AQ42" s="4">
        <v>32.822296999999999</v>
      </c>
      <c r="AR42" s="4">
        <v>35.310445999999999</v>
      </c>
      <c r="AS42" s="4">
        <v>32.086551999999998</v>
      </c>
      <c r="AT42" s="4">
        <v>32.224665999999999</v>
      </c>
      <c r="AU42" s="4">
        <v>32.249099000000001</v>
      </c>
      <c r="AV42" s="4">
        <v>32.579382000000003</v>
      </c>
      <c r="AW42" s="4">
        <v>32.280428000000001</v>
      </c>
      <c r="AX42" s="4">
        <v>32.135036499999998</v>
      </c>
      <c r="AY42" s="4">
        <v>36.066907</v>
      </c>
      <c r="AZ42" s="4">
        <v>35.767730999999998</v>
      </c>
      <c r="BA42" s="4">
        <v>36.066626999999997</v>
      </c>
      <c r="BB42" s="4">
        <v>36.066718000000002</v>
      </c>
      <c r="BC42" s="4">
        <v>30.351542999999999</v>
      </c>
      <c r="BD42" s="4">
        <v>34.225864000000001</v>
      </c>
      <c r="BE42" s="4">
        <v>34.128542000000003</v>
      </c>
      <c r="BF42" s="4">
        <v>35.471825000000003</v>
      </c>
      <c r="BG42" s="4">
        <v>31.906316</v>
      </c>
      <c r="BH42" s="4">
        <v>31.906316</v>
      </c>
      <c r="BI42" s="4">
        <v>33.751114999999999</v>
      </c>
      <c r="BJ42" s="4">
        <v>32.907090499999995</v>
      </c>
      <c r="BK42" s="4">
        <v>35.257801000000001</v>
      </c>
      <c r="BL42" s="4">
        <v>33.308062</v>
      </c>
      <c r="BM42" s="4">
        <v>33.308062</v>
      </c>
      <c r="BN42" s="4">
        <v>36.043590000000002</v>
      </c>
      <c r="BO42" s="4">
        <v>35.135741000000003</v>
      </c>
      <c r="BP42" s="4">
        <v>35.335405968029995</v>
      </c>
      <c r="BQ42" s="4">
        <v>32.966659</v>
      </c>
      <c r="BR42" s="4">
        <v>34.486592000000002</v>
      </c>
      <c r="BS42" s="4">
        <v>34.272131999999999</v>
      </c>
      <c r="BT42" s="4">
        <v>35.257801000000001</v>
      </c>
      <c r="BU42" s="4">
        <v>32.579382000000003</v>
      </c>
      <c r="BV42" s="4">
        <v>32.438861333333328</v>
      </c>
      <c r="BW42" s="4">
        <v>35.085000999999998</v>
      </c>
      <c r="BX42" s="4">
        <v>34.967821999999998</v>
      </c>
      <c r="BY42" s="4">
        <v>34.996772</v>
      </c>
      <c r="BZ42" s="4">
        <v>33.269351</v>
      </c>
      <c r="CA42" s="4">
        <v>33.001313000000003</v>
      </c>
      <c r="CB42" s="4">
        <v>33.717574999999997</v>
      </c>
      <c r="CC42" s="4">
        <v>32.042057999999997</v>
      </c>
      <c r="CD42" s="4">
        <v>30.382201104359002</v>
      </c>
      <c r="CE42" s="4">
        <v>33.375242</v>
      </c>
      <c r="CF42" s="4">
        <v>32.465446</v>
      </c>
      <c r="CG42" s="4">
        <v>38.948965192058004</v>
      </c>
      <c r="CH42" s="4">
        <v>31.934346000000001</v>
      </c>
      <c r="CI42" s="4">
        <v>32.630871999999997</v>
      </c>
      <c r="CJ42" s="4">
        <v>32.541181333333334</v>
      </c>
      <c r="CK42" s="4">
        <v>33.382924000000003</v>
      </c>
      <c r="CL42" s="4">
        <v>35.652321999999998</v>
      </c>
      <c r="CM42" s="4">
        <v>35.762436000000001</v>
      </c>
      <c r="CN42" s="4">
        <v>35.133163000000003</v>
      </c>
      <c r="CO42" s="4">
        <v>34.834035</v>
      </c>
      <c r="CP42" s="4">
        <v>35.762495000000001</v>
      </c>
      <c r="CQ42" s="4">
        <v>33.196606000000003</v>
      </c>
      <c r="CR42" s="4">
        <v>33.308062</v>
      </c>
      <c r="CS42" s="4">
        <v>33.050176999999998</v>
      </c>
      <c r="CT42" s="4">
        <v>35.413114999999998</v>
      </c>
      <c r="CU42" s="4">
        <v>35.472095000000003</v>
      </c>
      <c r="CV42" s="4">
        <v>32.186836666666672</v>
      </c>
      <c r="CW42" s="4">
        <v>34.914495000000002</v>
      </c>
      <c r="CX42" s="4">
        <v>34.140155</v>
      </c>
      <c r="CY42" s="4">
        <v>34.832602000000001</v>
      </c>
      <c r="CZ42" s="4">
        <v>32.280428000000001</v>
      </c>
      <c r="DA42" s="4">
        <v>32.280428000000001</v>
      </c>
      <c r="DB42" s="4">
        <v>33.294454999999999</v>
      </c>
      <c r="DC42" s="4">
        <v>35.635164000000003</v>
      </c>
      <c r="DD42" s="4">
        <v>35.920459999999999</v>
      </c>
      <c r="DE42" s="4">
        <v>32.335603999999996</v>
      </c>
      <c r="DF42" s="4">
        <v>30.909134999999999</v>
      </c>
      <c r="DG42" s="4">
        <v>30.848443</v>
      </c>
      <c r="DH42" s="4">
        <v>31.995595411391999</v>
      </c>
      <c r="DI42" s="4">
        <v>33.447929999999999</v>
      </c>
      <c r="DJ42" s="4">
        <v>32.402583</v>
      </c>
      <c r="DK42" s="4">
        <v>32.350487999999999</v>
      </c>
      <c r="DL42" s="4">
        <v>32.404456000000003</v>
      </c>
      <c r="DM42" s="4">
        <v>39.047605762894001</v>
      </c>
      <c r="DN42" s="4">
        <v>36.083975000000002</v>
      </c>
      <c r="DO42" s="4">
        <v>36.084043999999999</v>
      </c>
      <c r="DP42" s="4">
        <v>35.034992000000003</v>
      </c>
      <c r="DQ42" s="4">
        <v>35.120972000000002</v>
      </c>
      <c r="DR42" s="4">
        <v>32.812593</v>
      </c>
      <c r="DS42" s="4">
        <v>36.880895000000002</v>
      </c>
      <c r="DT42" s="4">
        <v>32.579382000000003</v>
      </c>
      <c r="DU42" s="4">
        <v>32.463020999999998</v>
      </c>
      <c r="DV42" s="4">
        <v>33.531174239800002</v>
      </c>
      <c r="DW42" s="4">
        <v>31.905629000000001</v>
      </c>
      <c r="DX42" s="4">
        <v>31.963525000000001</v>
      </c>
      <c r="DY42" s="4">
        <v>31.767496000000001</v>
      </c>
      <c r="DZ42" s="4">
        <v>33.238410999999999</v>
      </c>
      <c r="EA42" s="4">
        <v>32.286569</v>
      </c>
      <c r="EB42" s="4">
        <v>32.133754000000003</v>
      </c>
      <c r="EC42" s="4">
        <v>33.422499999999999</v>
      </c>
      <c r="ED42" s="4">
        <v>33.422984999999997</v>
      </c>
      <c r="EE42" s="4">
        <v>33.423119999999997</v>
      </c>
      <c r="EF42" s="4">
        <v>35.090461119465004</v>
      </c>
      <c r="EG42" s="4">
        <v>33.333264</v>
      </c>
      <c r="EH42" s="4">
        <v>36.311965000000001</v>
      </c>
      <c r="EI42" s="4">
        <v>32.995933000000001</v>
      </c>
      <c r="EJ42" s="4">
        <v>37.537137999999999</v>
      </c>
      <c r="EK42" s="4">
        <v>31.315503</v>
      </c>
      <c r="EL42" s="4">
        <v>31.425131</v>
      </c>
      <c r="EM42" s="4">
        <v>31.966356999999999</v>
      </c>
      <c r="EN42" s="4">
        <v>33.442338999999997</v>
      </c>
      <c r="EO42" s="4">
        <v>36.043590000000002</v>
      </c>
      <c r="EP42" s="4">
        <v>36.043590000000002</v>
      </c>
      <c r="EQ42" s="4">
        <v>34.734392500000006</v>
      </c>
      <c r="ER42" s="4">
        <v>34.733753999999998</v>
      </c>
      <c r="ES42" s="4">
        <v>34.311311000000003</v>
      </c>
      <c r="ET42" s="4">
        <v>34.311311000000003</v>
      </c>
      <c r="EU42" s="4">
        <v>35.359273000000002</v>
      </c>
      <c r="EV42" s="4">
        <v>34.314776000000002</v>
      </c>
      <c r="EW42" s="4">
        <v>33.752434999999998</v>
      </c>
      <c r="EX42" s="4">
        <v>35.257801000000001</v>
      </c>
      <c r="EY42" s="4">
        <v>35.257801000000001</v>
      </c>
      <c r="EZ42" s="4">
        <v>35.788843</v>
      </c>
      <c r="FA42" s="4">
        <v>31.485507999999999</v>
      </c>
      <c r="FB42" s="4">
        <v>34.834035</v>
      </c>
      <c r="FC42" s="4">
        <v>38.875968255590003</v>
      </c>
      <c r="FD42" s="4">
        <v>31.570416999999999</v>
      </c>
      <c r="FE42" s="4">
        <v>38.875968255590003</v>
      </c>
      <c r="FF42" s="4">
        <v>34.732252000000003</v>
      </c>
      <c r="FG42" s="4">
        <v>32.809725</v>
      </c>
      <c r="FH42" s="4">
        <v>34.352325999999998</v>
      </c>
      <c r="FI42" s="4">
        <v>31.677676999999999</v>
      </c>
      <c r="FJ42" s="4">
        <v>33.130090000000003</v>
      </c>
      <c r="FK42" s="4">
        <v>32.695154000000002</v>
      </c>
      <c r="FL42" s="4">
        <v>35.420662</v>
      </c>
      <c r="FM42" s="4">
        <v>35.271506000000002</v>
      </c>
      <c r="FN42" s="4">
        <v>35.191667000000002</v>
      </c>
      <c r="FO42" s="4">
        <v>33.130116999999998</v>
      </c>
      <c r="FP42" s="4">
        <v>33.130090000000003</v>
      </c>
      <c r="FQ42" s="4">
        <v>33.130107000000002</v>
      </c>
      <c r="FR42" s="4">
        <v>38.118848</v>
      </c>
      <c r="FS42" s="4">
        <v>38.118848</v>
      </c>
      <c r="FT42" s="4">
        <v>36.190075</v>
      </c>
      <c r="FU42" s="4">
        <v>36.233527000000002</v>
      </c>
      <c r="FV42" s="4">
        <v>36.098481</v>
      </c>
      <c r="FW42" s="4">
        <v>36.190075</v>
      </c>
      <c r="FX42" s="4">
        <v>33.459279000000002</v>
      </c>
      <c r="FY42" s="4">
        <v>36.506830999999998</v>
      </c>
      <c r="FZ42" s="4">
        <v>36.442889000000001</v>
      </c>
      <c r="GA42" s="4">
        <v>35.171714000000001</v>
      </c>
      <c r="GB42" s="4">
        <v>35.680630999999998</v>
      </c>
      <c r="GC42" s="4">
        <v>34.519959999999998</v>
      </c>
      <c r="GD42" s="4">
        <v>33.100166000000002</v>
      </c>
      <c r="GE42" s="4">
        <v>33.029326499999996</v>
      </c>
      <c r="GF42" s="4">
        <v>33.145341000000002</v>
      </c>
      <c r="GG42" s="4">
        <v>30.682658</v>
      </c>
      <c r="GH42" s="4">
        <v>31.055204500000002</v>
      </c>
      <c r="GI42" s="4">
        <v>31.136913</v>
      </c>
      <c r="GJ42" s="4">
        <v>33.111576999999997</v>
      </c>
      <c r="GK42" s="4">
        <v>36.775781000000002</v>
      </c>
      <c r="GM42" s="3"/>
    </row>
    <row r="43" spans="2:195" x14ac:dyDescent="0.2">
      <c r="B43" s="1">
        <v>43445.83333333343</v>
      </c>
      <c r="C43" s="4">
        <v>33.006720000000001</v>
      </c>
      <c r="D43" s="4">
        <v>33.134135000000001</v>
      </c>
      <c r="E43" s="4">
        <v>33.103045999999999</v>
      </c>
      <c r="F43" s="4">
        <v>33.056412999999999</v>
      </c>
      <c r="G43" s="4">
        <v>32.592114000000002</v>
      </c>
      <c r="H43" s="4">
        <v>34.814833999999998</v>
      </c>
      <c r="I43" s="4">
        <v>35.295050000000003</v>
      </c>
      <c r="J43" s="4">
        <v>35.127074999999998</v>
      </c>
      <c r="K43" s="4">
        <v>33.425002999999997</v>
      </c>
      <c r="L43" s="4">
        <v>33.790121999999997</v>
      </c>
      <c r="M43" s="4">
        <v>35.429516</v>
      </c>
      <c r="N43" s="4">
        <v>34.773947</v>
      </c>
      <c r="O43" s="4">
        <v>35.119864</v>
      </c>
      <c r="P43" s="4">
        <v>35.476430000000001</v>
      </c>
      <c r="Q43" s="4">
        <v>33.910544000000002</v>
      </c>
      <c r="R43" s="4">
        <v>32.280071500000005</v>
      </c>
      <c r="S43" s="4">
        <v>32.331991000000002</v>
      </c>
      <c r="T43" s="4">
        <v>34.229885000000003</v>
      </c>
      <c r="U43" s="4">
        <v>32.899785000000001</v>
      </c>
      <c r="V43" s="4">
        <v>32.479135999999997</v>
      </c>
      <c r="W43" s="4">
        <v>32.388350333333335</v>
      </c>
      <c r="X43" s="4">
        <v>36.309182999999997</v>
      </c>
      <c r="Y43" s="4">
        <v>31.559041000000001</v>
      </c>
      <c r="Z43" s="4">
        <v>33.409305000000003</v>
      </c>
      <c r="AA43" s="4">
        <v>32.990107999999999</v>
      </c>
      <c r="AB43" s="4">
        <v>31.764296000000002</v>
      </c>
      <c r="AC43" s="4">
        <v>34.114509750000003</v>
      </c>
      <c r="AD43" s="4">
        <v>34.299985</v>
      </c>
      <c r="AE43" s="4">
        <v>31.738261000000001</v>
      </c>
      <c r="AF43" s="4">
        <v>35.693407000000001</v>
      </c>
      <c r="AG43" s="4">
        <v>34.309460999999999</v>
      </c>
      <c r="AH43" s="4">
        <v>31.902079666666666</v>
      </c>
      <c r="AI43" s="4">
        <v>31.955179999999999</v>
      </c>
      <c r="AJ43" s="4">
        <v>35.333554999999997</v>
      </c>
      <c r="AK43" s="4">
        <v>31.536002</v>
      </c>
      <c r="AL43" s="4">
        <v>31.335570000000001</v>
      </c>
      <c r="AM43" s="4">
        <v>34.903512999999997</v>
      </c>
      <c r="AN43" s="4">
        <v>34.392307000000002</v>
      </c>
      <c r="AO43" s="4">
        <v>34.767797000000002</v>
      </c>
      <c r="AP43" s="4">
        <v>33.073728000000003</v>
      </c>
      <c r="AQ43" s="4">
        <v>32.670312000000003</v>
      </c>
      <c r="AR43" s="4">
        <v>35.116196000000002</v>
      </c>
      <c r="AS43" s="4">
        <v>31.991003999999997</v>
      </c>
      <c r="AT43" s="4">
        <v>32.137267999999999</v>
      </c>
      <c r="AU43" s="4">
        <v>32.156543999999997</v>
      </c>
      <c r="AV43" s="4">
        <v>32.485965</v>
      </c>
      <c r="AW43" s="4">
        <v>32.187919999999998</v>
      </c>
      <c r="AX43" s="4">
        <v>32.042583</v>
      </c>
      <c r="AY43" s="4">
        <v>35.867235000000001</v>
      </c>
      <c r="AZ43" s="4">
        <v>35.571928</v>
      </c>
      <c r="BA43" s="4">
        <v>35.866956000000002</v>
      </c>
      <c r="BB43" s="4">
        <v>35.867046999999999</v>
      </c>
      <c r="BC43" s="4">
        <v>30.497975</v>
      </c>
      <c r="BD43" s="4">
        <v>34.029004</v>
      </c>
      <c r="BE43" s="4">
        <v>33.942371000000001</v>
      </c>
      <c r="BF43" s="4">
        <v>35.405757000000001</v>
      </c>
      <c r="BG43" s="4">
        <v>31.811509999999998</v>
      </c>
      <c r="BH43" s="4">
        <v>31.811509999999998</v>
      </c>
      <c r="BI43" s="4">
        <v>33.715741999999999</v>
      </c>
      <c r="BJ43" s="4">
        <v>32.476219000000007</v>
      </c>
      <c r="BK43" s="4">
        <v>35.068106999999998</v>
      </c>
      <c r="BL43" s="4">
        <v>33.263852</v>
      </c>
      <c r="BM43" s="4">
        <v>33.263852</v>
      </c>
      <c r="BN43" s="4">
        <v>35.815325000000001</v>
      </c>
      <c r="BO43" s="4">
        <v>35.070011000000001</v>
      </c>
      <c r="BP43" s="4">
        <v>35.065046165425002</v>
      </c>
      <c r="BQ43" s="4">
        <v>32.884138</v>
      </c>
      <c r="BR43" s="4">
        <v>34.415534000000001</v>
      </c>
      <c r="BS43" s="4">
        <v>34.205945</v>
      </c>
      <c r="BT43" s="4">
        <v>35.068106999999998</v>
      </c>
      <c r="BU43" s="4">
        <v>32.485965</v>
      </c>
      <c r="BV43" s="4">
        <v>32.345466333333327</v>
      </c>
      <c r="BW43" s="4">
        <v>34.889499999999998</v>
      </c>
      <c r="BX43" s="4">
        <v>34.803140999999997</v>
      </c>
      <c r="BY43" s="4">
        <v>34.831409000000001</v>
      </c>
      <c r="BZ43" s="4">
        <v>33.116143999999998</v>
      </c>
      <c r="CA43" s="4">
        <v>32.578209999999999</v>
      </c>
      <c r="CB43" s="4">
        <v>33.583219</v>
      </c>
      <c r="CC43" s="4">
        <v>32.076082</v>
      </c>
      <c r="CD43" s="4">
        <v>30.344109106922005</v>
      </c>
      <c r="CE43" s="4">
        <v>33.208101999999997</v>
      </c>
      <c r="CF43" s="4">
        <v>32.397792000000003</v>
      </c>
      <c r="CG43" s="4">
        <v>38.824465343142002</v>
      </c>
      <c r="CH43" s="4">
        <v>31.955182000000001</v>
      </c>
      <c r="CI43" s="4">
        <v>32.519418999999999</v>
      </c>
      <c r="CJ43" s="4">
        <v>32.426851666666671</v>
      </c>
      <c r="CK43" s="4">
        <v>33.341045000000001</v>
      </c>
      <c r="CL43" s="4">
        <v>35.586883999999998</v>
      </c>
      <c r="CM43" s="4">
        <v>35.694398999999997</v>
      </c>
      <c r="CN43" s="4">
        <v>35.067743</v>
      </c>
      <c r="CO43" s="4">
        <v>34.773431000000002</v>
      </c>
      <c r="CP43" s="4">
        <v>35.694457999999997</v>
      </c>
      <c r="CQ43" s="4">
        <v>33.152656</v>
      </c>
      <c r="CR43" s="4">
        <v>33.263852</v>
      </c>
      <c r="CS43" s="4">
        <v>32.947904999999999</v>
      </c>
      <c r="CT43" s="4">
        <v>35.329079</v>
      </c>
      <c r="CU43" s="4">
        <v>35.386516999999998</v>
      </c>
      <c r="CV43" s="4">
        <v>32.100679333333332</v>
      </c>
      <c r="CW43" s="4">
        <v>34.727012000000002</v>
      </c>
      <c r="CX43" s="4">
        <v>33.763972000000003</v>
      </c>
      <c r="CY43" s="4">
        <v>34.645566000000002</v>
      </c>
      <c r="CZ43" s="4">
        <v>32.187919999999998</v>
      </c>
      <c r="DA43" s="4">
        <v>32.187919999999998</v>
      </c>
      <c r="DB43" s="4">
        <v>33.163904000000002</v>
      </c>
      <c r="DC43" s="4">
        <v>35.565308999999999</v>
      </c>
      <c r="DD43" s="4">
        <v>35.84693</v>
      </c>
      <c r="DE43" s="4">
        <v>32.286028000000002</v>
      </c>
      <c r="DF43" s="4">
        <v>30.806778000000001</v>
      </c>
      <c r="DG43" s="4">
        <v>30.746264249999999</v>
      </c>
      <c r="DH43" s="4">
        <v>31.818241533567996</v>
      </c>
      <c r="DI43" s="4">
        <v>33.415058000000002</v>
      </c>
      <c r="DJ43" s="4">
        <v>32.366033999999999</v>
      </c>
      <c r="DK43" s="4">
        <v>32.325415999999997</v>
      </c>
      <c r="DL43" s="4">
        <v>32.281844</v>
      </c>
      <c r="DM43" s="4">
        <v>38.922790610705995</v>
      </c>
      <c r="DN43" s="4">
        <v>35.993518000000002</v>
      </c>
      <c r="DO43" s="4">
        <v>35.993586000000001</v>
      </c>
      <c r="DP43" s="4">
        <v>34.972638000000003</v>
      </c>
      <c r="DQ43" s="4">
        <v>35.057003000000002</v>
      </c>
      <c r="DR43" s="4">
        <v>32.659002000000001</v>
      </c>
      <c r="DS43" s="4">
        <v>36.657789000000001</v>
      </c>
      <c r="DT43" s="4">
        <v>32.485965</v>
      </c>
      <c r="DU43" s="4">
        <v>32.369909</v>
      </c>
      <c r="DV43" s="4">
        <v>33.425840687048002</v>
      </c>
      <c r="DW43" s="4">
        <v>31.807891000000001</v>
      </c>
      <c r="DX43" s="4">
        <v>31.854081999999998</v>
      </c>
      <c r="DY43" s="4">
        <v>31.757279</v>
      </c>
      <c r="DZ43" s="4">
        <v>33.196738000000003</v>
      </c>
      <c r="EA43" s="4">
        <v>32.137642999999997</v>
      </c>
      <c r="EB43" s="4">
        <v>31.981672</v>
      </c>
      <c r="EC43" s="4">
        <v>33.230038</v>
      </c>
      <c r="ED43" s="4">
        <v>33.241740999999998</v>
      </c>
      <c r="EE43" s="4">
        <v>33.246536999999996</v>
      </c>
      <c r="EF43" s="4">
        <v>34.640573584049996</v>
      </c>
      <c r="EG43" s="4">
        <v>33.149290000000001</v>
      </c>
      <c r="EH43" s="4">
        <v>36.122906</v>
      </c>
      <c r="EI43" s="4">
        <v>32.887652000000003</v>
      </c>
      <c r="EJ43" s="4">
        <v>37.339207000000002</v>
      </c>
      <c r="EK43" s="4">
        <v>31.237419000000003</v>
      </c>
      <c r="EL43" s="4">
        <v>31.34592</v>
      </c>
      <c r="EM43" s="4">
        <v>31.935867999999999</v>
      </c>
      <c r="EN43" s="4">
        <v>33.416086999999997</v>
      </c>
      <c r="EO43" s="4">
        <v>35.815325000000001</v>
      </c>
      <c r="EP43" s="4">
        <v>35.815325000000001</v>
      </c>
      <c r="EQ43" s="4">
        <v>34.681380000000004</v>
      </c>
      <c r="ER43" s="4">
        <v>34.680700000000002</v>
      </c>
      <c r="ES43" s="4">
        <v>34.149984000000003</v>
      </c>
      <c r="ET43" s="4">
        <v>34.149984000000003</v>
      </c>
      <c r="EU43" s="4">
        <v>35.2791</v>
      </c>
      <c r="EV43" s="4">
        <v>34.249468999999998</v>
      </c>
      <c r="EW43" s="4">
        <v>33.310003999999999</v>
      </c>
      <c r="EX43" s="4">
        <v>35.068106999999998</v>
      </c>
      <c r="EY43" s="4">
        <v>35.068106999999998</v>
      </c>
      <c r="EZ43" s="4">
        <v>35.688510000000001</v>
      </c>
      <c r="FA43" s="4">
        <v>31.548852</v>
      </c>
      <c r="FB43" s="4">
        <v>34.773431000000002</v>
      </c>
      <c r="FC43" s="4">
        <v>38.751701740409992</v>
      </c>
      <c r="FD43" s="4">
        <v>31.469920999999999</v>
      </c>
      <c r="FE43" s="4">
        <v>38.751701740409992</v>
      </c>
      <c r="FF43" s="4">
        <v>34.679101000000003</v>
      </c>
      <c r="FG43" s="4">
        <v>32.713360000000002</v>
      </c>
      <c r="FH43" s="4">
        <v>34.277991999999998</v>
      </c>
      <c r="FI43" s="4">
        <v>31.470962</v>
      </c>
      <c r="FJ43" s="4">
        <v>33.025865000000003</v>
      </c>
      <c r="FK43" s="4">
        <v>32.646011999999999</v>
      </c>
      <c r="FL43" s="4">
        <v>35.230339000000001</v>
      </c>
      <c r="FM43" s="4">
        <v>35.184176000000001</v>
      </c>
      <c r="FN43" s="4">
        <v>35.113635000000002</v>
      </c>
      <c r="FO43" s="4">
        <v>33.025891999999999</v>
      </c>
      <c r="FP43" s="4">
        <v>33.025865000000003</v>
      </c>
      <c r="FQ43" s="4">
        <v>33.025881999999996</v>
      </c>
      <c r="FR43" s="4">
        <v>37.850351000000003</v>
      </c>
      <c r="FS43" s="4">
        <v>37.850351000000003</v>
      </c>
      <c r="FT43" s="4">
        <v>36.008232</v>
      </c>
      <c r="FU43" s="4">
        <v>36.051985999999999</v>
      </c>
      <c r="FV43" s="4">
        <v>35.916611000000003</v>
      </c>
      <c r="FW43" s="4">
        <v>36.008232</v>
      </c>
      <c r="FX43" s="4">
        <v>33.263772000000003</v>
      </c>
      <c r="FY43" s="4">
        <v>36.440578000000002</v>
      </c>
      <c r="FZ43" s="4">
        <v>36.379576999999998</v>
      </c>
      <c r="GA43" s="4">
        <v>34.929810000000003</v>
      </c>
      <c r="GB43" s="4">
        <v>35.643481999999999</v>
      </c>
      <c r="GC43" s="4">
        <v>34.328529000000003</v>
      </c>
      <c r="GD43" s="4">
        <v>32.995612000000001</v>
      </c>
      <c r="GE43" s="4">
        <v>32.9249765</v>
      </c>
      <c r="GF43" s="4">
        <v>32.961613999999997</v>
      </c>
      <c r="GG43" s="4">
        <v>30.79346</v>
      </c>
      <c r="GH43" s="4">
        <v>30.842867500000001</v>
      </c>
      <c r="GI43" s="4">
        <v>30.92558</v>
      </c>
      <c r="GJ43" s="4">
        <v>33.003742000000003</v>
      </c>
      <c r="GK43" s="4">
        <v>36.558520999999999</v>
      </c>
      <c r="GM43" s="3"/>
    </row>
    <row r="44" spans="2:195" s="7" customFormat="1" x14ac:dyDescent="0.2">
      <c r="B44" s="1">
        <v>43445.854166666766</v>
      </c>
      <c r="C44" s="4">
        <v>33.095507999999995</v>
      </c>
      <c r="D44" s="4">
        <v>33.220708999999999</v>
      </c>
      <c r="E44" s="4">
        <v>33.190579999999997</v>
      </c>
      <c r="F44" s="4">
        <v>33.145384999999997</v>
      </c>
      <c r="G44" s="4">
        <v>32.651637000000001</v>
      </c>
      <c r="H44" s="4">
        <v>34.942720000000001</v>
      </c>
      <c r="I44" s="4">
        <v>35.428567000000001</v>
      </c>
      <c r="J44" s="4">
        <v>35.259664999999998</v>
      </c>
      <c r="K44" s="4">
        <v>33.526665999999999</v>
      </c>
      <c r="L44" s="4">
        <v>33.889358999999999</v>
      </c>
      <c r="M44" s="4">
        <v>35.592129999999997</v>
      </c>
      <c r="N44" s="4">
        <v>34.918989000000003</v>
      </c>
      <c r="O44" s="4">
        <v>35.349763000000003</v>
      </c>
      <c r="P44" s="4">
        <v>35.628222000000001</v>
      </c>
      <c r="Q44" s="4">
        <v>34.023660999999997</v>
      </c>
      <c r="R44" s="4">
        <v>32.3242245</v>
      </c>
      <c r="S44" s="4">
        <v>32.381186</v>
      </c>
      <c r="T44" s="4">
        <v>34.480589999999999</v>
      </c>
      <c r="U44" s="4">
        <v>32.965933</v>
      </c>
      <c r="V44" s="4">
        <v>32.554290000000002</v>
      </c>
      <c r="W44" s="4">
        <v>32.455163333333338</v>
      </c>
      <c r="X44" s="4">
        <v>36.569595999999997</v>
      </c>
      <c r="Y44" s="4">
        <v>31.640767</v>
      </c>
      <c r="Z44" s="4">
        <v>33.509394999999998</v>
      </c>
      <c r="AA44" s="4">
        <v>33.068210000000001</v>
      </c>
      <c r="AB44" s="4">
        <v>31.874365999999998</v>
      </c>
      <c r="AC44" s="4">
        <v>34.4329885</v>
      </c>
      <c r="AD44" s="4">
        <v>34.594624000000003</v>
      </c>
      <c r="AE44" s="4">
        <v>31.865622999999999</v>
      </c>
      <c r="AF44" s="4">
        <v>35.850121000000001</v>
      </c>
      <c r="AG44" s="4">
        <v>34.566831000000001</v>
      </c>
      <c r="AH44" s="4">
        <v>32.081077666666665</v>
      </c>
      <c r="AI44" s="4">
        <v>32.121749000000001</v>
      </c>
      <c r="AJ44" s="4">
        <v>35.529736999999997</v>
      </c>
      <c r="AK44" s="4">
        <v>31.653746999999999</v>
      </c>
      <c r="AL44" s="4">
        <v>31.463560999999999</v>
      </c>
      <c r="AM44" s="4">
        <v>35.181846</v>
      </c>
      <c r="AN44" s="4">
        <v>34.679082999999999</v>
      </c>
      <c r="AO44" s="4">
        <v>35.034663999999999</v>
      </c>
      <c r="AP44" s="4">
        <v>33.138891999999998</v>
      </c>
      <c r="AQ44" s="4">
        <v>32.775644</v>
      </c>
      <c r="AR44" s="4">
        <v>35.320334000000003</v>
      </c>
      <c r="AS44" s="4">
        <v>32.062151999999998</v>
      </c>
      <c r="AT44" s="4">
        <v>32.186405999999998</v>
      </c>
      <c r="AU44" s="4">
        <v>32.223491000000003</v>
      </c>
      <c r="AV44" s="4">
        <v>32.566865999999997</v>
      </c>
      <c r="AW44" s="4">
        <v>32.254897</v>
      </c>
      <c r="AX44" s="4">
        <v>32.108994000000003</v>
      </c>
      <c r="AY44" s="4">
        <v>36.138168</v>
      </c>
      <c r="AZ44" s="4">
        <v>35.864294000000001</v>
      </c>
      <c r="BA44" s="4">
        <v>36.137887999999997</v>
      </c>
      <c r="BB44" s="4">
        <v>36.137979000000001</v>
      </c>
      <c r="BC44" s="4">
        <v>30.427989</v>
      </c>
      <c r="BD44" s="4">
        <v>34.178888999999998</v>
      </c>
      <c r="BE44" s="4">
        <v>34.084975999999997</v>
      </c>
      <c r="BF44" s="4">
        <v>35.569721000000001</v>
      </c>
      <c r="BG44" s="4">
        <v>31.949573999999998</v>
      </c>
      <c r="BH44" s="4">
        <v>31.949573999999998</v>
      </c>
      <c r="BI44" s="4">
        <v>33.857976999999998</v>
      </c>
      <c r="BJ44" s="4">
        <v>32.717698166666672</v>
      </c>
      <c r="BK44" s="4">
        <v>35.272804000000001</v>
      </c>
      <c r="BL44" s="4">
        <v>33.361635</v>
      </c>
      <c r="BM44" s="4">
        <v>33.361635</v>
      </c>
      <c r="BN44" s="4">
        <v>35.825246</v>
      </c>
      <c r="BO44" s="4">
        <v>35.230562999999997</v>
      </c>
      <c r="BP44" s="4">
        <v>35.366257088320005</v>
      </c>
      <c r="BQ44" s="4">
        <v>32.982776999999999</v>
      </c>
      <c r="BR44" s="4">
        <v>34.527039000000002</v>
      </c>
      <c r="BS44" s="4">
        <v>34.320798000000003</v>
      </c>
      <c r="BT44" s="4">
        <v>35.272804000000001</v>
      </c>
      <c r="BU44" s="4">
        <v>32.566865999999997</v>
      </c>
      <c r="BV44" s="4">
        <v>32.426227666666669</v>
      </c>
      <c r="BW44" s="4">
        <v>35.061585999999998</v>
      </c>
      <c r="BX44" s="4">
        <v>35.010860999999998</v>
      </c>
      <c r="BY44" s="4">
        <v>35.038426000000001</v>
      </c>
      <c r="BZ44" s="4">
        <v>33.225361999999997</v>
      </c>
      <c r="CA44" s="4">
        <v>32.816715000000002</v>
      </c>
      <c r="CB44" s="4">
        <v>33.673276999999999</v>
      </c>
      <c r="CC44" s="4">
        <v>32.162699000000003</v>
      </c>
      <c r="CD44" s="4">
        <v>30.540206157630003</v>
      </c>
      <c r="CE44" s="4">
        <v>33.305953000000002</v>
      </c>
      <c r="CF44" s="4">
        <v>32.462701000000003</v>
      </c>
      <c r="CG44" s="4">
        <v>39.102918193303999</v>
      </c>
      <c r="CH44" s="4">
        <v>32.032933999999997</v>
      </c>
      <c r="CI44" s="4">
        <v>32.546089000000002</v>
      </c>
      <c r="CJ44" s="4">
        <v>32.442155666666672</v>
      </c>
      <c r="CK44" s="4">
        <v>33.442706999999999</v>
      </c>
      <c r="CL44" s="4">
        <v>35.742522000000001</v>
      </c>
      <c r="CM44" s="4">
        <v>35.850946999999998</v>
      </c>
      <c r="CN44" s="4">
        <v>35.228152999999999</v>
      </c>
      <c r="CO44" s="4">
        <v>34.930782000000001</v>
      </c>
      <c r="CP44" s="4">
        <v>35.851005999999998</v>
      </c>
      <c r="CQ44" s="4">
        <v>33.252009000000001</v>
      </c>
      <c r="CR44" s="4">
        <v>33.361635</v>
      </c>
      <c r="CS44" s="4">
        <v>33.011068000000002</v>
      </c>
      <c r="CT44" s="4">
        <v>35.463993000000002</v>
      </c>
      <c r="CU44" s="4">
        <v>35.520136000000001</v>
      </c>
      <c r="CV44" s="4">
        <v>32.148563666666668</v>
      </c>
      <c r="CW44" s="4">
        <v>34.879167000000002</v>
      </c>
      <c r="CX44" s="4">
        <v>34.017822000000002</v>
      </c>
      <c r="CY44" s="4">
        <v>34.798285999999997</v>
      </c>
      <c r="CZ44" s="4">
        <v>32.254897</v>
      </c>
      <c r="DA44" s="4">
        <v>32.254897</v>
      </c>
      <c r="DB44" s="4">
        <v>33.261907000000001</v>
      </c>
      <c r="DC44" s="4">
        <v>35.720281</v>
      </c>
      <c r="DD44" s="4">
        <v>36.001097999999999</v>
      </c>
      <c r="DE44" s="4">
        <v>32.405952999999997</v>
      </c>
      <c r="DF44" s="4">
        <v>30.941072999999999</v>
      </c>
      <c r="DG44" s="4">
        <v>30.880336</v>
      </c>
      <c r="DH44" s="4">
        <v>31.945439730496002</v>
      </c>
      <c r="DI44" s="4">
        <v>33.591619000000001</v>
      </c>
      <c r="DJ44" s="4">
        <v>32.445951999999998</v>
      </c>
      <c r="DK44" s="4">
        <v>32.407148999999997</v>
      </c>
      <c r="DL44" s="4">
        <v>32.393801000000003</v>
      </c>
      <c r="DM44" s="4">
        <v>39.201948659271999</v>
      </c>
      <c r="DN44" s="4">
        <v>36.171908999999999</v>
      </c>
      <c r="DO44" s="4">
        <v>36.171976999999998</v>
      </c>
      <c r="DP44" s="4">
        <v>35.132359000000001</v>
      </c>
      <c r="DQ44" s="4">
        <v>35.216745000000003</v>
      </c>
      <c r="DR44" s="4">
        <v>32.730493000000003</v>
      </c>
      <c r="DS44" s="4">
        <v>36.815773</v>
      </c>
      <c r="DT44" s="4">
        <v>32.566865999999997</v>
      </c>
      <c r="DU44" s="4">
        <v>32.45055</v>
      </c>
      <c r="DV44" s="4">
        <v>33.495372282040002</v>
      </c>
      <c r="DW44" s="4">
        <v>31.922625</v>
      </c>
      <c r="DX44" s="4">
        <v>31.962454999999999</v>
      </c>
      <c r="DY44" s="4">
        <v>31.816679000000001</v>
      </c>
      <c r="DZ44" s="4">
        <v>33.411270000000002</v>
      </c>
      <c r="EA44" s="4">
        <v>32.265025999999999</v>
      </c>
      <c r="EB44" s="4">
        <v>32.101716000000003</v>
      </c>
      <c r="EC44" s="4">
        <v>33.365906000000003</v>
      </c>
      <c r="ED44" s="4">
        <v>33.370494999999998</v>
      </c>
      <c r="EE44" s="4">
        <v>33.372335</v>
      </c>
      <c r="EF44" s="4">
        <v>34.894177143074998</v>
      </c>
      <c r="EG44" s="4">
        <v>33.244594999999997</v>
      </c>
      <c r="EH44" s="4">
        <v>36.265242999999998</v>
      </c>
      <c r="EI44" s="4">
        <v>32.960591999999998</v>
      </c>
      <c r="EJ44" s="4">
        <v>37.489437000000002</v>
      </c>
      <c r="EK44" s="4">
        <v>31.109765000000003</v>
      </c>
      <c r="EL44" s="4">
        <v>31.239739</v>
      </c>
      <c r="EM44" s="4">
        <v>32.003712999999998</v>
      </c>
      <c r="EN44" s="4">
        <v>33.584716999999998</v>
      </c>
      <c r="EO44" s="4">
        <v>35.825246</v>
      </c>
      <c r="EP44" s="4">
        <v>35.825246</v>
      </c>
      <c r="EQ44" s="4">
        <v>34.833191249999999</v>
      </c>
      <c r="ER44" s="4">
        <v>34.832825999999997</v>
      </c>
      <c r="ES44" s="4">
        <v>34.160226000000002</v>
      </c>
      <c r="ET44" s="4">
        <v>34.160226000000002</v>
      </c>
      <c r="EU44" s="4">
        <v>35.416116000000002</v>
      </c>
      <c r="EV44" s="4">
        <v>34.367134999999998</v>
      </c>
      <c r="EW44" s="4">
        <v>33.571748999999997</v>
      </c>
      <c r="EX44" s="4">
        <v>35.272804000000001</v>
      </c>
      <c r="EY44" s="4">
        <v>35.272804000000001</v>
      </c>
      <c r="EZ44" s="4">
        <v>35.879787</v>
      </c>
      <c r="FA44" s="4">
        <v>31.630598666666668</v>
      </c>
      <c r="FB44" s="4">
        <v>34.930782000000001</v>
      </c>
      <c r="FC44" s="4">
        <v>39.029632722919992</v>
      </c>
      <c r="FD44" s="4">
        <v>31.612607000000001</v>
      </c>
      <c r="FE44" s="4">
        <v>39.029632722919992</v>
      </c>
      <c r="FF44" s="4">
        <v>34.831966999999999</v>
      </c>
      <c r="FG44" s="4">
        <v>32.774673</v>
      </c>
      <c r="FH44" s="4">
        <v>34.473464</v>
      </c>
      <c r="FI44" s="4">
        <v>31.565925</v>
      </c>
      <c r="FJ44" s="4">
        <v>33.089633999999997</v>
      </c>
      <c r="FK44" s="4">
        <v>32.770851</v>
      </c>
      <c r="FL44" s="4">
        <v>35.534395000000004</v>
      </c>
      <c r="FM44" s="4">
        <v>35.381799000000001</v>
      </c>
      <c r="FN44" s="4">
        <v>35.301476000000001</v>
      </c>
      <c r="FO44" s="4">
        <v>33.089661</v>
      </c>
      <c r="FP44" s="4">
        <v>33.089633999999997</v>
      </c>
      <c r="FQ44" s="4">
        <v>33.089651000000003</v>
      </c>
      <c r="FR44" s="4">
        <v>37.897754999999997</v>
      </c>
      <c r="FS44" s="4">
        <v>37.897754999999997</v>
      </c>
      <c r="FT44" s="4">
        <v>36.154316999999999</v>
      </c>
      <c r="FU44" s="4">
        <v>36.197358999999999</v>
      </c>
      <c r="FV44" s="4">
        <v>36.062420000000003</v>
      </c>
      <c r="FW44" s="4">
        <v>36.154316999999999</v>
      </c>
      <c r="FX44" s="4">
        <v>33.35962</v>
      </c>
      <c r="FY44" s="4">
        <v>36.652211999999999</v>
      </c>
      <c r="FZ44" s="4">
        <v>36.588529999999999</v>
      </c>
      <c r="GA44" s="4">
        <v>35.041162</v>
      </c>
      <c r="GB44" s="4">
        <v>35.780616999999999</v>
      </c>
      <c r="GC44" s="4">
        <v>34.485010000000003</v>
      </c>
      <c r="GD44" s="4">
        <v>33.063141000000002</v>
      </c>
      <c r="GE44" s="4">
        <v>32.992249999999999</v>
      </c>
      <c r="GF44" s="4">
        <v>33.093383000000003</v>
      </c>
      <c r="GG44" s="4">
        <v>30.750729</v>
      </c>
      <c r="GH44" s="4">
        <v>30.934013999999998</v>
      </c>
      <c r="GI44" s="4">
        <v>31.017308</v>
      </c>
      <c r="GJ44" s="4">
        <v>33.081021999999997</v>
      </c>
      <c r="GK44" s="4">
        <v>36.714644999999997</v>
      </c>
      <c r="GM44" s="8"/>
    </row>
    <row r="45" spans="2:195" s="7" customFormat="1" x14ac:dyDescent="0.2">
      <c r="B45" s="1">
        <v>43445.875000000102</v>
      </c>
      <c r="C45" s="4">
        <v>32.769978000000002</v>
      </c>
      <c r="D45" s="4">
        <v>32.891240000000003</v>
      </c>
      <c r="E45" s="4">
        <v>32.862616000000003</v>
      </c>
      <c r="F45" s="4">
        <v>32.819679999999998</v>
      </c>
      <c r="G45" s="4">
        <v>32.558064000000002</v>
      </c>
      <c r="H45" s="4">
        <v>34.739991000000003</v>
      </c>
      <c r="I45" s="4">
        <v>35.223590000000002</v>
      </c>
      <c r="J45" s="4">
        <v>35.057124999999999</v>
      </c>
      <c r="K45" s="4">
        <v>33.438445999999999</v>
      </c>
      <c r="L45" s="4">
        <v>33.525373000000002</v>
      </c>
      <c r="M45" s="4">
        <v>35.340108999999998</v>
      </c>
      <c r="N45" s="4">
        <v>34.660815999999997</v>
      </c>
      <c r="O45" s="4">
        <v>34.821767000000001</v>
      </c>
      <c r="P45" s="4">
        <v>35.427926999999997</v>
      </c>
      <c r="Q45" s="4">
        <v>33.889733999999997</v>
      </c>
      <c r="R45" s="4">
        <v>32.18524</v>
      </c>
      <c r="S45" s="4">
        <v>32.237827000000003</v>
      </c>
      <c r="T45" s="4">
        <v>34.015030000000003</v>
      </c>
      <c r="U45" s="4">
        <v>32.847938999999997</v>
      </c>
      <c r="V45" s="4">
        <v>32.455226000000003</v>
      </c>
      <c r="W45" s="4">
        <v>32.360476333333331</v>
      </c>
      <c r="X45" s="4">
        <v>36.233593999999997</v>
      </c>
      <c r="Y45" s="4">
        <v>31.574743000000002</v>
      </c>
      <c r="Z45" s="4">
        <v>33.421312999999998</v>
      </c>
      <c r="AA45" s="4">
        <v>32.931328999999998</v>
      </c>
      <c r="AB45" s="4">
        <v>31.737354</v>
      </c>
      <c r="AC45" s="4">
        <v>33.783808999999998</v>
      </c>
      <c r="AD45" s="4">
        <v>33.998216999999997</v>
      </c>
      <c r="AE45" s="4">
        <v>31.769752</v>
      </c>
      <c r="AF45" s="4">
        <v>35.654274999999998</v>
      </c>
      <c r="AG45" s="4">
        <v>34.104418000000003</v>
      </c>
      <c r="AH45" s="4">
        <v>31.916573999999997</v>
      </c>
      <c r="AI45" s="4">
        <v>31.968247000000002</v>
      </c>
      <c r="AJ45" s="4">
        <v>35.255096999999999</v>
      </c>
      <c r="AK45" s="4">
        <v>31.540946000000002</v>
      </c>
      <c r="AL45" s="4">
        <v>31.293087</v>
      </c>
      <c r="AM45" s="4">
        <v>34.694560000000003</v>
      </c>
      <c r="AN45" s="4">
        <v>34.191428000000002</v>
      </c>
      <c r="AO45" s="4">
        <v>34.550119000000002</v>
      </c>
      <c r="AP45" s="4">
        <v>33.016052000000002</v>
      </c>
      <c r="AQ45" s="4">
        <v>32.589193000000002</v>
      </c>
      <c r="AR45" s="4">
        <v>34.906869</v>
      </c>
      <c r="AS45" s="4">
        <v>31.957688999999998</v>
      </c>
      <c r="AT45" s="4">
        <v>32.101128000000003</v>
      </c>
      <c r="AU45" s="4">
        <v>32.116712</v>
      </c>
      <c r="AV45" s="4">
        <v>32.442169999999997</v>
      </c>
      <c r="AW45" s="4">
        <v>32.147840000000002</v>
      </c>
      <c r="AX45" s="4">
        <v>32.003141749999998</v>
      </c>
      <c r="AY45" s="4">
        <v>35.649752999999997</v>
      </c>
      <c r="AZ45" s="4">
        <v>35.375726999999998</v>
      </c>
      <c r="BA45" s="4">
        <v>35.649473999999998</v>
      </c>
      <c r="BB45" s="4">
        <v>35.649565000000003</v>
      </c>
      <c r="BC45" s="4">
        <v>30.501407</v>
      </c>
      <c r="BD45" s="4">
        <v>33.903326999999997</v>
      </c>
      <c r="BE45" s="4">
        <v>33.824193999999999</v>
      </c>
      <c r="BF45" s="4">
        <v>35.375146000000001</v>
      </c>
      <c r="BG45" s="4">
        <v>31.858532</v>
      </c>
      <c r="BH45" s="4">
        <v>31.858532</v>
      </c>
      <c r="BI45" s="4">
        <v>33.703547999999998</v>
      </c>
      <c r="BJ45" s="4">
        <v>32.401100833333338</v>
      </c>
      <c r="BK45" s="4">
        <v>34.864922</v>
      </c>
      <c r="BL45" s="4">
        <v>33.279169000000003</v>
      </c>
      <c r="BM45" s="4">
        <v>33.279169000000003</v>
      </c>
      <c r="BN45" s="4">
        <v>35.371957000000002</v>
      </c>
      <c r="BO45" s="4">
        <v>35.021839</v>
      </c>
      <c r="BP45" s="4">
        <v>34.756547230184999</v>
      </c>
      <c r="BQ45" s="4">
        <v>32.918356000000003</v>
      </c>
      <c r="BR45" s="4">
        <v>34.361815999999997</v>
      </c>
      <c r="BS45" s="4">
        <v>34.167974999999998</v>
      </c>
      <c r="BT45" s="4">
        <v>34.864922</v>
      </c>
      <c r="BU45" s="4">
        <v>32.442169999999997</v>
      </c>
      <c r="BV45" s="4">
        <v>32.302052666666668</v>
      </c>
      <c r="BW45" s="4">
        <v>34.650607999999998</v>
      </c>
      <c r="BX45" s="4">
        <v>34.633873000000001</v>
      </c>
      <c r="BY45" s="4">
        <v>34.660438999999997</v>
      </c>
      <c r="BZ45" s="4">
        <v>33.035406000000002</v>
      </c>
      <c r="CA45" s="4">
        <v>32.497486000000002</v>
      </c>
      <c r="CB45" s="4">
        <v>33.484563999999999</v>
      </c>
      <c r="CC45" s="4">
        <v>32.090051000000003</v>
      </c>
      <c r="CD45" s="4">
        <v>30.472399605141</v>
      </c>
      <c r="CE45" s="4">
        <v>33.049289000000002</v>
      </c>
      <c r="CF45" s="4">
        <v>32.367328999999998</v>
      </c>
      <c r="CG45" s="4">
        <v>38.743639990756002</v>
      </c>
      <c r="CH45" s="4">
        <v>31.949014999999999</v>
      </c>
      <c r="CI45" s="4">
        <v>32.482455999999999</v>
      </c>
      <c r="CJ45" s="4">
        <v>32.393835666666668</v>
      </c>
      <c r="CK45" s="4">
        <v>33.347479</v>
      </c>
      <c r="CL45" s="4">
        <v>35.541207</v>
      </c>
      <c r="CM45" s="4">
        <v>35.654622000000003</v>
      </c>
      <c r="CN45" s="4">
        <v>35.019354</v>
      </c>
      <c r="CO45" s="4">
        <v>34.727564999999998</v>
      </c>
      <c r="CP45" s="4">
        <v>35.654680999999997</v>
      </c>
      <c r="CQ45" s="4">
        <v>33.169210999999997</v>
      </c>
      <c r="CR45" s="4">
        <v>33.279169000000003</v>
      </c>
      <c r="CS45" s="4">
        <v>32.895828999999999</v>
      </c>
      <c r="CT45" s="4">
        <v>35.205482000000003</v>
      </c>
      <c r="CU45" s="4">
        <v>35.258591000000003</v>
      </c>
      <c r="CV45" s="4">
        <v>32.06383433333334</v>
      </c>
      <c r="CW45" s="4">
        <v>34.584401999999997</v>
      </c>
      <c r="CX45" s="4">
        <v>33.5824</v>
      </c>
      <c r="CY45" s="4">
        <v>34.503140999999999</v>
      </c>
      <c r="CZ45" s="4">
        <v>32.147840000000002</v>
      </c>
      <c r="DA45" s="4">
        <v>32.147840000000002</v>
      </c>
      <c r="DB45" s="4">
        <v>33.100558999999997</v>
      </c>
      <c r="DC45" s="4">
        <v>35.499594000000002</v>
      </c>
      <c r="DD45" s="4">
        <v>35.772857999999999</v>
      </c>
      <c r="DE45" s="4">
        <v>32.281540999999997</v>
      </c>
      <c r="DF45" s="4">
        <v>30.814160000000001</v>
      </c>
      <c r="DG45" s="4">
        <v>30.753635750000001</v>
      </c>
      <c r="DH45" s="4">
        <v>31.697333309631993</v>
      </c>
      <c r="DI45" s="4">
        <v>33.434002999999997</v>
      </c>
      <c r="DJ45" s="4">
        <v>32.352508999999998</v>
      </c>
      <c r="DK45" s="4">
        <v>32.316848</v>
      </c>
      <c r="DL45" s="4">
        <v>32.081783999999999</v>
      </c>
      <c r="DM45" s="4">
        <v>38.841760563307993</v>
      </c>
      <c r="DN45" s="4">
        <v>35.868181999999997</v>
      </c>
      <c r="DO45" s="4">
        <v>35.868250000000003</v>
      </c>
      <c r="DP45" s="4">
        <v>34.925052000000001</v>
      </c>
      <c r="DQ45" s="4">
        <v>35.007598000000002</v>
      </c>
      <c r="DR45" s="4">
        <v>32.454234999999997</v>
      </c>
      <c r="DS45" s="4">
        <v>36.544466999999997</v>
      </c>
      <c r="DT45" s="4">
        <v>32.442169999999997</v>
      </c>
      <c r="DU45" s="4">
        <v>32.325932999999999</v>
      </c>
      <c r="DV45" s="4">
        <v>33.367135354114005</v>
      </c>
      <c r="DW45" s="4">
        <v>31.812646000000001</v>
      </c>
      <c r="DX45" s="4">
        <v>31.841051</v>
      </c>
      <c r="DY45" s="4">
        <v>31.753492000000001</v>
      </c>
      <c r="DZ45" s="4">
        <v>33.337088999999999</v>
      </c>
      <c r="EA45" s="4">
        <v>32.098067</v>
      </c>
      <c r="EB45" s="4">
        <v>31.936153000000001</v>
      </c>
      <c r="EC45" s="4">
        <v>33.147354</v>
      </c>
      <c r="ED45" s="4">
        <v>33.151738999999999</v>
      </c>
      <c r="EE45" s="4">
        <v>33.153494999999999</v>
      </c>
      <c r="EF45" s="4">
        <v>34.554739351229998</v>
      </c>
      <c r="EG45" s="4">
        <v>32.941986</v>
      </c>
      <c r="EH45" s="4">
        <v>35.988442999999997</v>
      </c>
      <c r="EI45" s="4">
        <v>32.831204999999997</v>
      </c>
      <c r="EJ45" s="4">
        <v>37.182310999999999</v>
      </c>
      <c r="EK45" s="4">
        <v>31.265226499999997</v>
      </c>
      <c r="EL45" s="4">
        <v>31.365970999999998</v>
      </c>
      <c r="EM45" s="4">
        <v>31.928604</v>
      </c>
      <c r="EN45" s="4">
        <v>33.427013000000002</v>
      </c>
      <c r="EO45" s="4">
        <v>35.371957000000002</v>
      </c>
      <c r="EP45" s="4">
        <v>35.371957000000002</v>
      </c>
      <c r="EQ45" s="4">
        <v>34.6415705</v>
      </c>
      <c r="ER45" s="4">
        <v>34.641219999999997</v>
      </c>
      <c r="ES45" s="4">
        <v>33.724452999999997</v>
      </c>
      <c r="ET45" s="4">
        <v>33.724452999999997</v>
      </c>
      <c r="EU45" s="4">
        <v>35.166088000000002</v>
      </c>
      <c r="EV45" s="4">
        <v>34.210946999999997</v>
      </c>
      <c r="EW45" s="4">
        <v>33.159641000000001</v>
      </c>
      <c r="EX45" s="4">
        <v>34.864922</v>
      </c>
      <c r="EY45" s="4">
        <v>34.864922</v>
      </c>
      <c r="EZ45" s="4">
        <v>35.586548000000001</v>
      </c>
      <c r="FA45" s="4">
        <v>31.564663333333332</v>
      </c>
      <c r="FB45" s="4">
        <v>34.727564999999998</v>
      </c>
      <c r="FC45" s="4">
        <v>38.671027868379994</v>
      </c>
      <c r="FD45" s="4">
        <v>31.342980000000001</v>
      </c>
      <c r="FE45" s="4">
        <v>38.671027868379994</v>
      </c>
      <c r="FF45" s="4">
        <v>34.640397</v>
      </c>
      <c r="FG45" s="4">
        <v>32.673327999999998</v>
      </c>
      <c r="FH45" s="4">
        <v>34.391998999999998</v>
      </c>
      <c r="FI45" s="4">
        <v>31.434650999999999</v>
      </c>
      <c r="FJ45" s="4">
        <v>32.969811</v>
      </c>
      <c r="FK45" s="4">
        <v>32.640307999999997</v>
      </c>
      <c r="FL45" s="4">
        <v>35.050623999999999</v>
      </c>
      <c r="FM45" s="4">
        <v>35.112077999999997</v>
      </c>
      <c r="FN45" s="4">
        <v>35.052033000000002</v>
      </c>
      <c r="FO45" s="4">
        <v>32.969838000000003</v>
      </c>
      <c r="FP45" s="4">
        <v>32.969811</v>
      </c>
      <c r="FQ45" s="4">
        <v>32.969828</v>
      </c>
      <c r="FR45" s="4">
        <v>37.850388000000002</v>
      </c>
      <c r="FS45" s="4">
        <v>37.850388000000002</v>
      </c>
      <c r="FT45" s="4">
        <v>35.889090000000003</v>
      </c>
      <c r="FU45" s="4">
        <v>35.931486999999997</v>
      </c>
      <c r="FV45" s="4">
        <v>35.797485999999999</v>
      </c>
      <c r="FW45" s="4">
        <v>35.889090000000003</v>
      </c>
      <c r="FX45" s="4">
        <v>33.033301000000002</v>
      </c>
      <c r="FY45" s="4">
        <v>36.420845</v>
      </c>
      <c r="FZ45" s="4">
        <v>36.366790000000002</v>
      </c>
      <c r="GA45" s="4">
        <v>34.595177</v>
      </c>
      <c r="GB45" s="4">
        <v>35.579656999999997</v>
      </c>
      <c r="GC45" s="4">
        <v>34.188124000000002</v>
      </c>
      <c r="GD45" s="4">
        <v>32.937624999999997</v>
      </c>
      <c r="GE45" s="4">
        <v>32.866984500000001</v>
      </c>
      <c r="GF45" s="4">
        <v>32.836360999999997</v>
      </c>
      <c r="GG45" s="4">
        <v>30.792273999999999</v>
      </c>
      <c r="GH45" s="4">
        <v>30.798553499999997</v>
      </c>
      <c r="GI45" s="4">
        <v>30.882624</v>
      </c>
      <c r="GJ45" s="4">
        <v>32.944656999999999</v>
      </c>
      <c r="GK45" s="4">
        <v>36.444254999999998</v>
      </c>
      <c r="GM45" s="8"/>
    </row>
    <row r="46" spans="2:195" x14ac:dyDescent="0.2">
      <c r="B46" s="1">
        <v>43445.895833333438</v>
      </c>
      <c r="C46" s="4">
        <v>32.563833500000001</v>
      </c>
      <c r="D46" s="4">
        <v>32.680256</v>
      </c>
      <c r="E46" s="4">
        <v>32.653485000000003</v>
      </c>
      <c r="F46" s="4">
        <v>32.613326000000001</v>
      </c>
      <c r="G46" s="4">
        <v>32.458945</v>
      </c>
      <c r="H46" s="4">
        <v>35.088788000000001</v>
      </c>
      <c r="I46" s="4">
        <v>35.398696000000001</v>
      </c>
      <c r="J46" s="4">
        <v>35.265813999999999</v>
      </c>
      <c r="K46" s="4">
        <v>33.602339999999998</v>
      </c>
      <c r="L46" s="4">
        <v>33.301639999999999</v>
      </c>
      <c r="M46" s="4">
        <v>35.374248000000001</v>
      </c>
      <c r="N46" s="4">
        <v>34.678730999999999</v>
      </c>
      <c r="O46" s="4">
        <v>34.723159000000003</v>
      </c>
      <c r="P46" s="4">
        <v>35.545859999999998</v>
      </c>
      <c r="Q46" s="4">
        <v>33.863822999999996</v>
      </c>
      <c r="R46" s="4">
        <v>32.325084000000004</v>
      </c>
      <c r="S46" s="4">
        <v>32.374034000000002</v>
      </c>
      <c r="T46" s="4">
        <v>33.968048000000003</v>
      </c>
      <c r="U46" s="4">
        <v>32.846367000000001</v>
      </c>
      <c r="V46" s="4">
        <v>32.469662</v>
      </c>
      <c r="W46" s="4">
        <v>32.331870666666667</v>
      </c>
      <c r="X46" s="4">
        <v>36.464542000000002</v>
      </c>
      <c r="Y46" s="4">
        <v>31.573304</v>
      </c>
      <c r="Z46" s="4">
        <v>33.620756999999998</v>
      </c>
      <c r="AA46" s="4">
        <v>32.903804000000001</v>
      </c>
      <c r="AB46" s="4">
        <v>31.573056999999999</v>
      </c>
      <c r="AC46" s="4">
        <v>33.74663975</v>
      </c>
      <c r="AD46" s="4">
        <v>33.956682999999998</v>
      </c>
      <c r="AE46" s="4">
        <v>31.625267999999998</v>
      </c>
      <c r="AF46" s="4">
        <v>35.736614000000003</v>
      </c>
      <c r="AG46" s="4">
        <v>34.052599000000001</v>
      </c>
      <c r="AH46" s="4">
        <v>31.946921666666668</v>
      </c>
      <c r="AI46" s="4">
        <v>31.996991999999999</v>
      </c>
      <c r="AJ46" s="4">
        <v>35.384830000000001</v>
      </c>
      <c r="AK46" s="4">
        <v>31.417292</v>
      </c>
      <c r="AL46" s="4">
        <v>30.927239</v>
      </c>
      <c r="AM46" s="4">
        <v>34.876598999999999</v>
      </c>
      <c r="AN46" s="4">
        <v>34.335377999999999</v>
      </c>
      <c r="AO46" s="4">
        <v>34.773741000000001</v>
      </c>
      <c r="AP46" s="4">
        <v>32.983851000000001</v>
      </c>
      <c r="AQ46" s="4">
        <v>32.562981000000001</v>
      </c>
      <c r="AR46" s="4">
        <v>34.817222000000001</v>
      </c>
      <c r="AS46" s="4">
        <v>31.885835499999999</v>
      </c>
      <c r="AT46" s="4">
        <v>31.999514000000001</v>
      </c>
      <c r="AU46" s="4">
        <v>32.054127000000001</v>
      </c>
      <c r="AV46" s="4">
        <v>32.418509</v>
      </c>
      <c r="AW46" s="4">
        <v>32.085461000000002</v>
      </c>
      <c r="AX46" s="4">
        <v>31.94061525</v>
      </c>
      <c r="AY46" s="4">
        <v>35.868757000000002</v>
      </c>
      <c r="AZ46" s="4">
        <v>35.662256999999997</v>
      </c>
      <c r="BA46" s="4">
        <v>35.868479000000001</v>
      </c>
      <c r="BB46" s="4">
        <v>35.868569000000001</v>
      </c>
      <c r="BC46" s="4">
        <v>30.358436000000001</v>
      </c>
      <c r="BD46" s="4">
        <v>33.866441999999999</v>
      </c>
      <c r="BE46" s="4">
        <v>33.787125000000003</v>
      </c>
      <c r="BF46" s="4">
        <v>35.400762999999998</v>
      </c>
      <c r="BG46" s="4">
        <v>31.708534</v>
      </c>
      <c r="BH46" s="4">
        <v>31.708534</v>
      </c>
      <c r="BI46" s="4">
        <v>33.729289999999999</v>
      </c>
      <c r="BJ46" s="4">
        <v>32.483842000000003</v>
      </c>
      <c r="BK46" s="4">
        <v>34.774681999999999</v>
      </c>
      <c r="BL46" s="4">
        <v>33.543138999999996</v>
      </c>
      <c r="BM46" s="4">
        <v>33.543138999999996</v>
      </c>
      <c r="BN46" s="4">
        <v>35.003549999999997</v>
      </c>
      <c r="BO46" s="4">
        <v>35.114877999999997</v>
      </c>
      <c r="BP46" s="4">
        <v>34.714086814314996</v>
      </c>
      <c r="BQ46" s="4">
        <v>33.026072999999997</v>
      </c>
      <c r="BR46" s="4">
        <v>34.324471000000003</v>
      </c>
      <c r="BS46" s="4">
        <v>34.139152000000003</v>
      </c>
      <c r="BT46" s="4">
        <v>34.774681999999999</v>
      </c>
      <c r="BU46" s="4">
        <v>32.418509</v>
      </c>
      <c r="BV46" s="4">
        <v>32.27868466666667</v>
      </c>
      <c r="BW46" s="4">
        <v>34.509205000000001</v>
      </c>
      <c r="BX46" s="4">
        <v>34.540439999999997</v>
      </c>
      <c r="BY46" s="4">
        <v>34.565060000000003</v>
      </c>
      <c r="BZ46" s="4">
        <v>33.002626999999997</v>
      </c>
      <c r="CA46" s="4">
        <v>32.571151</v>
      </c>
      <c r="CB46" s="4">
        <v>33.301904</v>
      </c>
      <c r="CC46" s="4">
        <v>32.158335999999998</v>
      </c>
      <c r="CD46" s="4">
        <v>30.381555771645001</v>
      </c>
      <c r="CE46" s="4">
        <v>32.817010000000003</v>
      </c>
      <c r="CF46" s="4">
        <v>32.448210000000003</v>
      </c>
      <c r="CG46" s="4">
        <v>38.990586682508003</v>
      </c>
      <c r="CH46" s="4">
        <v>31.964859000000001</v>
      </c>
      <c r="CI46" s="4">
        <v>32.584575999999998</v>
      </c>
      <c r="CJ46" s="4">
        <v>32.496355000000001</v>
      </c>
      <c r="CK46" s="4">
        <v>33.581204999999997</v>
      </c>
      <c r="CL46" s="4">
        <v>35.624606</v>
      </c>
      <c r="CM46" s="4">
        <v>35.736089</v>
      </c>
      <c r="CN46" s="4">
        <v>35.112211000000002</v>
      </c>
      <c r="CO46" s="4">
        <v>34.817323999999999</v>
      </c>
      <c r="CP46" s="4">
        <v>35.736148</v>
      </c>
      <c r="CQ46" s="4">
        <v>33.434085000000003</v>
      </c>
      <c r="CR46" s="4">
        <v>33.543138999999996</v>
      </c>
      <c r="CS46" s="4">
        <v>32.842095999999998</v>
      </c>
      <c r="CT46" s="4">
        <v>35.222838000000003</v>
      </c>
      <c r="CU46" s="4">
        <v>35.271582000000002</v>
      </c>
      <c r="CV46" s="4">
        <v>31.960371999999996</v>
      </c>
      <c r="CW46" s="4">
        <v>34.519376999999999</v>
      </c>
      <c r="CX46" s="4">
        <v>33.557076000000002</v>
      </c>
      <c r="CY46" s="4">
        <v>34.440533000000002</v>
      </c>
      <c r="CZ46" s="4">
        <v>32.085461000000002</v>
      </c>
      <c r="DA46" s="4">
        <v>32.085461000000002</v>
      </c>
      <c r="DB46" s="4">
        <v>33.066881000000002</v>
      </c>
      <c r="DC46" s="4">
        <v>35.573177000000001</v>
      </c>
      <c r="DD46" s="4">
        <v>35.822676000000001</v>
      </c>
      <c r="DE46" s="4">
        <v>32.285303999999996</v>
      </c>
      <c r="DF46" s="4">
        <v>30.747824999999999</v>
      </c>
      <c r="DG46" s="4">
        <v>30.687555000000003</v>
      </c>
      <c r="DH46" s="4">
        <v>31.584839710399997</v>
      </c>
      <c r="DI46" s="4">
        <v>33.537756000000002</v>
      </c>
      <c r="DJ46" s="4">
        <v>32.339077000000003</v>
      </c>
      <c r="DK46" s="4">
        <v>32.301212</v>
      </c>
      <c r="DL46" s="4">
        <v>32.042594000000001</v>
      </c>
      <c r="DM46" s="4">
        <v>39.089332662244004</v>
      </c>
      <c r="DN46" s="4">
        <v>35.968048000000003</v>
      </c>
      <c r="DO46" s="4">
        <v>35.968116000000002</v>
      </c>
      <c r="DP46" s="4">
        <v>35.016621999999998</v>
      </c>
      <c r="DQ46" s="4">
        <v>35.099603000000002</v>
      </c>
      <c r="DR46" s="4">
        <v>32.346791000000003</v>
      </c>
      <c r="DS46" s="4">
        <v>36.377417999999999</v>
      </c>
      <c r="DT46" s="4">
        <v>32.418509</v>
      </c>
      <c r="DU46" s="4">
        <v>32.301721000000001</v>
      </c>
      <c r="DV46" s="4">
        <v>33.329101821622004</v>
      </c>
      <c r="DW46" s="4">
        <v>31.681495000000002</v>
      </c>
      <c r="DX46" s="4">
        <v>31.701934000000001</v>
      </c>
      <c r="DY46" s="4">
        <v>31.672007000000001</v>
      </c>
      <c r="DZ46" s="4">
        <v>33.237704999999998</v>
      </c>
      <c r="EA46" s="4">
        <v>31.899757000000001</v>
      </c>
      <c r="EB46" s="4">
        <v>31.742526999999999</v>
      </c>
      <c r="EC46" s="4">
        <v>33.221043999999999</v>
      </c>
      <c r="ED46" s="4">
        <v>33.152056999999999</v>
      </c>
      <c r="EE46" s="4">
        <v>33.123306999999997</v>
      </c>
      <c r="EF46" s="4">
        <v>34.633067714054995</v>
      </c>
      <c r="EG46" s="4">
        <v>32.732230000000001</v>
      </c>
      <c r="EH46" s="4">
        <v>35.869025999999998</v>
      </c>
      <c r="EI46" s="4">
        <v>32.780050000000003</v>
      </c>
      <c r="EJ46" s="4">
        <v>37.053400000000003</v>
      </c>
      <c r="EK46" s="4">
        <v>30.908419500000001</v>
      </c>
      <c r="EL46" s="4">
        <v>31.040196999999999</v>
      </c>
      <c r="EM46" s="4">
        <v>31.847116</v>
      </c>
      <c r="EN46" s="4">
        <v>33.510387000000001</v>
      </c>
      <c r="EO46" s="4">
        <v>35.003549999999997</v>
      </c>
      <c r="EP46" s="4">
        <v>35.003549999999997</v>
      </c>
      <c r="EQ46" s="4">
        <v>34.725614749999998</v>
      </c>
      <c r="ER46" s="4">
        <v>34.725304000000001</v>
      </c>
      <c r="ES46" s="4">
        <v>33.588833999999999</v>
      </c>
      <c r="ET46" s="4">
        <v>33.588833999999999</v>
      </c>
      <c r="EU46" s="4">
        <v>35.19585</v>
      </c>
      <c r="EV46" s="4">
        <v>34.185315000000003</v>
      </c>
      <c r="EW46" s="4">
        <v>33.156379999999999</v>
      </c>
      <c r="EX46" s="4">
        <v>34.774681999999999</v>
      </c>
      <c r="EY46" s="4">
        <v>34.774681999999999</v>
      </c>
      <c r="EZ46" s="4">
        <v>35.692945999999999</v>
      </c>
      <c r="FA46" s="4">
        <v>31.563271</v>
      </c>
      <c r="FB46" s="4">
        <v>34.817323999999999</v>
      </c>
      <c r="FC46" s="4">
        <v>38.917511740339997</v>
      </c>
      <c r="FD46" s="4">
        <v>31.350746000000001</v>
      </c>
      <c r="FE46" s="4">
        <v>38.917511740339997</v>
      </c>
      <c r="FF46" s="4">
        <v>34.724572999999999</v>
      </c>
      <c r="FG46" s="4">
        <v>32.581594000000003</v>
      </c>
      <c r="FH46" s="4">
        <v>34.469394999999999</v>
      </c>
      <c r="FI46" s="4">
        <v>31.281984000000001</v>
      </c>
      <c r="FJ46" s="4">
        <v>32.928601999999998</v>
      </c>
      <c r="FK46" s="4">
        <v>32.641097000000002</v>
      </c>
      <c r="FL46" s="4">
        <v>35.384199000000002</v>
      </c>
      <c r="FM46" s="4">
        <v>35.248092999999997</v>
      </c>
      <c r="FN46" s="4">
        <v>35.172711999999997</v>
      </c>
      <c r="FO46" s="4">
        <v>32.928628000000003</v>
      </c>
      <c r="FP46" s="4">
        <v>32.928601999999998</v>
      </c>
      <c r="FQ46" s="4">
        <v>32.928618499999999</v>
      </c>
      <c r="FR46" s="4">
        <v>37.644134999999999</v>
      </c>
      <c r="FS46" s="4">
        <v>37.644134999999999</v>
      </c>
      <c r="FT46" s="4">
        <v>35.759495999999999</v>
      </c>
      <c r="FU46" s="4">
        <v>35.800843999999998</v>
      </c>
      <c r="FV46" s="4">
        <v>35.668196000000002</v>
      </c>
      <c r="FW46" s="4">
        <v>35.759495999999999</v>
      </c>
      <c r="FX46" s="4">
        <v>32.832334000000003</v>
      </c>
      <c r="FY46" s="4">
        <v>36.510007999999999</v>
      </c>
      <c r="FZ46" s="4">
        <v>36.452007000000002</v>
      </c>
      <c r="GA46" s="4">
        <v>34.324877999999998</v>
      </c>
      <c r="GB46" s="4">
        <v>35.660882999999998</v>
      </c>
      <c r="GC46" s="4">
        <v>34.135416999999997</v>
      </c>
      <c r="GD46" s="4">
        <v>32.905990000000003</v>
      </c>
      <c r="GE46" s="4">
        <v>32.835644000000002</v>
      </c>
      <c r="GF46" s="4">
        <v>32.719825</v>
      </c>
      <c r="GG46" s="4">
        <v>30.671196999999999</v>
      </c>
      <c r="GH46" s="4">
        <v>30.638146500000001</v>
      </c>
      <c r="GI46" s="4">
        <v>30.723600999999999</v>
      </c>
      <c r="GJ46" s="4">
        <v>32.915970000000002</v>
      </c>
      <c r="GK46" s="4">
        <v>36.282634000000002</v>
      </c>
      <c r="GM46" s="3"/>
    </row>
    <row r="47" spans="2:195" x14ac:dyDescent="0.2">
      <c r="B47" s="1">
        <v>43445.916666666773</v>
      </c>
      <c r="C47" s="4">
        <v>32.558116999999996</v>
      </c>
      <c r="D47" s="4">
        <v>32.669350000000001</v>
      </c>
      <c r="E47" s="4">
        <v>32.644779</v>
      </c>
      <c r="F47" s="4">
        <v>32.60792</v>
      </c>
      <c r="G47" s="4">
        <v>32.538705</v>
      </c>
      <c r="H47" s="4">
        <v>35.293425999999997</v>
      </c>
      <c r="I47" s="4">
        <v>35.538829</v>
      </c>
      <c r="J47" s="4">
        <v>35.429344999999998</v>
      </c>
      <c r="K47" s="4">
        <v>33.457473999999998</v>
      </c>
      <c r="L47" s="4">
        <v>33.292948000000003</v>
      </c>
      <c r="M47" s="4">
        <v>35.422393</v>
      </c>
      <c r="N47" s="4">
        <v>34.71846</v>
      </c>
      <c r="O47" s="4">
        <v>34.715488999999998</v>
      </c>
      <c r="P47" s="4">
        <v>35.608573999999997</v>
      </c>
      <c r="Q47" s="4">
        <v>34.213040999999997</v>
      </c>
      <c r="R47" s="4">
        <v>32.402915</v>
      </c>
      <c r="S47" s="4">
        <v>32.455697000000001</v>
      </c>
      <c r="T47" s="4">
        <v>34.027282</v>
      </c>
      <c r="U47" s="4">
        <v>32.965105999999999</v>
      </c>
      <c r="V47" s="4">
        <v>32.602818999999997</v>
      </c>
      <c r="W47" s="4">
        <v>32.440879333333335</v>
      </c>
      <c r="X47" s="4">
        <v>36.501792999999999</v>
      </c>
      <c r="Y47" s="4">
        <v>31.617422999999999</v>
      </c>
      <c r="Z47" s="4">
        <v>33.437423000000003</v>
      </c>
      <c r="AA47" s="4">
        <v>32.992818999999997</v>
      </c>
      <c r="AB47" s="4">
        <v>31.658897</v>
      </c>
      <c r="AC47" s="4">
        <v>33.774405999999999</v>
      </c>
      <c r="AD47" s="4">
        <v>33.993034999999999</v>
      </c>
      <c r="AE47" s="4">
        <v>31.743869</v>
      </c>
      <c r="AF47" s="4">
        <v>35.799188000000001</v>
      </c>
      <c r="AG47" s="4">
        <v>34.111663</v>
      </c>
      <c r="AH47" s="4">
        <v>31.920568333333332</v>
      </c>
      <c r="AI47" s="4">
        <v>31.982555000000001</v>
      </c>
      <c r="AJ47" s="4">
        <v>35.426291999999997</v>
      </c>
      <c r="AK47" s="4">
        <v>31.605443999999999</v>
      </c>
      <c r="AL47" s="4">
        <v>30.996964999999999</v>
      </c>
      <c r="AM47" s="4">
        <v>34.793491000000003</v>
      </c>
      <c r="AN47" s="4">
        <v>34.208987999999998</v>
      </c>
      <c r="AO47" s="4">
        <v>34.708829000000001</v>
      </c>
      <c r="AP47" s="4">
        <v>33.083072000000001</v>
      </c>
      <c r="AQ47" s="4">
        <v>32.656641</v>
      </c>
      <c r="AR47" s="4">
        <v>34.878017</v>
      </c>
      <c r="AS47" s="4">
        <v>31.97841</v>
      </c>
      <c r="AT47" s="4">
        <v>32.076542000000003</v>
      </c>
      <c r="AU47" s="4">
        <v>32.137017999999998</v>
      </c>
      <c r="AV47" s="4">
        <v>32.504390999999998</v>
      </c>
      <c r="AW47" s="4">
        <v>32.167988999999999</v>
      </c>
      <c r="AX47" s="4">
        <v>32.024057999999997</v>
      </c>
      <c r="AY47" s="4">
        <v>35.833654000000003</v>
      </c>
      <c r="AZ47" s="4">
        <v>35.667327999999998</v>
      </c>
      <c r="BA47" s="4">
        <v>35.833374999999997</v>
      </c>
      <c r="BB47" s="4">
        <v>35.833466000000001</v>
      </c>
      <c r="BC47" s="4">
        <v>30.494187</v>
      </c>
      <c r="BD47" s="4">
        <v>33.950747999999997</v>
      </c>
      <c r="BE47" s="4">
        <v>33.872830999999998</v>
      </c>
      <c r="BF47" s="4">
        <v>35.566811999999999</v>
      </c>
      <c r="BG47" s="4">
        <v>31.822980000000001</v>
      </c>
      <c r="BH47" s="4">
        <v>31.822980000000001</v>
      </c>
      <c r="BI47" s="4">
        <v>33.849538000000003</v>
      </c>
      <c r="BJ47" s="4">
        <v>32.629567166666668</v>
      </c>
      <c r="BK47" s="4">
        <v>34.840134999999997</v>
      </c>
      <c r="BL47" s="4">
        <v>33.308214999999997</v>
      </c>
      <c r="BM47" s="4">
        <v>33.308214999999997</v>
      </c>
      <c r="BN47" s="4">
        <v>34.799728000000002</v>
      </c>
      <c r="BO47" s="4">
        <v>35.166860999999997</v>
      </c>
      <c r="BP47" s="4">
        <v>34.751249645675003</v>
      </c>
      <c r="BQ47" s="4">
        <v>32.927093999999997</v>
      </c>
      <c r="BR47" s="4">
        <v>34.618743000000002</v>
      </c>
      <c r="BS47" s="4">
        <v>34.446527000000003</v>
      </c>
      <c r="BT47" s="4">
        <v>34.840134999999997</v>
      </c>
      <c r="BU47" s="4">
        <v>32.504390999999998</v>
      </c>
      <c r="BV47" s="4">
        <v>32.365481666666668</v>
      </c>
      <c r="BW47" s="4">
        <v>34.526878000000004</v>
      </c>
      <c r="BX47" s="4">
        <v>34.631594</v>
      </c>
      <c r="BY47" s="4">
        <v>34.654710000000001</v>
      </c>
      <c r="BZ47" s="4">
        <v>33.093943000000003</v>
      </c>
      <c r="CA47" s="4">
        <v>32.711291000000003</v>
      </c>
      <c r="CB47" s="4">
        <v>33.400713000000003</v>
      </c>
      <c r="CC47" s="4">
        <v>32.123548999999997</v>
      </c>
      <c r="CD47" s="4">
        <v>30.652057124884003</v>
      </c>
      <c r="CE47" s="4">
        <v>32.848267</v>
      </c>
      <c r="CF47" s="4">
        <v>32.536926000000001</v>
      </c>
      <c r="CG47" s="4">
        <v>39.030418208282001</v>
      </c>
      <c r="CH47" s="4">
        <v>32.000413999999999</v>
      </c>
      <c r="CI47" s="4">
        <v>32.686104</v>
      </c>
      <c r="CJ47" s="4">
        <v>32.594255500000003</v>
      </c>
      <c r="CK47" s="4">
        <v>33.372897999999999</v>
      </c>
      <c r="CL47" s="4">
        <v>35.685493000000001</v>
      </c>
      <c r="CM47" s="4">
        <v>35.799639999999997</v>
      </c>
      <c r="CN47" s="4">
        <v>35.164071</v>
      </c>
      <c r="CO47" s="4">
        <v>34.870874999999998</v>
      </c>
      <c r="CP47" s="4">
        <v>35.799698999999997</v>
      </c>
      <c r="CQ47" s="4">
        <v>33.196212000000003</v>
      </c>
      <c r="CR47" s="4">
        <v>33.308214999999997</v>
      </c>
      <c r="CS47" s="4">
        <v>32.935476000000001</v>
      </c>
      <c r="CT47" s="4">
        <v>35.231938</v>
      </c>
      <c r="CU47" s="4">
        <v>35.276831000000001</v>
      </c>
      <c r="CV47" s="4">
        <v>32.035788999999994</v>
      </c>
      <c r="CW47" s="4">
        <v>34.584791000000003</v>
      </c>
      <c r="CX47" s="4">
        <v>33.630623</v>
      </c>
      <c r="CY47" s="4">
        <v>34.508386999999999</v>
      </c>
      <c r="CZ47" s="4">
        <v>32.167988999999999</v>
      </c>
      <c r="DA47" s="4">
        <v>32.167988999999999</v>
      </c>
      <c r="DB47" s="4">
        <v>33.157817000000001</v>
      </c>
      <c r="DC47" s="4">
        <v>35.590592999999998</v>
      </c>
      <c r="DD47" s="4">
        <v>35.811169</v>
      </c>
      <c r="DE47" s="4">
        <v>32.506877000000003</v>
      </c>
      <c r="DF47" s="4">
        <v>31.138756000000001</v>
      </c>
      <c r="DG47" s="4">
        <v>31.087960000000002</v>
      </c>
      <c r="DH47" s="4">
        <v>31.669824813567999</v>
      </c>
      <c r="DI47" s="4">
        <v>33.566161000000001</v>
      </c>
      <c r="DJ47" s="4">
        <v>32.480178000000002</v>
      </c>
      <c r="DK47" s="4">
        <v>32.444519999999997</v>
      </c>
      <c r="DL47" s="4">
        <v>32.151421999999997</v>
      </c>
      <c r="DM47" s="4">
        <v>39.129265063725995</v>
      </c>
      <c r="DN47" s="4">
        <v>35.992046999999999</v>
      </c>
      <c r="DO47" s="4">
        <v>35.992114999999998</v>
      </c>
      <c r="DP47" s="4">
        <v>35.067501</v>
      </c>
      <c r="DQ47" s="4">
        <v>35.150882000000003</v>
      </c>
      <c r="DR47" s="4">
        <v>32.454177000000001</v>
      </c>
      <c r="DS47" s="4">
        <v>36.385750999999999</v>
      </c>
      <c r="DT47" s="4">
        <v>32.504390999999998</v>
      </c>
      <c r="DU47" s="4">
        <v>32.386566999999999</v>
      </c>
      <c r="DV47" s="4">
        <v>33.426661148579996</v>
      </c>
      <c r="DW47" s="4">
        <v>31.818581999999999</v>
      </c>
      <c r="DX47" s="4">
        <v>31.817126999999999</v>
      </c>
      <c r="DY47" s="4">
        <v>31.760453999999999</v>
      </c>
      <c r="DZ47" s="4">
        <v>33.533636000000001</v>
      </c>
      <c r="EA47" s="4">
        <v>31.998953</v>
      </c>
      <c r="EB47" s="4">
        <v>31.831975</v>
      </c>
      <c r="EC47" s="4">
        <v>33.368572</v>
      </c>
      <c r="ED47" s="4">
        <v>33.263150000000003</v>
      </c>
      <c r="EE47" s="4">
        <v>33.219233000000003</v>
      </c>
      <c r="EF47" s="4">
        <v>34.782079276754999</v>
      </c>
      <c r="EG47" s="4">
        <v>32.751733999999999</v>
      </c>
      <c r="EH47" s="4">
        <v>35.88523</v>
      </c>
      <c r="EI47" s="4">
        <v>32.861860999999998</v>
      </c>
      <c r="EJ47" s="4">
        <v>37.083230999999998</v>
      </c>
      <c r="EK47" s="4">
        <v>31.214964500000001</v>
      </c>
      <c r="EL47" s="4">
        <v>31.318847000000002</v>
      </c>
      <c r="EM47" s="4">
        <v>31.933301</v>
      </c>
      <c r="EN47" s="4">
        <v>33.543418000000003</v>
      </c>
      <c r="EO47" s="4">
        <v>34.799728000000002</v>
      </c>
      <c r="EP47" s="4">
        <v>34.799728000000002</v>
      </c>
      <c r="EQ47" s="4">
        <v>34.778000750000004</v>
      </c>
      <c r="ER47" s="4">
        <v>34.777645999999997</v>
      </c>
      <c r="ES47" s="4">
        <v>33.643873999999997</v>
      </c>
      <c r="ET47" s="4">
        <v>33.643873999999997</v>
      </c>
      <c r="EU47" s="4">
        <v>35.210002000000003</v>
      </c>
      <c r="EV47" s="4">
        <v>34.476779999999998</v>
      </c>
      <c r="EW47" s="4">
        <v>33.240699999999997</v>
      </c>
      <c r="EX47" s="4">
        <v>34.840134999999997</v>
      </c>
      <c r="EY47" s="4">
        <v>34.840134999999997</v>
      </c>
      <c r="EZ47" s="4">
        <v>35.723044999999999</v>
      </c>
      <c r="FA47" s="4">
        <v>31.607508666666671</v>
      </c>
      <c r="FB47" s="4">
        <v>34.870874999999998</v>
      </c>
      <c r="FC47" s="4">
        <v>38.957268615109996</v>
      </c>
      <c r="FD47" s="4">
        <v>31.497125</v>
      </c>
      <c r="FE47" s="4">
        <v>38.957268615109996</v>
      </c>
      <c r="FF47" s="4">
        <v>34.776811000000002</v>
      </c>
      <c r="FG47" s="4">
        <v>32.662526</v>
      </c>
      <c r="FH47" s="4">
        <v>34.487983999999997</v>
      </c>
      <c r="FI47" s="4">
        <v>31.362349999999999</v>
      </c>
      <c r="FJ47" s="4">
        <v>33.026069999999997</v>
      </c>
      <c r="FK47" s="4">
        <v>32.848457000000003</v>
      </c>
      <c r="FL47" s="4">
        <v>35.422266999999998</v>
      </c>
      <c r="FM47" s="4">
        <v>35.292323000000003</v>
      </c>
      <c r="FN47" s="4">
        <v>35.220892999999997</v>
      </c>
      <c r="FO47" s="4">
        <v>33.026097</v>
      </c>
      <c r="FP47" s="4">
        <v>33.026069999999997</v>
      </c>
      <c r="FQ47" s="4">
        <v>33.026087000000004</v>
      </c>
      <c r="FR47" s="4">
        <v>37.665447999999998</v>
      </c>
      <c r="FS47" s="4">
        <v>37.665447999999998</v>
      </c>
      <c r="FT47" s="4">
        <v>35.770544999999998</v>
      </c>
      <c r="FU47" s="4">
        <v>35.810887999999998</v>
      </c>
      <c r="FV47" s="4">
        <v>35.678780000000003</v>
      </c>
      <c r="FW47" s="4">
        <v>35.770544999999998</v>
      </c>
      <c r="FX47" s="4">
        <v>32.841918999999997</v>
      </c>
      <c r="FY47" s="4">
        <v>36.561784000000003</v>
      </c>
      <c r="FZ47" s="4">
        <v>36.502037000000001</v>
      </c>
      <c r="GA47" s="4">
        <v>34.282133999999999</v>
      </c>
      <c r="GB47" s="4">
        <v>35.741416999999998</v>
      </c>
      <c r="GC47" s="4">
        <v>34.214049000000003</v>
      </c>
      <c r="GD47" s="4">
        <v>33.003011000000001</v>
      </c>
      <c r="GE47" s="4">
        <v>32.931938000000002</v>
      </c>
      <c r="GF47" s="4">
        <v>32.807864000000002</v>
      </c>
      <c r="GG47" s="4">
        <v>30.792189</v>
      </c>
      <c r="GH47" s="4">
        <v>30.700625000000002</v>
      </c>
      <c r="GI47" s="4">
        <v>30.788954</v>
      </c>
      <c r="GJ47" s="4">
        <v>33.006188999999999</v>
      </c>
      <c r="GK47" s="4">
        <v>36.291707000000002</v>
      </c>
      <c r="GM47" s="3"/>
    </row>
    <row r="48" spans="2:195" x14ac:dyDescent="0.2">
      <c r="B48" s="1">
        <v>43445.937500000109</v>
      </c>
      <c r="C48" s="4">
        <v>32.453761999999998</v>
      </c>
      <c r="D48" s="4">
        <v>32.559181000000002</v>
      </c>
      <c r="E48" s="4">
        <v>32.536999999999999</v>
      </c>
      <c r="F48" s="4">
        <v>32.503728000000002</v>
      </c>
      <c r="G48" s="4">
        <v>32.481402000000003</v>
      </c>
      <c r="H48" s="4">
        <v>35.418084999999998</v>
      </c>
      <c r="I48" s="4">
        <v>35.549061999999999</v>
      </c>
      <c r="J48" s="4">
        <v>35.469600999999997</v>
      </c>
      <c r="K48" s="4">
        <v>33.710996000000002</v>
      </c>
      <c r="L48" s="4">
        <v>33.166117999999997</v>
      </c>
      <c r="M48" s="4">
        <v>35.357684999999996</v>
      </c>
      <c r="N48" s="4">
        <v>34.655645999999997</v>
      </c>
      <c r="O48" s="4">
        <v>34.568207000000001</v>
      </c>
      <c r="P48" s="4">
        <v>35.536385000000003</v>
      </c>
      <c r="Q48" s="4">
        <v>33.966650999999999</v>
      </c>
      <c r="R48" s="4">
        <v>32.531195999999994</v>
      </c>
      <c r="S48" s="4">
        <v>32.576444000000002</v>
      </c>
      <c r="T48" s="4">
        <v>33.954884</v>
      </c>
      <c r="U48" s="4">
        <v>32.866509999999998</v>
      </c>
      <c r="V48" s="4">
        <v>32.491394</v>
      </c>
      <c r="W48" s="4">
        <v>32.366745999999999</v>
      </c>
      <c r="X48" s="4">
        <v>36.411043999999997</v>
      </c>
      <c r="Y48" s="4">
        <v>31.605703999999999</v>
      </c>
      <c r="Z48" s="4">
        <v>33.726408999999997</v>
      </c>
      <c r="AA48" s="4">
        <v>32.895671</v>
      </c>
      <c r="AB48" s="4">
        <v>31.744458000000002</v>
      </c>
      <c r="AC48" s="4">
        <v>33.703506499999996</v>
      </c>
      <c r="AD48" s="4">
        <v>33.909613999999998</v>
      </c>
      <c r="AE48" s="4">
        <v>31.820796000000001</v>
      </c>
      <c r="AF48" s="4">
        <v>35.708517999999998</v>
      </c>
      <c r="AG48" s="4">
        <v>34.037235000000003</v>
      </c>
      <c r="AH48" s="4">
        <v>31.950749000000002</v>
      </c>
      <c r="AI48" s="4">
        <v>32.003458000000002</v>
      </c>
      <c r="AJ48" s="4">
        <v>35.317101000000001</v>
      </c>
      <c r="AK48" s="4">
        <v>31.811097</v>
      </c>
      <c r="AL48" s="4">
        <v>31.281841</v>
      </c>
      <c r="AM48" s="4">
        <v>34.497835000000002</v>
      </c>
      <c r="AN48" s="4">
        <v>33.829413000000002</v>
      </c>
      <c r="AO48" s="4">
        <v>34.482866000000001</v>
      </c>
      <c r="AP48" s="4">
        <v>32.971018999999998</v>
      </c>
      <c r="AQ48" s="4">
        <v>32.554228000000002</v>
      </c>
      <c r="AR48" s="4">
        <v>34.716777999999998</v>
      </c>
      <c r="AS48" s="4">
        <v>31.907794500000001</v>
      </c>
      <c r="AT48" s="4">
        <v>32.049058000000002</v>
      </c>
      <c r="AU48" s="4">
        <v>32.073000999999998</v>
      </c>
      <c r="AV48" s="4">
        <v>32.421405</v>
      </c>
      <c r="AW48" s="4">
        <v>32.104788999999997</v>
      </c>
      <c r="AX48" s="4">
        <v>31.957292750000001</v>
      </c>
      <c r="AY48" s="4">
        <v>35.627903000000003</v>
      </c>
      <c r="AZ48" s="4">
        <v>35.513477999999999</v>
      </c>
      <c r="BA48" s="4">
        <v>35.627620999999998</v>
      </c>
      <c r="BB48" s="4">
        <v>35.627713</v>
      </c>
      <c r="BC48" s="4">
        <v>30.443256999999999</v>
      </c>
      <c r="BD48" s="4">
        <v>33.881005999999999</v>
      </c>
      <c r="BE48" s="4">
        <v>33.792814</v>
      </c>
      <c r="BF48" s="4">
        <v>35.392845000000001</v>
      </c>
      <c r="BG48" s="4">
        <v>31.892887000000002</v>
      </c>
      <c r="BH48" s="4">
        <v>31.892887000000002</v>
      </c>
      <c r="BI48" s="4">
        <v>33.733725</v>
      </c>
      <c r="BJ48" s="4">
        <v>32.775580499999997</v>
      </c>
      <c r="BK48" s="4">
        <v>34.680129000000001</v>
      </c>
      <c r="BL48" s="4">
        <v>33.661712000000001</v>
      </c>
      <c r="BM48" s="4">
        <v>33.661712000000001</v>
      </c>
      <c r="BN48" s="4">
        <v>34.489154999999997</v>
      </c>
      <c r="BO48" s="4">
        <v>35.07734</v>
      </c>
      <c r="BP48" s="4">
        <v>34.665967940270001</v>
      </c>
      <c r="BQ48" s="4">
        <v>33.136538000000002</v>
      </c>
      <c r="BR48" s="4">
        <v>34.350278000000003</v>
      </c>
      <c r="BS48" s="4">
        <v>34.192376000000003</v>
      </c>
      <c r="BT48" s="4">
        <v>34.680129000000001</v>
      </c>
      <c r="BU48" s="4">
        <v>32.421405</v>
      </c>
      <c r="BV48" s="4">
        <v>32.278818999999999</v>
      </c>
      <c r="BW48" s="4">
        <v>34.239207</v>
      </c>
      <c r="BX48" s="4">
        <v>34.478487000000001</v>
      </c>
      <c r="BY48" s="4">
        <v>34.502343000000003</v>
      </c>
      <c r="BZ48" s="4">
        <v>33.015081000000002</v>
      </c>
      <c r="CA48" s="4">
        <v>32.842716000000003</v>
      </c>
      <c r="CB48" s="4">
        <v>32.940196</v>
      </c>
      <c r="CC48" s="4">
        <v>32.202013999999998</v>
      </c>
      <c r="CD48" s="4">
        <v>30.754860637176002</v>
      </c>
      <c r="CE48" s="4">
        <v>32.790931999999998</v>
      </c>
      <c r="CF48" s="4">
        <v>32.499527999999998</v>
      </c>
      <c r="CG48" s="4">
        <v>38.933382662055998</v>
      </c>
      <c r="CH48" s="4">
        <v>31.948722</v>
      </c>
      <c r="CI48" s="4">
        <v>32.562564000000002</v>
      </c>
      <c r="CJ48" s="4">
        <v>32.461357500000005</v>
      </c>
      <c r="CK48" s="4">
        <v>33.668252000000003</v>
      </c>
      <c r="CL48" s="4">
        <v>35.595225999999997</v>
      </c>
      <c r="CM48" s="4">
        <v>35.710192999999997</v>
      </c>
      <c r="CN48" s="4">
        <v>35.075291999999997</v>
      </c>
      <c r="CO48" s="4">
        <v>34.785578000000001</v>
      </c>
      <c r="CP48" s="4">
        <v>35.710251999999997</v>
      </c>
      <c r="CQ48" s="4">
        <v>33.552086000000003</v>
      </c>
      <c r="CR48" s="4">
        <v>33.661712000000001</v>
      </c>
      <c r="CS48" s="4">
        <v>32.837111</v>
      </c>
      <c r="CT48" s="4">
        <v>35.145316999999999</v>
      </c>
      <c r="CU48" s="4">
        <v>35.184838999999997</v>
      </c>
      <c r="CV48" s="4">
        <v>32.012013333333329</v>
      </c>
      <c r="CW48" s="4">
        <v>34.445082999999997</v>
      </c>
      <c r="CX48" s="4">
        <v>33.611083000000001</v>
      </c>
      <c r="CY48" s="4">
        <v>34.374696999999998</v>
      </c>
      <c r="CZ48" s="4">
        <v>32.104788999999997</v>
      </c>
      <c r="DA48" s="4">
        <v>32.104788999999997</v>
      </c>
      <c r="DB48" s="4">
        <v>33.063949999999998</v>
      </c>
      <c r="DC48" s="4">
        <v>35.472861000000002</v>
      </c>
      <c r="DD48" s="4">
        <v>35.663471000000001</v>
      </c>
      <c r="DE48" s="4">
        <v>32.269446000000002</v>
      </c>
      <c r="DF48" s="4">
        <v>31.814957</v>
      </c>
      <c r="DG48" s="4">
        <v>31.738733</v>
      </c>
      <c r="DH48" s="4">
        <v>31.685661722239995</v>
      </c>
      <c r="DI48" s="4">
        <v>33.566426999999997</v>
      </c>
      <c r="DJ48" s="4">
        <v>32.370753000000001</v>
      </c>
      <c r="DK48" s="4">
        <v>32.334944</v>
      </c>
      <c r="DL48" s="4">
        <v>32.087519999999998</v>
      </c>
      <c r="DM48" s="4">
        <v>39.031983769207997</v>
      </c>
      <c r="DN48" s="4">
        <v>35.887521999999997</v>
      </c>
      <c r="DO48" s="4">
        <v>35.887590000000003</v>
      </c>
      <c r="DP48" s="4">
        <v>34.983932000000003</v>
      </c>
      <c r="DQ48" s="4">
        <v>35.065579999999997</v>
      </c>
      <c r="DR48" s="4">
        <v>32.184081999999997</v>
      </c>
      <c r="DS48" s="4">
        <v>36.124654999999997</v>
      </c>
      <c r="DT48" s="4">
        <v>32.421405</v>
      </c>
      <c r="DU48" s="4">
        <v>32.303080000000001</v>
      </c>
      <c r="DV48" s="4">
        <v>33.306140993981998</v>
      </c>
      <c r="DW48" s="4">
        <v>31.926278</v>
      </c>
      <c r="DX48" s="4">
        <v>31.90052</v>
      </c>
      <c r="DY48" s="4">
        <v>31.748909000000001</v>
      </c>
      <c r="DZ48" s="4">
        <v>33.646104000000001</v>
      </c>
      <c r="EA48" s="4">
        <v>32.088863000000003</v>
      </c>
      <c r="EB48" s="4">
        <v>31.932105</v>
      </c>
      <c r="EC48" s="4">
        <v>33.359686000000004</v>
      </c>
      <c r="ED48" s="4">
        <v>33.225949</v>
      </c>
      <c r="EE48" s="4">
        <v>33.170236000000003</v>
      </c>
      <c r="EF48" s="4">
        <v>34.921824136380003</v>
      </c>
      <c r="EG48" s="4">
        <v>32.667834999999997</v>
      </c>
      <c r="EH48" s="4">
        <v>35.638581000000002</v>
      </c>
      <c r="EI48" s="4">
        <v>32.767662000000001</v>
      </c>
      <c r="EJ48" s="4">
        <v>36.856811999999998</v>
      </c>
      <c r="EK48" s="4">
        <v>31.366641999999999</v>
      </c>
      <c r="EL48" s="4">
        <v>31.448844000000001</v>
      </c>
      <c r="EM48" s="4">
        <v>31.916831999999999</v>
      </c>
      <c r="EN48" s="4">
        <v>33.51484</v>
      </c>
      <c r="EO48" s="4">
        <v>34.489154999999997</v>
      </c>
      <c r="EP48" s="4">
        <v>34.489154999999997</v>
      </c>
      <c r="EQ48" s="4">
        <v>34.703908500000004</v>
      </c>
      <c r="ER48" s="4">
        <v>34.703360000000004</v>
      </c>
      <c r="ES48" s="4">
        <v>33.465046000000001</v>
      </c>
      <c r="ET48" s="4">
        <v>33.465046000000001</v>
      </c>
      <c r="EU48" s="4">
        <v>35.133840999999997</v>
      </c>
      <c r="EV48" s="4">
        <v>34.226374</v>
      </c>
      <c r="EW48" s="4">
        <v>33.269630999999997</v>
      </c>
      <c r="EX48" s="4">
        <v>34.680129000000001</v>
      </c>
      <c r="EY48" s="4">
        <v>34.680129000000001</v>
      </c>
      <c r="EZ48" s="4">
        <v>35.614283999999998</v>
      </c>
      <c r="FA48" s="4">
        <v>31.595424333333337</v>
      </c>
      <c r="FB48" s="4">
        <v>34.785578000000001</v>
      </c>
      <c r="FC48" s="4">
        <v>38.860414929879994</v>
      </c>
      <c r="FD48" s="4">
        <v>31.500900999999999</v>
      </c>
      <c r="FE48" s="4">
        <v>38.860414929879994</v>
      </c>
      <c r="FF48" s="4">
        <v>34.702070999999997</v>
      </c>
      <c r="FG48" s="4">
        <v>32.590206999999999</v>
      </c>
      <c r="FH48" s="4">
        <v>34.481509000000003</v>
      </c>
      <c r="FI48" s="4">
        <v>31.420660000000002</v>
      </c>
      <c r="FJ48" s="4">
        <v>32.919170000000001</v>
      </c>
      <c r="FK48" s="4">
        <v>32.630676999999999</v>
      </c>
      <c r="FL48" s="4">
        <v>35.305774999999997</v>
      </c>
      <c r="FM48" s="4">
        <v>35.181659000000003</v>
      </c>
      <c r="FN48" s="4">
        <v>35.111884000000003</v>
      </c>
      <c r="FO48" s="4">
        <v>32.919196999999997</v>
      </c>
      <c r="FP48" s="4">
        <v>32.919170000000001</v>
      </c>
      <c r="FQ48" s="4">
        <v>32.919187000000001</v>
      </c>
      <c r="FR48" s="4">
        <v>37.103856999999998</v>
      </c>
      <c r="FS48" s="4">
        <v>37.103856999999998</v>
      </c>
      <c r="FT48" s="4">
        <v>35.512703000000002</v>
      </c>
      <c r="FU48" s="4">
        <v>35.55162</v>
      </c>
      <c r="FV48" s="4">
        <v>35.419888</v>
      </c>
      <c r="FW48" s="4">
        <v>35.512703000000002</v>
      </c>
      <c r="FX48" s="4">
        <v>32.746938</v>
      </c>
      <c r="FY48" s="4">
        <v>36.488897999999999</v>
      </c>
      <c r="FZ48" s="4">
        <v>36.428753999999998</v>
      </c>
      <c r="GA48" s="4">
        <v>34.092022999999998</v>
      </c>
      <c r="GB48" s="4">
        <v>35.670932999999998</v>
      </c>
      <c r="GC48" s="4">
        <v>34.102710000000002</v>
      </c>
      <c r="GD48" s="4">
        <v>32.891615999999999</v>
      </c>
      <c r="GE48" s="4">
        <v>32.820082499999998</v>
      </c>
      <c r="GF48" s="4">
        <v>32.824269999999999</v>
      </c>
      <c r="GG48" s="4">
        <v>30.748435000000001</v>
      </c>
      <c r="GH48" s="4">
        <v>30.730927999999999</v>
      </c>
      <c r="GI48" s="4">
        <v>30.823799000000001</v>
      </c>
      <c r="GJ48" s="4">
        <v>32.905929</v>
      </c>
      <c r="GK48" s="4">
        <v>36.031185000000001</v>
      </c>
      <c r="GM48" s="3"/>
    </row>
    <row r="49" spans="2:195" x14ac:dyDescent="0.2">
      <c r="B49" s="1">
        <v>43445.958333333445</v>
      </c>
      <c r="C49" s="4">
        <v>32.332398499999996</v>
      </c>
      <c r="D49" s="4">
        <v>32.431446000000001</v>
      </c>
      <c r="E49" s="4">
        <v>32.41189</v>
      </c>
      <c r="F49" s="4">
        <v>32.382556000000001</v>
      </c>
      <c r="G49" s="4">
        <v>32.237918999999998</v>
      </c>
      <c r="H49" s="4">
        <v>35.042749999999998</v>
      </c>
      <c r="I49" s="4">
        <v>35.170023999999998</v>
      </c>
      <c r="J49" s="4">
        <v>35.096899000000001</v>
      </c>
      <c r="K49" s="4">
        <v>33.402518999999998</v>
      </c>
      <c r="L49" s="4">
        <v>33.019157</v>
      </c>
      <c r="M49" s="4">
        <v>34.775768999999997</v>
      </c>
      <c r="N49" s="4">
        <v>34.000207000000003</v>
      </c>
      <c r="O49" s="4">
        <v>34.466096999999998</v>
      </c>
      <c r="P49" s="4">
        <v>35.145876999999999</v>
      </c>
      <c r="Q49" s="4">
        <v>33.535245000000003</v>
      </c>
      <c r="R49" s="4">
        <v>32.301429499999998</v>
      </c>
      <c r="S49" s="4">
        <v>32.351089000000002</v>
      </c>
      <c r="T49" s="4">
        <v>33.944012999999998</v>
      </c>
      <c r="U49" s="4">
        <v>32.643594999999998</v>
      </c>
      <c r="V49" s="4">
        <v>32.362268999999998</v>
      </c>
      <c r="W49" s="4">
        <v>32.221184666666666</v>
      </c>
      <c r="X49" s="4">
        <v>36.017462000000002</v>
      </c>
      <c r="Y49" s="4">
        <v>31.437889999999999</v>
      </c>
      <c r="Z49" s="4">
        <v>33.416120999999997</v>
      </c>
      <c r="AA49" s="4">
        <v>32.662505000000003</v>
      </c>
      <c r="AB49" s="4">
        <v>31.825844</v>
      </c>
      <c r="AC49" s="4">
        <v>33.773343250000003</v>
      </c>
      <c r="AD49" s="4">
        <v>33.923583999999998</v>
      </c>
      <c r="AE49" s="4">
        <v>31.834508</v>
      </c>
      <c r="AF49" s="4">
        <v>35.329498000000001</v>
      </c>
      <c r="AG49" s="4">
        <v>34.025136000000003</v>
      </c>
      <c r="AH49" s="4">
        <v>31.77111566666667</v>
      </c>
      <c r="AI49" s="4">
        <v>31.817307</v>
      </c>
      <c r="AJ49" s="4">
        <v>34.944445999999999</v>
      </c>
      <c r="AK49" s="4">
        <v>31.829198000000002</v>
      </c>
      <c r="AL49" s="4">
        <v>31.390826000000001</v>
      </c>
      <c r="AM49" s="4">
        <v>34.007098999999997</v>
      </c>
      <c r="AN49" s="4">
        <v>33.303080000000001</v>
      </c>
      <c r="AO49" s="4">
        <v>34.018121999999998</v>
      </c>
      <c r="AP49" s="4">
        <v>32.733567000000001</v>
      </c>
      <c r="AQ49" s="4">
        <v>32.406483000000001</v>
      </c>
      <c r="AR49" s="4">
        <v>34.564284999999998</v>
      </c>
      <c r="AS49" s="4">
        <v>31.675040500000001</v>
      </c>
      <c r="AT49" s="4">
        <v>31.806193</v>
      </c>
      <c r="AU49" s="4">
        <v>31.832265</v>
      </c>
      <c r="AV49" s="4">
        <v>32.178865999999999</v>
      </c>
      <c r="AW49" s="4">
        <v>31.863645999999999</v>
      </c>
      <c r="AX49" s="4">
        <v>31.717461</v>
      </c>
      <c r="AY49" s="4">
        <v>35.174072000000002</v>
      </c>
      <c r="AZ49" s="4">
        <v>35.110401000000003</v>
      </c>
      <c r="BA49" s="4">
        <v>35.173789999999997</v>
      </c>
      <c r="BB49" s="4">
        <v>35.173881999999999</v>
      </c>
      <c r="BC49" s="4">
        <v>30.636154999999999</v>
      </c>
      <c r="BD49" s="4">
        <v>33.724831999999999</v>
      </c>
      <c r="BE49" s="4">
        <v>33.625729999999997</v>
      </c>
      <c r="BF49" s="4">
        <v>34.950659000000002</v>
      </c>
      <c r="BG49" s="4">
        <v>31.898916</v>
      </c>
      <c r="BH49" s="4">
        <v>31.898916</v>
      </c>
      <c r="BI49" s="4">
        <v>33.436222999999998</v>
      </c>
      <c r="BJ49" s="4">
        <v>32.802653166666666</v>
      </c>
      <c r="BK49" s="4">
        <v>34.525914</v>
      </c>
      <c r="BL49" s="4">
        <v>33.360342000000003</v>
      </c>
      <c r="BM49" s="4">
        <v>33.360342000000003</v>
      </c>
      <c r="BN49" s="4">
        <v>34.131844000000001</v>
      </c>
      <c r="BO49" s="4">
        <v>34.696375000000003</v>
      </c>
      <c r="BP49" s="4">
        <v>34.680249541119998</v>
      </c>
      <c r="BQ49" s="4">
        <v>32.886789</v>
      </c>
      <c r="BR49" s="4">
        <v>33.878511000000003</v>
      </c>
      <c r="BS49" s="4">
        <v>33.737847000000002</v>
      </c>
      <c r="BT49" s="4">
        <v>34.525914</v>
      </c>
      <c r="BU49" s="4">
        <v>32.178865999999999</v>
      </c>
      <c r="BV49" s="4">
        <v>32.037473333333331</v>
      </c>
      <c r="BW49" s="4">
        <v>33.998953999999998</v>
      </c>
      <c r="BX49" s="4">
        <v>34.314770000000003</v>
      </c>
      <c r="BY49" s="4">
        <v>34.331651000000001</v>
      </c>
      <c r="BZ49" s="4">
        <v>32.855840999999998</v>
      </c>
      <c r="CA49" s="4">
        <v>32.866616999999998</v>
      </c>
      <c r="CB49" s="4">
        <v>32.648767999999997</v>
      </c>
      <c r="CC49" s="4">
        <v>31.995553000000001</v>
      </c>
      <c r="CD49" s="4">
        <v>30.833242053926</v>
      </c>
      <c r="CE49" s="4">
        <v>32.738675000000001</v>
      </c>
      <c r="CF49" s="4">
        <v>32.316679999999998</v>
      </c>
      <c r="CG49" s="4">
        <v>38.512535662588007</v>
      </c>
      <c r="CH49" s="4">
        <v>31.764776999999999</v>
      </c>
      <c r="CI49" s="4">
        <v>32.357736000000003</v>
      </c>
      <c r="CJ49" s="4">
        <v>32.263361500000002</v>
      </c>
      <c r="CK49" s="4">
        <v>33.322879999999998</v>
      </c>
      <c r="CL49" s="4">
        <v>35.213475000000003</v>
      </c>
      <c r="CM49" s="4">
        <v>35.331046999999998</v>
      </c>
      <c r="CN49" s="4">
        <v>34.694471</v>
      </c>
      <c r="CO49" s="4">
        <v>34.427824000000001</v>
      </c>
      <c r="CP49" s="4">
        <v>35.331107000000003</v>
      </c>
      <c r="CQ49" s="4">
        <v>33.256833999999998</v>
      </c>
      <c r="CR49" s="4">
        <v>33.360342000000003</v>
      </c>
      <c r="CS49" s="4">
        <v>32.600082</v>
      </c>
      <c r="CT49" s="4">
        <v>34.549624999999999</v>
      </c>
      <c r="CU49" s="4">
        <v>34.584781999999997</v>
      </c>
      <c r="CV49" s="4">
        <v>31.766952333333332</v>
      </c>
      <c r="CW49" s="4">
        <v>34.260572000000003</v>
      </c>
      <c r="CX49" s="4">
        <v>33.648564</v>
      </c>
      <c r="CY49" s="4">
        <v>34.193618000000001</v>
      </c>
      <c r="CZ49" s="4">
        <v>31.863645999999999</v>
      </c>
      <c r="DA49" s="4">
        <v>31.863645999999999</v>
      </c>
      <c r="DB49" s="4">
        <v>32.864474000000001</v>
      </c>
      <c r="DC49" s="4">
        <v>35.066842999999999</v>
      </c>
      <c r="DD49" s="4">
        <v>35.242820999999999</v>
      </c>
      <c r="DE49" s="4">
        <v>31.913454000000002</v>
      </c>
      <c r="DF49" s="4">
        <v>31.815255000000001</v>
      </c>
      <c r="DG49" s="4">
        <v>31.746642000000001</v>
      </c>
      <c r="DH49" s="4">
        <v>31.677741337280001</v>
      </c>
      <c r="DI49" s="4">
        <v>33.182426</v>
      </c>
      <c r="DJ49" s="4">
        <v>32.278176000000002</v>
      </c>
      <c r="DK49" s="4">
        <v>32.249589999999998</v>
      </c>
      <c r="DL49" s="4">
        <v>31.067695000000001</v>
      </c>
      <c r="DM49" s="4">
        <v>38.610070949684001</v>
      </c>
      <c r="DN49" s="4">
        <v>35.454935999999996</v>
      </c>
      <c r="DO49" s="4">
        <v>35.455004000000002</v>
      </c>
      <c r="DP49" s="4">
        <v>34.609017000000001</v>
      </c>
      <c r="DQ49" s="4">
        <v>34.685437999999998</v>
      </c>
      <c r="DR49" s="4">
        <v>32.013776</v>
      </c>
      <c r="DS49" s="4">
        <v>35.812046000000002</v>
      </c>
      <c r="DT49" s="4">
        <v>32.178865999999999</v>
      </c>
      <c r="DU49" s="4">
        <v>32.060549999999999</v>
      </c>
      <c r="DV49" s="4">
        <v>33.056542283227998</v>
      </c>
      <c r="DW49" s="4">
        <v>31.94821</v>
      </c>
      <c r="DX49" s="4">
        <v>31.93064</v>
      </c>
      <c r="DY49" s="4">
        <v>31.67548</v>
      </c>
      <c r="DZ49" s="4">
        <v>33.731853999999998</v>
      </c>
      <c r="EA49" s="4">
        <v>32.164534000000003</v>
      </c>
      <c r="EB49" s="4">
        <v>32.000382000000002</v>
      </c>
      <c r="EC49" s="4">
        <v>33.210312000000002</v>
      </c>
      <c r="ED49" s="4">
        <v>33.094495999999999</v>
      </c>
      <c r="EE49" s="4">
        <v>33.046250000000001</v>
      </c>
      <c r="EF49" s="4">
        <v>34.947238189184993</v>
      </c>
      <c r="EG49" s="4">
        <v>32.585005000000002</v>
      </c>
      <c r="EH49" s="4">
        <v>35.397719000000002</v>
      </c>
      <c r="EI49" s="4">
        <v>32.523563000000003</v>
      </c>
      <c r="EJ49" s="4">
        <v>36.550361000000002</v>
      </c>
      <c r="EK49" s="4">
        <v>31.372245999999997</v>
      </c>
      <c r="EL49" s="4">
        <v>31.424416999999998</v>
      </c>
      <c r="EM49" s="4">
        <v>31.815877</v>
      </c>
      <c r="EN49" s="4">
        <v>33.167830000000002</v>
      </c>
      <c r="EO49" s="4">
        <v>34.131844000000001</v>
      </c>
      <c r="EP49" s="4">
        <v>34.131844000000001</v>
      </c>
      <c r="EQ49" s="4">
        <v>34.352767</v>
      </c>
      <c r="ER49" s="4">
        <v>34.352077000000001</v>
      </c>
      <c r="ES49" s="4">
        <v>32.315196999999998</v>
      </c>
      <c r="ET49" s="4">
        <v>32.315196999999998</v>
      </c>
      <c r="EU49" s="4">
        <v>34.567528000000003</v>
      </c>
      <c r="EV49" s="4">
        <v>33.768824000000002</v>
      </c>
      <c r="EW49" s="4">
        <v>33.364325999999998</v>
      </c>
      <c r="EX49" s="4">
        <v>34.525914</v>
      </c>
      <c r="EY49" s="4">
        <v>34.525914</v>
      </c>
      <c r="EZ49" s="4">
        <v>35.206574000000003</v>
      </c>
      <c r="FA49" s="4">
        <v>31.427590666666671</v>
      </c>
      <c r="FB49" s="4">
        <v>34.427824000000001</v>
      </c>
      <c r="FC49" s="4">
        <v>38.440356668740002</v>
      </c>
      <c r="FD49" s="4">
        <v>30.521141</v>
      </c>
      <c r="FE49" s="4">
        <v>38.440356668740002</v>
      </c>
      <c r="FF49" s="4">
        <v>34.350453999999999</v>
      </c>
      <c r="FG49" s="4">
        <v>32.349834000000001</v>
      </c>
      <c r="FH49" s="4">
        <v>33.998733999999999</v>
      </c>
      <c r="FI49" s="4">
        <v>31.563593000000001</v>
      </c>
      <c r="FJ49" s="4">
        <v>32.683225</v>
      </c>
      <c r="FK49" s="4">
        <v>32.278373000000002</v>
      </c>
      <c r="FL49" s="4">
        <v>34.938989999999997</v>
      </c>
      <c r="FM49" s="4">
        <v>34.817799000000001</v>
      </c>
      <c r="FN49" s="4">
        <v>34.747669000000002</v>
      </c>
      <c r="FO49" s="4">
        <v>32.683252000000003</v>
      </c>
      <c r="FP49" s="4">
        <v>32.683225</v>
      </c>
      <c r="FQ49" s="4">
        <v>32.683241500000001</v>
      </c>
      <c r="FR49" s="4">
        <v>36.759774999999998</v>
      </c>
      <c r="FS49" s="4">
        <v>36.759774999999998</v>
      </c>
      <c r="FT49" s="4">
        <v>35.252423</v>
      </c>
      <c r="FU49" s="4">
        <v>35.289769999999997</v>
      </c>
      <c r="FV49" s="4">
        <v>35.159345999999999</v>
      </c>
      <c r="FW49" s="4">
        <v>35.252423</v>
      </c>
      <c r="FX49" s="4">
        <v>32.640185000000002</v>
      </c>
      <c r="FY49" s="4">
        <v>36.077955000000003</v>
      </c>
      <c r="FZ49" s="4">
        <v>36.029209999999999</v>
      </c>
      <c r="GA49" s="4">
        <v>33.864618999999998</v>
      </c>
      <c r="GB49" s="4">
        <v>35.283307999999998</v>
      </c>
      <c r="GC49" s="4">
        <v>33.933889000000001</v>
      </c>
      <c r="GD49" s="4">
        <v>32.653917</v>
      </c>
      <c r="GE49" s="4">
        <v>32.582400500000006</v>
      </c>
      <c r="GF49" s="4">
        <v>32.816065000000002</v>
      </c>
      <c r="GG49" s="4">
        <v>30.876076999999999</v>
      </c>
      <c r="GH49" s="4">
        <v>30.862603999999997</v>
      </c>
      <c r="GI49" s="4">
        <v>30.957304000000001</v>
      </c>
      <c r="GJ49" s="4">
        <v>32.672933999999998</v>
      </c>
      <c r="GK49" s="4">
        <v>35.726317999999999</v>
      </c>
      <c r="GM49" s="3"/>
    </row>
    <row r="50" spans="2:195" x14ac:dyDescent="0.2">
      <c r="B50" s="1">
        <v>43445.979166666781</v>
      </c>
      <c r="C50" s="4">
        <v>32.147658</v>
      </c>
      <c r="D50" s="4">
        <v>32.243310999999999</v>
      </c>
      <c r="E50" s="4">
        <v>32.225065000000001</v>
      </c>
      <c r="F50" s="4">
        <v>32.197695000000003</v>
      </c>
      <c r="G50" s="4">
        <v>32.087947999999997</v>
      </c>
      <c r="H50" s="4">
        <v>34.990361999999998</v>
      </c>
      <c r="I50" s="4">
        <v>35.089488000000003</v>
      </c>
      <c r="J50" s="4">
        <v>35.029555000000002</v>
      </c>
      <c r="K50" s="4">
        <v>33.115557000000003</v>
      </c>
      <c r="L50" s="4">
        <v>32.807696999999997</v>
      </c>
      <c r="M50" s="4">
        <v>34.692647000000001</v>
      </c>
      <c r="N50" s="4">
        <v>33.964258999999998</v>
      </c>
      <c r="O50" s="4">
        <v>34.283848999999996</v>
      </c>
      <c r="P50" s="4">
        <v>35.026117999999997</v>
      </c>
      <c r="Q50" s="4">
        <v>33.359431000000001</v>
      </c>
      <c r="R50" s="4">
        <v>32.412177999999997</v>
      </c>
      <c r="S50" s="4">
        <v>32.453308999999997</v>
      </c>
      <c r="T50" s="4">
        <v>33.772150000000003</v>
      </c>
      <c r="U50" s="4">
        <v>32.481127999999998</v>
      </c>
      <c r="V50" s="4">
        <v>32.199342999999999</v>
      </c>
      <c r="W50" s="4">
        <v>32.09713133333333</v>
      </c>
      <c r="X50" s="4">
        <v>35.806759</v>
      </c>
      <c r="Y50" s="4">
        <v>31.446814</v>
      </c>
      <c r="Z50" s="4">
        <v>33.099333000000001</v>
      </c>
      <c r="AA50" s="4">
        <v>32.501666</v>
      </c>
      <c r="AB50" s="4">
        <v>31.773271000000001</v>
      </c>
      <c r="AC50" s="4">
        <v>33.555819</v>
      </c>
      <c r="AD50" s="4">
        <v>33.720776000000001</v>
      </c>
      <c r="AE50" s="4">
        <v>31.761906</v>
      </c>
      <c r="AF50" s="4">
        <v>35.197136</v>
      </c>
      <c r="AG50" s="4">
        <v>33.853741999999997</v>
      </c>
      <c r="AH50" s="4">
        <v>31.759297333333336</v>
      </c>
      <c r="AI50" s="4">
        <v>31.801649000000001</v>
      </c>
      <c r="AJ50" s="4">
        <v>34.755834999999998</v>
      </c>
      <c r="AK50" s="4">
        <v>31.752015</v>
      </c>
      <c r="AL50" s="4">
        <v>31.305800999999999</v>
      </c>
      <c r="AM50" s="4">
        <v>33.902831999999997</v>
      </c>
      <c r="AN50" s="4">
        <v>33.295175</v>
      </c>
      <c r="AO50" s="4">
        <v>33.957765999999999</v>
      </c>
      <c r="AP50" s="4">
        <v>32.559989000000002</v>
      </c>
      <c r="AQ50" s="4">
        <v>32.291910000000001</v>
      </c>
      <c r="AR50" s="4">
        <v>34.359656999999999</v>
      </c>
      <c r="AS50" s="4">
        <v>31.538017499999999</v>
      </c>
      <c r="AT50" s="4">
        <v>31.659929000000002</v>
      </c>
      <c r="AU50" s="4">
        <v>31.687705000000001</v>
      </c>
      <c r="AV50" s="4">
        <v>32.030853999999998</v>
      </c>
      <c r="AW50" s="4">
        <v>31.718586999999999</v>
      </c>
      <c r="AX50" s="4">
        <v>31.574233750000001</v>
      </c>
      <c r="AY50" s="4">
        <v>34.978794000000001</v>
      </c>
      <c r="AZ50" s="4">
        <v>34.916491000000001</v>
      </c>
      <c r="BA50" s="4">
        <v>34.978513</v>
      </c>
      <c r="BB50" s="4">
        <v>34.978603999999997</v>
      </c>
      <c r="BC50" s="4">
        <v>30.613441000000002</v>
      </c>
      <c r="BD50" s="4">
        <v>33.594754999999999</v>
      </c>
      <c r="BE50" s="4">
        <v>33.481136999999997</v>
      </c>
      <c r="BF50" s="4">
        <v>34.762273</v>
      </c>
      <c r="BG50" s="4">
        <v>31.822583999999999</v>
      </c>
      <c r="BH50" s="4">
        <v>31.822583999999999</v>
      </c>
      <c r="BI50" s="4">
        <v>33.313589999999998</v>
      </c>
      <c r="BJ50" s="4">
        <v>32.675061999999997</v>
      </c>
      <c r="BK50" s="4">
        <v>34.328760000000003</v>
      </c>
      <c r="BL50" s="4">
        <v>33.004477000000001</v>
      </c>
      <c r="BM50" s="4">
        <v>33.004477000000001</v>
      </c>
      <c r="BN50" s="4">
        <v>33.832346000000001</v>
      </c>
      <c r="BO50" s="4">
        <v>34.554440999999997</v>
      </c>
      <c r="BP50" s="4">
        <v>34.472917908680003</v>
      </c>
      <c r="BQ50" s="4">
        <v>32.635168999999998</v>
      </c>
      <c r="BR50" s="4">
        <v>33.669142999999998</v>
      </c>
      <c r="BS50" s="4">
        <v>33.547986000000002</v>
      </c>
      <c r="BT50" s="4">
        <v>34.328760000000003</v>
      </c>
      <c r="BU50" s="4">
        <v>32.030853999999998</v>
      </c>
      <c r="BV50" s="4">
        <v>31.89095</v>
      </c>
      <c r="BW50" s="4">
        <v>33.793968</v>
      </c>
      <c r="BX50" s="4">
        <v>34.158814</v>
      </c>
      <c r="BY50" s="4">
        <v>34.177466000000003</v>
      </c>
      <c r="BZ50" s="4">
        <v>32.731409999999997</v>
      </c>
      <c r="CA50" s="4">
        <v>32.738109999999999</v>
      </c>
      <c r="CB50" s="4">
        <v>32.458464999999997</v>
      </c>
      <c r="CC50" s="4">
        <v>31.899713999999999</v>
      </c>
      <c r="CD50" s="4">
        <v>30.760456567593998</v>
      </c>
      <c r="CE50" s="4">
        <v>32.557160000000003</v>
      </c>
      <c r="CF50" s="4">
        <v>32.198807000000002</v>
      </c>
      <c r="CG50" s="4">
        <v>38.287236422966004</v>
      </c>
      <c r="CH50" s="4">
        <v>31.719369</v>
      </c>
      <c r="CI50" s="4">
        <v>32.218066999999998</v>
      </c>
      <c r="CJ50" s="4">
        <v>32.1323875</v>
      </c>
      <c r="CK50" s="4">
        <v>33.021838000000002</v>
      </c>
      <c r="CL50" s="4">
        <v>35.075595999999997</v>
      </c>
      <c r="CM50" s="4">
        <v>35.198298000000001</v>
      </c>
      <c r="CN50" s="4">
        <v>34.552202999999999</v>
      </c>
      <c r="CO50" s="4">
        <v>34.283074999999997</v>
      </c>
      <c r="CP50" s="4">
        <v>35.198357999999999</v>
      </c>
      <c r="CQ50" s="4">
        <v>32.899348000000003</v>
      </c>
      <c r="CR50" s="4">
        <v>33.004477000000001</v>
      </c>
      <c r="CS50" s="4">
        <v>32.437080000000002</v>
      </c>
      <c r="CT50" s="4">
        <v>34.456619000000003</v>
      </c>
      <c r="CU50" s="4">
        <v>34.487181</v>
      </c>
      <c r="CV50" s="4">
        <v>31.618174</v>
      </c>
      <c r="CW50" s="4">
        <v>34.057094999999997</v>
      </c>
      <c r="CX50" s="4">
        <v>33.495111999999999</v>
      </c>
      <c r="CY50" s="4">
        <v>33.997391999999998</v>
      </c>
      <c r="CZ50" s="4">
        <v>31.718586999999999</v>
      </c>
      <c r="DA50" s="4">
        <v>31.718586999999999</v>
      </c>
      <c r="DB50" s="4">
        <v>32.715299999999999</v>
      </c>
      <c r="DC50" s="4">
        <v>34.905265</v>
      </c>
      <c r="DD50" s="4">
        <v>35.064304999999997</v>
      </c>
      <c r="DE50" s="4">
        <v>31.805710999999999</v>
      </c>
      <c r="DF50" s="4">
        <v>31.706396999999999</v>
      </c>
      <c r="DG50" s="4">
        <v>31.631578999999999</v>
      </c>
      <c r="DH50" s="4">
        <v>31.568441955455999</v>
      </c>
      <c r="DI50" s="4">
        <v>33.060594999999999</v>
      </c>
      <c r="DJ50" s="4">
        <v>32.112527999999998</v>
      </c>
      <c r="DK50" s="4">
        <v>32.082492000000002</v>
      </c>
      <c r="DL50" s="4">
        <v>31.263774999999999</v>
      </c>
      <c r="DM50" s="4">
        <v>38.384201126337999</v>
      </c>
      <c r="DN50" s="4">
        <v>35.216326000000002</v>
      </c>
      <c r="DO50" s="4">
        <v>35.216394000000001</v>
      </c>
      <c r="DP50" s="4">
        <v>34.463402000000002</v>
      </c>
      <c r="DQ50" s="4">
        <v>34.541603000000002</v>
      </c>
      <c r="DR50" s="4">
        <v>31.878288000000001</v>
      </c>
      <c r="DS50" s="4">
        <v>35.433292999999999</v>
      </c>
      <c r="DT50" s="4">
        <v>32.030853999999998</v>
      </c>
      <c r="DU50" s="4">
        <v>31.912997000000001</v>
      </c>
      <c r="DV50" s="4">
        <v>32.875793801378002</v>
      </c>
      <c r="DW50" s="4">
        <v>31.878515</v>
      </c>
      <c r="DX50" s="4">
        <v>31.865480999999999</v>
      </c>
      <c r="DY50" s="4">
        <v>31.626783</v>
      </c>
      <c r="DZ50" s="4">
        <v>33.652225999999999</v>
      </c>
      <c r="EA50" s="4">
        <v>32.090600999999999</v>
      </c>
      <c r="EB50" s="4">
        <v>31.928046999999999</v>
      </c>
      <c r="EC50" s="4">
        <v>33.165582999999998</v>
      </c>
      <c r="ED50" s="4">
        <v>33.003967000000003</v>
      </c>
      <c r="EE50" s="4">
        <v>32.936633999999998</v>
      </c>
      <c r="EF50" s="4">
        <v>34.81059605355</v>
      </c>
      <c r="EG50" s="4">
        <v>32.403539000000002</v>
      </c>
      <c r="EH50" s="4">
        <v>35.083286999999999</v>
      </c>
      <c r="EI50" s="4">
        <v>32.364159999999998</v>
      </c>
      <c r="EJ50" s="4">
        <v>36.239268000000003</v>
      </c>
      <c r="EK50" s="4">
        <v>31.659929000000002</v>
      </c>
      <c r="EL50" s="4">
        <v>31.659929000000002</v>
      </c>
      <c r="EM50" s="4">
        <v>31.758150000000001</v>
      </c>
      <c r="EN50" s="4">
        <v>33.046388</v>
      </c>
      <c r="EO50" s="4">
        <v>33.832346000000001</v>
      </c>
      <c r="EP50" s="4">
        <v>33.832346000000001</v>
      </c>
      <c r="EQ50" s="4">
        <v>34.2034065</v>
      </c>
      <c r="ER50" s="4">
        <v>34.202787000000001</v>
      </c>
      <c r="ES50" s="4">
        <v>32.464004000000003</v>
      </c>
      <c r="ET50" s="4">
        <v>32.464004000000003</v>
      </c>
      <c r="EU50" s="4">
        <v>34.471195999999999</v>
      </c>
      <c r="EV50" s="4">
        <v>33.582341</v>
      </c>
      <c r="EW50" s="4">
        <v>33.226697000000001</v>
      </c>
      <c r="EX50" s="4">
        <v>34.328760000000003</v>
      </c>
      <c r="EY50" s="4">
        <v>34.328760000000003</v>
      </c>
      <c r="EZ50" s="4">
        <v>34.988574999999997</v>
      </c>
      <c r="FA50" s="4">
        <v>31.437668333333335</v>
      </c>
      <c r="FB50" s="4">
        <v>34.283074999999997</v>
      </c>
      <c r="FC50" s="4">
        <v>38.215479677929999</v>
      </c>
      <c r="FD50" s="4">
        <v>30.740815000000001</v>
      </c>
      <c r="FE50" s="4">
        <v>38.215479677929999</v>
      </c>
      <c r="FF50" s="4">
        <v>34.201331000000003</v>
      </c>
      <c r="FG50" s="4">
        <v>32.203940000000003</v>
      </c>
      <c r="FH50" s="4">
        <v>33.957326999999999</v>
      </c>
      <c r="FI50" s="4">
        <v>31.531904999999998</v>
      </c>
      <c r="FJ50" s="4">
        <v>32.514558000000001</v>
      </c>
      <c r="FK50" s="4">
        <v>32.165528999999999</v>
      </c>
      <c r="FL50" s="4">
        <v>34.754427999999997</v>
      </c>
      <c r="FM50" s="4">
        <v>34.637588000000001</v>
      </c>
      <c r="FN50" s="4">
        <v>34.572769999999998</v>
      </c>
      <c r="FO50" s="4">
        <v>32.514584999999997</v>
      </c>
      <c r="FP50" s="4">
        <v>32.514558000000001</v>
      </c>
      <c r="FQ50" s="4">
        <v>32.514575000000001</v>
      </c>
      <c r="FR50" s="4">
        <v>36.335566999999998</v>
      </c>
      <c r="FS50" s="4">
        <v>36.335566999999998</v>
      </c>
      <c r="FT50" s="4">
        <v>34.909067999999998</v>
      </c>
      <c r="FU50" s="4">
        <v>34.944671999999997</v>
      </c>
      <c r="FV50" s="4">
        <v>34.818615999999999</v>
      </c>
      <c r="FW50" s="4">
        <v>34.909067999999998</v>
      </c>
      <c r="FX50" s="4">
        <v>32.452776999999998</v>
      </c>
      <c r="FY50" s="4">
        <v>35.899026999999997</v>
      </c>
      <c r="FZ50" s="4">
        <v>35.849192000000002</v>
      </c>
      <c r="GA50" s="4">
        <v>33.603301999999999</v>
      </c>
      <c r="GB50" s="4">
        <v>35.169905</v>
      </c>
      <c r="GC50" s="4">
        <v>33.765357000000002</v>
      </c>
      <c r="GD50" s="4">
        <v>32.481256000000002</v>
      </c>
      <c r="GE50" s="4">
        <v>32.409813</v>
      </c>
      <c r="GF50" s="4">
        <v>32.702838</v>
      </c>
      <c r="GG50" s="4">
        <v>30.842261000000001</v>
      </c>
      <c r="GH50" s="4">
        <v>30.820681499999999</v>
      </c>
      <c r="GI50" s="4">
        <v>30.917145000000001</v>
      </c>
      <c r="GJ50" s="4">
        <v>32.510314000000001</v>
      </c>
      <c r="GK50" s="4">
        <v>35.352922999999997</v>
      </c>
      <c r="GM50" s="3"/>
    </row>
    <row r="51" spans="2:195" x14ac:dyDescent="0.2">
      <c r="B51" s="1">
        <v>43445.99930555567</v>
      </c>
      <c r="C51" s="4">
        <v>31.992442000000004</v>
      </c>
      <c r="D51" s="4">
        <v>32.083798999999999</v>
      </c>
      <c r="E51" s="4">
        <v>32.067238000000003</v>
      </c>
      <c r="F51" s="4">
        <v>32.042397000000001</v>
      </c>
      <c r="G51" s="4">
        <v>32.078215999999998</v>
      </c>
      <c r="H51" s="4">
        <v>35.008918999999999</v>
      </c>
      <c r="I51" s="4">
        <v>35.112772</v>
      </c>
      <c r="J51" s="4">
        <v>35.050223000000003</v>
      </c>
      <c r="K51" s="4">
        <v>33.306840999999999</v>
      </c>
      <c r="L51" s="4">
        <v>32.652417999999997</v>
      </c>
      <c r="M51" s="4">
        <v>34.731971999999999</v>
      </c>
      <c r="N51" s="4">
        <v>33.993112000000004</v>
      </c>
      <c r="O51" s="4">
        <v>34.181189000000003</v>
      </c>
      <c r="P51" s="4">
        <v>35.052810000000001</v>
      </c>
      <c r="Q51" s="4">
        <v>33.329098000000002</v>
      </c>
      <c r="R51" s="4">
        <v>32.221696999999999</v>
      </c>
      <c r="S51" s="4">
        <v>32.267698000000003</v>
      </c>
      <c r="T51" s="4">
        <v>33.705720999999997</v>
      </c>
      <c r="U51" s="4">
        <v>32.424754</v>
      </c>
      <c r="V51" s="4">
        <v>32.170760999999999</v>
      </c>
      <c r="W51" s="4">
        <v>32.064687666666664</v>
      </c>
      <c r="X51" s="4">
        <v>35.881162000000003</v>
      </c>
      <c r="Y51" s="4">
        <v>31.471143999999999</v>
      </c>
      <c r="Z51" s="4">
        <v>33.312264999999996</v>
      </c>
      <c r="AA51" s="4">
        <v>32.450038999999997</v>
      </c>
      <c r="AB51" s="4">
        <v>31.723051999999999</v>
      </c>
      <c r="AC51" s="4">
        <v>33.490968250000002</v>
      </c>
      <c r="AD51" s="4">
        <v>33.652883000000003</v>
      </c>
      <c r="AE51" s="4">
        <v>31.704581000000001</v>
      </c>
      <c r="AF51" s="4">
        <v>35.233564999999999</v>
      </c>
      <c r="AG51" s="4">
        <v>33.786698000000001</v>
      </c>
      <c r="AH51" s="4">
        <v>31.796758666666666</v>
      </c>
      <c r="AI51" s="4">
        <v>31.839343</v>
      </c>
      <c r="AJ51" s="4">
        <v>34.817334000000002</v>
      </c>
      <c r="AK51" s="4">
        <v>31.69933</v>
      </c>
      <c r="AL51" s="4">
        <v>31.256326999999999</v>
      </c>
      <c r="AM51" s="4">
        <v>33.920546000000002</v>
      </c>
      <c r="AN51" s="4">
        <v>33.325954000000003</v>
      </c>
      <c r="AO51" s="4">
        <v>33.962815999999997</v>
      </c>
      <c r="AP51" s="4">
        <v>32.498362</v>
      </c>
      <c r="AQ51" s="4">
        <v>32.209226999999998</v>
      </c>
      <c r="AR51" s="4">
        <v>34.225448</v>
      </c>
      <c r="AS51" s="4">
        <v>31.524170999999999</v>
      </c>
      <c r="AT51" s="4">
        <v>31.687654999999999</v>
      </c>
      <c r="AU51" s="4">
        <v>31.686582000000001</v>
      </c>
      <c r="AV51" s="4">
        <v>32.01247</v>
      </c>
      <c r="AW51" s="4">
        <v>31.717834</v>
      </c>
      <c r="AX51" s="4">
        <v>31.572830749999998</v>
      </c>
      <c r="AY51" s="4">
        <v>34.984864000000002</v>
      </c>
      <c r="AZ51" s="4">
        <v>34.95449</v>
      </c>
      <c r="BA51" s="4">
        <v>34.984583000000001</v>
      </c>
      <c r="BB51" s="4">
        <v>34.984673999999998</v>
      </c>
      <c r="BC51" s="4">
        <v>30.555637000000001</v>
      </c>
      <c r="BD51" s="4">
        <v>33.522663999999999</v>
      </c>
      <c r="BE51" s="4">
        <v>33.408231999999998</v>
      </c>
      <c r="BF51" s="4">
        <v>34.759193000000003</v>
      </c>
      <c r="BG51" s="4">
        <v>31.760217999999998</v>
      </c>
      <c r="BH51" s="4">
        <v>31.760217999999998</v>
      </c>
      <c r="BI51" s="4">
        <v>33.342902000000002</v>
      </c>
      <c r="BJ51" s="4">
        <v>32.702029666666668</v>
      </c>
      <c r="BK51" s="4">
        <v>34.195546</v>
      </c>
      <c r="BL51" s="4">
        <v>33.262849000000003</v>
      </c>
      <c r="BM51" s="4">
        <v>33.262849000000003</v>
      </c>
      <c r="BN51" s="4">
        <v>33.529066999999998</v>
      </c>
      <c r="BO51" s="4">
        <v>34.613822999999996</v>
      </c>
      <c r="BP51" s="4">
        <v>34.403510555315002</v>
      </c>
      <c r="BQ51" s="4">
        <v>32.785547999999999</v>
      </c>
      <c r="BR51" s="4">
        <v>33.621366999999999</v>
      </c>
      <c r="BS51" s="4">
        <v>33.509152999999998</v>
      </c>
      <c r="BT51" s="4">
        <v>34.195546</v>
      </c>
      <c r="BU51" s="4">
        <v>32.01247</v>
      </c>
      <c r="BV51" s="4">
        <v>31.871660666666667</v>
      </c>
      <c r="BW51" s="4">
        <v>33.613824000000001</v>
      </c>
      <c r="BX51" s="4">
        <v>34.031140999999998</v>
      </c>
      <c r="BY51" s="4">
        <v>34.048310999999998</v>
      </c>
      <c r="BZ51" s="4">
        <v>32.651693999999999</v>
      </c>
      <c r="CA51" s="4">
        <v>32.758206000000001</v>
      </c>
      <c r="CB51" s="4">
        <v>32.319586000000001</v>
      </c>
      <c r="CC51" s="4">
        <v>31.976749999999999</v>
      </c>
      <c r="CD51" s="4">
        <v>30.626029924177999</v>
      </c>
      <c r="CE51" s="4">
        <v>32.420146000000003</v>
      </c>
      <c r="CF51" s="4">
        <v>32.161451999999997</v>
      </c>
      <c r="CG51" s="4">
        <v>38.366793616388009</v>
      </c>
      <c r="CH51" s="4">
        <v>31.711908999999999</v>
      </c>
      <c r="CI51" s="4">
        <v>32.139029999999998</v>
      </c>
      <c r="CJ51" s="4">
        <v>32.042729000000001</v>
      </c>
      <c r="CK51" s="4">
        <v>33.251384999999999</v>
      </c>
      <c r="CL51" s="4">
        <v>35.114542999999998</v>
      </c>
      <c r="CM51" s="4">
        <v>35.234690999999998</v>
      </c>
      <c r="CN51" s="4">
        <v>34.611063999999999</v>
      </c>
      <c r="CO51" s="4">
        <v>34.342945999999998</v>
      </c>
      <c r="CP51" s="4">
        <v>35.234749999999998</v>
      </c>
      <c r="CQ51" s="4">
        <v>33.153342000000002</v>
      </c>
      <c r="CR51" s="4">
        <v>33.262849000000003</v>
      </c>
      <c r="CS51" s="4">
        <v>32.388517</v>
      </c>
      <c r="CT51" s="4">
        <v>34.492257000000002</v>
      </c>
      <c r="CU51" s="4">
        <v>34.521352</v>
      </c>
      <c r="CV51" s="4">
        <v>31.651951999999998</v>
      </c>
      <c r="CW51" s="4">
        <v>33.93824</v>
      </c>
      <c r="CX51" s="4">
        <v>33.444949000000001</v>
      </c>
      <c r="CY51" s="4">
        <v>33.884078000000002</v>
      </c>
      <c r="CZ51" s="4">
        <v>31.717834</v>
      </c>
      <c r="DA51" s="4">
        <v>31.717834</v>
      </c>
      <c r="DB51" s="4">
        <v>32.642285000000001</v>
      </c>
      <c r="DC51" s="4">
        <v>34.969546999999999</v>
      </c>
      <c r="DD51" s="4">
        <v>35.136180000000003</v>
      </c>
      <c r="DE51" s="4">
        <v>31.798787999999998</v>
      </c>
      <c r="DF51" s="4">
        <v>31.653424999999999</v>
      </c>
      <c r="DG51" s="4">
        <v>31.581486000000002</v>
      </c>
      <c r="DH51" s="4">
        <v>31.487111523520003</v>
      </c>
      <c r="DI51" s="4">
        <v>33.188586999999998</v>
      </c>
      <c r="DJ51" s="4">
        <v>32.099941000000001</v>
      </c>
      <c r="DK51" s="4">
        <v>32.072218999999997</v>
      </c>
      <c r="DL51" s="4">
        <v>31.22081</v>
      </c>
      <c r="DM51" s="4">
        <v>38.463959803084002</v>
      </c>
      <c r="DN51" s="4">
        <v>35.251308999999999</v>
      </c>
      <c r="DO51" s="4">
        <v>35.251376999999998</v>
      </c>
      <c r="DP51" s="4">
        <v>34.522717</v>
      </c>
      <c r="DQ51" s="4">
        <v>34.598022</v>
      </c>
      <c r="DR51" s="4">
        <v>31.786470000000001</v>
      </c>
      <c r="DS51" s="4">
        <v>35.166502999999999</v>
      </c>
      <c r="DT51" s="4">
        <v>32.01247</v>
      </c>
      <c r="DU51" s="4">
        <v>31.894387999999999</v>
      </c>
      <c r="DV51" s="4">
        <v>32.802986407885996</v>
      </c>
      <c r="DW51" s="4">
        <v>31.826415000000001</v>
      </c>
      <c r="DX51" s="4">
        <v>31.815373999999998</v>
      </c>
      <c r="DY51" s="4">
        <v>31.614371999999999</v>
      </c>
      <c r="DZ51" s="4">
        <v>33.505161999999999</v>
      </c>
      <c r="EA51" s="4">
        <v>32.029629</v>
      </c>
      <c r="EB51" s="4">
        <v>31.869505</v>
      </c>
      <c r="EC51" s="4">
        <v>33.063892000000003</v>
      </c>
      <c r="ED51" s="4">
        <v>32.915948</v>
      </c>
      <c r="EE51" s="4">
        <v>32.854314000000002</v>
      </c>
      <c r="EF51" s="4">
        <v>34.831964230829996</v>
      </c>
      <c r="EG51" s="4">
        <v>32.258828000000001</v>
      </c>
      <c r="EH51" s="4">
        <v>34.867552000000003</v>
      </c>
      <c r="EI51" s="4">
        <v>32.325501000000003</v>
      </c>
      <c r="EJ51" s="4">
        <v>36.003456999999997</v>
      </c>
      <c r="EK51" s="4">
        <v>31.687654999999999</v>
      </c>
      <c r="EL51" s="4">
        <v>31.687654999999999</v>
      </c>
      <c r="EM51" s="4">
        <v>31.749514999999999</v>
      </c>
      <c r="EN51" s="4">
        <v>33.144249000000002</v>
      </c>
      <c r="EO51" s="4">
        <v>33.529066999999998</v>
      </c>
      <c r="EP51" s="4">
        <v>33.529066999999998</v>
      </c>
      <c r="EQ51" s="4">
        <v>34.273063</v>
      </c>
      <c r="ER51" s="4">
        <v>34.272399</v>
      </c>
      <c r="ES51" s="4">
        <v>32.304037000000001</v>
      </c>
      <c r="ET51" s="4">
        <v>32.304037000000001</v>
      </c>
      <c r="EU51" s="4">
        <v>34.511026000000001</v>
      </c>
      <c r="EV51" s="4">
        <v>33.543826000000003</v>
      </c>
      <c r="EW51" s="4">
        <v>33.188786</v>
      </c>
      <c r="EX51" s="4">
        <v>34.195546</v>
      </c>
      <c r="EY51" s="4">
        <v>34.195546</v>
      </c>
      <c r="EZ51" s="4">
        <v>35.033813000000002</v>
      </c>
      <c r="FA51" s="4">
        <v>31.461828000000001</v>
      </c>
      <c r="FB51" s="4">
        <v>34.342945999999998</v>
      </c>
      <c r="FC51" s="4">
        <v>38.294887767740001</v>
      </c>
      <c r="FD51" s="4">
        <v>30.743580000000001</v>
      </c>
      <c r="FE51" s="4">
        <v>38.294887767740001</v>
      </c>
      <c r="FF51" s="4">
        <v>34.270837</v>
      </c>
      <c r="FG51" s="4">
        <v>32.179059000000002</v>
      </c>
      <c r="FH51" s="4">
        <v>34.067056000000001</v>
      </c>
      <c r="FI51" s="4">
        <v>31.482053000000001</v>
      </c>
      <c r="FJ51" s="4">
        <v>32.458229000000003</v>
      </c>
      <c r="FK51" s="4">
        <v>32.164237</v>
      </c>
      <c r="FL51" s="4">
        <v>34.814926999999997</v>
      </c>
      <c r="FM51" s="4">
        <v>34.703313000000001</v>
      </c>
      <c r="FN51" s="4">
        <v>34.640346999999998</v>
      </c>
      <c r="FO51" s="4">
        <v>32.458255999999999</v>
      </c>
      <c r="FP51" s="4">
        <v>32.458229000000003</v>
      </c>
      <c r="FQ51" s="4">
        <v>32.458246000000003</v>
      </c>
      <c r="FR51" s="4">
        <v>35.920639999999999</v>
      </c>
      <c r="FS51" s="4">
        <v>35.920639999999999</v>
      </c>
      <c r="FT51" s="4">
        <v>34.668196000000002</v>
      </c>
      <c r="FU51" s="4">
        <v>34.702537999999997</v>
      </c>
      <c r="FV51" s="4">
        <v>34.578572999999999</v>
      </c>
      <c r="FW51" s="4">
        <v>34.668196000000002</v>
      </c>
      <c r="FX51" s="4">
        <v>32.303851000000002</v>
      </c>
      <c r="FY51" s="4">
        <v>35.939365000000002</v>
      </c>
      <c r="FZ51" s="4">
        <v>35.888246000000002</v>
      </c>
      <c r="GA51" s="4">
        <v>33.436098000000001</v>
      </c>
      <c r="GB51" s="4">
        <v>35.186162000000003</v>
      </c>
      <c r="GC51" s="4">
        <v>33.672829999999998</v>
      </c>
      <c r="GD51" s="4">
        <v>32.419460000000001</v>
      </c>
      <c r="GE51" s="4">
        <v>32.3481345</v>
      </c>
      <c r="GF51" s="4">
        <v>32.618585000000003</v>
      </c>
      <c r="GG51" s="4">
        <v>30.791350000000001</v>
      </c>
      <c r="GH51" s="4">
        <v>30.762034</v>
      </c>
      <c r="GI51" s="4">
        <v>30.860025</v>
      </c>
      <c r="GJ51" s="4">
        <v>32.454757999999998</v>
      </c>
      <c r="GK51" s="4">
        <v>35.089826000000002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G37 C4:U7 DT15:EI15 DT22:DU51 EH22:EI33 W16:Y20 EH38:EP47 EK15:EP15 BU4:CC20 ES43:FV51 BC22:BM22 BC20:BS20 W4:BS15 AA20:AK20 FX4:GJ10 FX22:GJ51 AA22:AK29 ES40:FG42 BU22:CC51 W22:Y29 EM22:EN36 W43:BS51 FG22:FG38 ES15:FE15 DH22:DR51 ES22:FE32 DH4:DR20 CP43:DF51 CP4:DF20 CP22:CY42 DB22:DF42 W30:AK42 AM37:BS42 AM22:BA22 AM20:BA20 AM23:BM36 DW22:EF47 DW48:EP51 CE22:CN51 CE4:CN20 ES4:FV10 FG15:FV15 DT4:EP10 DT12:EP13 ES12:FV13 FX12:GJ13 FX15:GJ15 FI22:FV42 EU33:FE38 ES33:ES39 EU39:FG39 BN22:BS36 C40:U51 C22:J39 L22:U39 C8:J20 L8:U20">
    <cfRule type="cellIs" dxfId="144" priority="115" operator="equal">
      <formula>"FS"</formula>
    </cfRule>
  </conditionalFormatting>
  <conditionalFormatting sqref="C4">
    <cfRule type="cellIs" dxfId="143" priority="114" operator="equal">
      <formula>"SA"</formula>
    </cfRule>
  </conditionalFormatting>
  <conditionalFormatting sqref="Z16:Z20 Z22:Z29">
    <cfRule type="cellIs" dxfId="142" priority="113" operator="equal">
      <formula>"FS"</formula>
    </cfRule>
  </conditionalFormatting>
  <conditionalFormatting sqref="EK22:EL36">
    <cfRule type="cellIs" dxfId="141" priority="112" operator="equal">
      <formula>"FS"</formula>
    </cfRule>
  </conditionalFormatting>
  <conditionalFormatting sqref="EK37">
    <cfRule type="cellIs" dxfId="140" priority="111" operator="equal">
      <formula>"FS"</formula>
    </cfRule>
  </conditionalFormatting>
  <conditionalFormatting sqref="EJ15 EJ23:EJ33">
    <cfRule type="cellIs" dxfId="139" priority="110" operator="equal">
      <formula>"FS"</formula>
    </cfRule>
  </conditionalFormatting>
  <conditionalFormatting sqref="EG38:EG47">
    <cfRule type="cellIs" dxfId="138" priority="109" operator="equal">
      <formula>"FS"</formula>
    </cfRule>
  </conditionalFormatting>
  <conditionalFormatting sqref="DG4:DG20 DG22:DG43">
    <cfRule type="cellIs" dxfId="137" priority="108" operator="equal">
      <formula>"FS"</formula>
    </cfRule>
  </conditionalFormatting>
  <conditionalFormatting sqref="EO22:EO32 EO34:EO36">
    <cfRule type="cellIs" dxfId="136" priority="107" operator="equal">
      <formula>"FS"</formula>
    </cfRule>
  </conditionalFormatting>
  <conditionalFormatting sqref="EP22:EP32 EP34:EP36">
    <cfRule type="cellIs" dxfId="135" priority="106" operator="equal">
      <formula>"FS"</formula>
    </cfRule>
  </conditionalFormatting>
  <conditionalFormatting sqref="GK22:GK51">
    <cfRule type="cellIs" dxfId="134" priority="105" operator="equal">
      <formula>"FS"</formula>
    </cfRule>
  </conditionalFormatting>
  <conditionalFormatting sqref="EG22:EG36">
    <cfRule type="cellIs" dxfId="133" priority="104" operator="equal">
      <formula>"FS"</formula>
    </cfRule>
  </conditionalFormatting>
  <conditionalFormatting sqref="GK4:GK10 GK12:GK13 GK15">
    <cfRule type="cellIs" dxfId="132" priority="103" operator="equal">
      <formula>"FS"</formula>
    </cfRule>
  </conditionalFormatting>
  <conditionalFormatting sqref="DS28:DS51">
    <cfRule type="cellIs" dxfId="131" priority="102" operator="equal">
      <formula>"FS"</formula>
    </cfRule>
  </conditionalFormatting>
  <conditionalFormatting sqref="FH22:FH42">
    <cfRule type="cellIs" dxfId="130" priority="99" operator="equal">
      <formula>"FS"</formula>
    </cfRule>
  </conditionalFormatting>
  <conditionalFormatting sqref="DG44:DG51">
    <cfRule type="cellIs" dxfId="129" priority="96" operator="equal">
      <formula>"FS"</formula>
    </cfRule>
  </conditionalFormatting>
  <conditionalFormatting sqref="V4:V5 V14:V15 V20 V22 V41:V51">
    <cfRule type="cellIs" dxfId="128" priority="95" operator="equal">
      <formula>"FS"</formula>
    </cfRule>
  </conditionalFormatting>
  <conditionalFormatting sqref="V6:V13">
    <cfRule type="cellIs" dxfId="127" priority="94" operator="equal">
      <formula>"FS"</formula>
    </cfRule>
  </conditionalFormatting>
  <conditionalFormatting sqref="V16:V19">
    <cfRule type="cellIs" dxfId="126" priority="93" operator="equal">
      <formula>"FS"</formula>
    </cfRule>
  </conditionalFormatting>
  <conditionalFormatting sqref="EQ4:EQ10 EQ51 EQ12:EQ13 EQ15">
    <cfRule type="cellIs" dxfId="125" priority="91" operator="equal">
      <formula>"FS"</formula>
    </cfRule>
  </conditionalFormatting>
  <conditionalFormatting sqref="ER4:ER10 ER51 ER12:ER13 ER15">
    <cfRule type="cellIs" dxfId="124" priority="90" operator="equal">
      <formula>"FS"</formula>
    </cfRule>
  </conditionalFormatting>
  <conditionalFormatting sqref="FW41:FW43 FW45:FW51">
    <cfRule type="cellIs" dxfId="123" priority="89" operator="equal">
      <formula>"FS"</formula>
    </cfRule>
  </conditionalFormatting>
  <conditionalFormatting sqref="BB20 BB22">
    <cfRule type="cellIs" dxfId="122" priority="88" operator="equal">
      <formula>"FS"</formula>
    </cfRule>
  </conditionalFormatting>
  <conditionalFormatting sqref="FW4:FW10 FW39:FW40 FW13">
    <cfRule type="cellIs" dxfId="121" priority="85" operator="equal">
      <formula>"FS"</formula>
    </cfRule>
  </conditionalFormatting>
  <conditionalFormatting sqref="AA21:AK21 C21:J21 DH21:DR21 W21:Y21 BU21:CC21 CP21:CY21 DB21:DF21 AM21:BS21 CE21:CN21 L21:U21">
    <cfRule type="cellIs" dxfId="120" priority="83" operator="equal">
      <formula>"FS"</formula>
    </cfRule>
  </conditionalFormatting>
  <conditionalFormatting sqref="Z21">
    <cfRule type="cellIs" dxfId="119" priority="82" operator="equal">
      <formula>"FS"</formula>
    </cfRule>
  </conditionalFormatting>
  <conditionalFormatting sqref="DG21">
    <cfRule type="cellIs" dxfId="118" priority="80" operator="equal">
      <formula>"FS"</formula>
    </cfRule>
  </conditionalFormatting>
  <conditionalFormatting sqref="V21">
    <cfRule type="cellIs" dxfId="117" priority="77" operator="equal">
      <formula>"FS"</formula>
    </cfRule>
  </conditionalFormatting>
  <conditionalFormatting sqref="EQ31:EQ50">
    <cfRule type="cellIs" dxfId="116" priority="68" operator="equal">
      <formula>"FS"</formula>
    </cfRule>
  </conditionalFormatting>
  <conditionalFormatting sqref="ER31:ER50">
    <cfRule type="cellIs" dxfId="115" priority="67" operator="equal">
      <formula>"FS"</formula>
    </cfRule>
  </conditionalFormatting>
  <conditionalFormatting sqref="FF15 FF22:FF38">
    <cfRule type="cellIs" dxfId="114" priority="65" operator="equal">
      <formula>"FS"</formula>
    </cfRule>
  </conditionalFormatting>
  <conditionalFormatting sqref="EQ22:EQ30">
    <cfRule type="cellIs" dxfId="113" priority="64" operator="equal">
      <formula>"FS"</formula>
    </cfRule>
  </conditionalFormatting>
  <conditionalFormatting sqref="ER22:ER30">
    <cfRule type="cellIs" dxfId="112" priority="63" operator="equal">
      <formula>"FS"</formula>
    </cfRule>
  </conditionalFormatting>
  <conditionalFormatting sqref="V23:V40">
    <cfRule type="cellIs" dxfId="111" priority="54" operator="equal">
      <formula>"FS"</formula>
    </cfRule>
  </conditionalFormatting>
  <conditionalFormatting sqref="CO22:CO51 CO12:CO20">
    <cfRule type="cellIs" dxfId="110" priority="51" operator="equal">
      <formula>"FS"</formula>
    </cfRule>
  </conditionalFormatting>
  <conditionalFormatting sqref="CO21">
    <cfRule type="cellIs" dxfId="109" priority="50" operator="equal">
      <formula>"FS"</formula>
    </cfRule>
  </conditionalFormatting>
  <conditionalFormatting sqref="CO4:CO11">
    <cfRule type="cellIs" dxfId="108" priority="45" operator="equal">
      <formula>"FS"</formula>
    </cfRule>
  </conditionalFormatting>
  <conditionalFormatting sqref="CZ22:CZ42">
    <cfRule type="cellIs" dxfId="107" priority="44" operator="equal">
      <formula>"FS"</formula>
    </cfRule>
  </conditionalFormatting>
  <conditionalFormatting sqref="CZ21">
    <cfRule type="cellIs" dxfId="106" priority="43" operator="equal">
      <formula>"FS"</formula>
    </cfRule>
  </conditionalFormatting>
  <conditionalFormatting sqref="DA22:DA42">
    <cfRule type="cellIs" dxfId="105" priority="42" operator="equal">
      <formula>"FS"</formula>
    </cfRule>
  </conditionalFormatting>
  <conditionalFormatting sqref="DA21">
    <cfRule type="cellIs" dxfId="104" priority="41" operator="equal">
      <formula>"FS"</formula>
    </cfRule>
  </conditionalFormatting>
  <conditionalFormatting sqref="AL20 AL22:AL42">
    <cfRule type="cellIs" dxfId="103" priority="40" operator="equal">
      <formula>"FS"</formula>
    </cfRule>
  </conditionalFormatting>
  <conditionalFormatting sqref="AL21">
    <cfRule type="cellIs" dxfId="102" priority="39" operator="equal">
      <formula>"FS"</formula>
    </cfRule>
  </conditionalFormatting>
  <conditionalFormatting sqref="DV22:DV51">
    <cfRule type="cellIs" dxfId="101" priority="36" operator="equal">
      <formula>"FS"</formula>
    </cfRule>
  </conditionalFormatting>
  <conditionalFormatting sqref="CD4:CD51">
    <cfRule type="cellIs" dxfId="100" priority="35" operator="equal">
      <formula>"FS"</formula>
    </cfRule>
  </conditionalFormatting>
  <conditionalFormatting sqref="FW15">
    <cfRule type="cellIs" dxfId="99" priority="32" operator="equal">
      <formula>"FS"</formula>
    </cfRule>
  </conditionalFormatting>
  <conditionalFormatting sqref="FW12">
    <cfRule type="cellIs" dxfId="98" priority="31" operator="equal">
      <formula>"FS"</formula>
    </cfRule>
  </conditionalFormatting>
  <conditionalFormatting sqref="FW44">
    <cfRule type="cellIs" dxfId="97" priority="30" operator="equal">
      <formula>"FS"</formula>
    </cfRule>
  </conditionalFormatting>
  <conditionalFormatting sqref="DS11:GK11">
    <cfRule type="cellIs" dxfId="96" priority="29" operator="equal">
      <formula>"FS"</formula>
    </cfRule>
  </conditionalFormatting>
  <conditionalFormatting sqref="DS14:GK14">
    <cfRule type="cellIs" dxfId="95" priority="28" operator="equal">
      <formula>"FS"</formula>
    </cfRule>
  </conditionalFormatting>
  <conditionalFormatting sqref="DS15">
    <cfRule type="cellIs" dxfId="94" priority="27" operator="equal">
      <formula>"FS"</formula>
    </cfRule>
  </conditionalFormatting>
  <conditionalFormatting sqref="DS12:DS13">
    <cfRule type="cellIs" dxfId="93" priority="26" operator="equal">
      <formula>"FS"</formula>
    </cfRule>
  </conditionalFormatting>
  <conditionalFormatting sqref="DS4:DS10">
    <cfRule type="cellIs" dxfId="92" priority="25" operator="equal">
      <formula>"FS"</formula>
    </cfRule>
  </conditionalFormatting>
  <conditionalFormatting sqref="DS16:GK20">
    <cfRule type="cellIs" dxfId="91" priority="24" operator="equal">
      <formula>"FS"</formula>
    </cfRule>
  </conditionalFormatting>
  <conditionalFormatting sqref="DS21:GK21">
    <cfRule type="cellIs" dxfId="90" priority="23" operator="equal">
      <formula>"FS"</formula>
    </cfRule>
  </conditionalFormatting>
  <conditionalFormatting sqref="DS22">
    <cfRule type="cellIs" dxfId="89" priority="22" operator="equal">
      <formula>"FS"</formula>
    </cfRule>
  </conditionalFormatting>
  <conditionalFormatting sqref="EJ22">
    <cfRule type="cellIs" dxfId="88" priority="21" operator="equal">
      <formula>"FS"</formula>
    </cfRule>
  </conditionalFormatting>
  <conditionalFormatting sqref="FW22">
    <cfRule type="cellIs" dxfId="87" priority="20" operator="equal">
      <formula>"FS"</formula>
    </cfRule>
  </conditionalFormatting>
  <conditionalFormatting sqref="DS23:DS27">
    <cfRule type="cellIs" dxfId="86" priority="19" operator="equal">
      <formula>"FS"</formula>
    </cfRule>
  </conditionalFormatting>
  <conditionalFormatting sqref="FW23:FW38">
    <cfRule type="cellIs" dxfId="85" priority="18" operator="equal">
      <formula>"FS"</formula>
    </cfRule>
  </conditionalFormatting>
  <conditionalFormatting sqref="ET33:ET39">
    <cfRule type="cellIs" dxfId="84" priority="13" operator="equal">
      <formula>"FS"</formula>
    </cfRule>
  </conditionalFormatting>
  <conditionalFormatting sqref="EO33">
    <cfRule type="cellIs" dxfId="83" priority="6" operator="equal">
      <formula>"FS"</formula>
    </cfRule>
  </conditionalFormatting>
  <conditionalFormatting sqref="EP33">
    <cfRule type="cellIs" dxfId="82" priority="5" operator="equal">
      <formula>"FS"</formula>
    </cfRule>
  </conditionalFormatting>
  <conditionalFormatting sqref="K8:K20 K22:K39">
    <cfRule type="cellIs" dxfId="81" priority="4" operator="equal">
      <formula>"FS"</formula>
    </cfRule>
  </conditionalFormatting>
  <conditionalFormatting sqref="K21">
    <cfRule type="cellIs" dxfId="80" priority="3" operator="equal">
      <formula>"FS"</formula>
    </cfRule>
  </conditionalFormatting>
  <conditionalFormatting sqref="BT4:BT20 BT22:BT51">
    <cfRule type="cellIs" dxfId="79" priority="2" operator="equal">
      <formula>"FS"</formula>
    </cfRule>
  </conditionalFormatting>
  <conditionalFormatting sqref="BT21">
    <cfRule type="cellIs" dxfId="78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R14" sqref="BR14"/>
      <selection pane="topRight" activeCell="BR14" sqref="BR14"/>
      <selection pane="bottomLeft" activeCell="BR14" sqref="BR1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43445.020833333336</v>
      </c>
      <c r="C4" s="4">
        <v>28.152594499999999</v>
      </c>
      <c r="D4" s="4">
        <v>28.235935999999999</v>
      </c>
      <c r="E4" s="4">
        <v>28.220282999999998</v>
      </c>
      <c r="F4" s="4">
        <v>28.196802000000002</v>
      </c>
      <c r="G4" s="4">
        <v>28.806149000000001</v>
      </c>
      <c r="H4" s="4">
        <v>31.720569000000001</v>
      </c>
      <c r="I4" s="4">
        <v>31.798138999999999</v>
      </c>
      <c r="J4" s="4">
        <v>31.752489000000001</v>
      </c>
      <c r="K4" s="4">
        <v>29.982514999999999</v>
      </c>
      <c r="L4" s="4">
        <v>28.782314</v>
      </c>
      <c r="M4" s="4">
        <v>31.749040999999998</v>
      </c>
      <c r="N4" s="4">
        <v>31.339929000000001</v>
      </c>
      <c r="O4" s="4">
        <v>30.382338000000001</v>
      </c>
      <c r="P4" s="4">
        <v>31.651951</v>
      </c>
      <c r="Q4" s="4">
        <v>29.914162999999999</v>
      </c>
      <c r="R4" s="4">
        <v>28.481214999999999</v>
      </c>
      <c r="S4" s="4">
        <v>28.526439</v>
      </c>
      <c r="T4" s="4">
        <v>29.976527000000001</v>
      </c>
      <c r="U4" s="4">
        <v>29.004276999999998</v>
      </c>
      <c r="V4" s="4">
        <v>28.674372000000002</v>
      </c>
      <c r="W4" s="4">
        <v>28.665175999999999</v>
      </c>
      <c r="X4" s="4">
        <v>32.258046</v>
      </c>
      <c r="Y4" s="4">
        <v>28.209382000000002</v>
      </c>
      <c r="Z4" s="4">
        <v>29.981210000000001</v>
      </c>
      <c r="AA4" s="4">
        <v>29.009647000000001</v>
      </c>
      <c r="AB4" s="4">
        <v>27.789562</v>
      </c>
      <c r="AC4" s="4">
        <v>29.942033000000002</v>
      </c>
      <c r="AD4" s="4">
        <v>30.018937999999999</v>
      </c>
      <c r="AE4" s="4">
        <v>28.044692000000001</v>
      </c>
      <c r="AF4" s="4">
        <v>31.786812999999999</v>
      </c>
      <c r="AG4" s="4">
        <v>30.040063</v>
      </c>
      <c r="AH4" s="4">
        <v>28.430145666666665</v>
      </c>
      <c r="AI4" s="4">
        <v>28.484691999999999</v>
      </c>
      <c r="AJ4" s="4">
        <v>31.344663000000001</v>
      </c>
      <c r="AK4" s="4">
        <v>28.05442</v>
      </c>
      <c r="AL4" s="4">
        <v>26.769223</v>
      </c>
      <c r="AM4" s="4">
        <v>30.242989000000001</v>
      </c>
      <c r="AN4" s="4">
        <v>29.550511</v>
      </c>
      <c r="AO4" s="4">
        <v>30.359120000000001</v>
      </c>
      <c r="AP4" s="4">
        <v>29.075745000000001</v>
      </c>
      <c r="AQ4" s="4">
        <v>28.650744</v>
      </c>
      <c r="AR4" s="4">
        <v>30.420397999999999</v>
      </c>
      <c r="AS4" s="4">
        <v>28.446034999999998</v>
      </c>
      <c r="AT4" s="4">
        <v>28.502503000000001</v>
      </c>
      <c r="AU4" s="4">
        <v>28.448702999999998</v>
      </c>
      <c r="AV4" s="4">
        <v>28.689311</v>
      </c>
      <c r="AW4" s="4">
        <v>28.473134999999999</v>
      </c>
      <c r="AX4" s="4">
        <v>28.347469500000003</v>
      </c>
      <c r="AY4" s="4">
        <v>31.349041</v>
      </c>
      <c r="AZ4" s="4">
        <v>31.37445</v>
      </c>
      <c r="BA4" s="4">
        <v>31.348793000000001</v>
      </c>
      <c r="BB4" s="4">
        <v>31.348873999999999</v>
      </c>
      <c r="BC4" s="4">
        <v>27.528077</v>
      </c>
      <c r="BD4" s="4">
        <v>29.839264</v>
      </c>
      <c r="BE4" s="4">
        <v>29.744402000000001</v>
      </c>
      <c r="BF4" s="4">
        <v>31.256557999999998</v>
      </c>
      <c r="BG4" s="4">
        <v>28.115373000000002</v>
      </c>
      <c r="BH4" s="4">
        <v>28.115373000000002</v>
      </c>
      <c r="BI4" s="4">
        <v>29.942162</v>
      </c>
      <c r="BJ4" s="4">
        <v>29.042312666666671</v>
      </c>
      <c r="BK4" s="4">
        <v>30.395377</v>
      </c>
      <c r="BL4" s="4">
        <v>29.953057999999999</v>
      </c>
      <c r="BM4" s="4">
        <v>29.953057999999999</v>
      </c>
      <c r="BN4" s="4">
        <v>29.605435</v>
      </c>
      <c r="BO4" s="4">
        <v>31.217404999999999</v>
      </c>
      <c r="BP4" s="4">
        <v>30.089242352795999</v>
      </c>
      <c r="BQ4" s="4">
        <v>29.506164999999999</v>
      </c>
      <c r="BR4" s="4">
        <v>30.177475000000001</v>
      </c>
      <c r="BS4" s="4">
        <v>30.078042</v>
      </c>
      <c r="BT4" s="4">
        <v>30.395377</v>
      </c>
      <c r="BU4" s="4">
        <v>28.689311</v>
      </c>
      <c r="BV4" s="4">
        <v>28.566086666666667</v>
      </c>
      <c r="BW4" s="4">
        <v>29.932334000000001</v>
      </c>
      <c r="BX4" s="4">
        <v>30.257840999999999</v>
      </c>
      <c r="BY4" s="4">
        <v>30.274587</v>
      </c>
      <c r="BZ4" s="4">
        <v>29.043087</v>
      </c>
      <c r="CA4" s="4">
        <v>29.091483</v>
      </c>
      <c r="CB4" s="4">
        <v>29.295310000000001</v>
      </c>
      <c r="CC4" s="4">
        <v>28.706213000000002</v>
      </c>
      <c r="CD4" s="4">
        <v>29.294965481320002</v>
      </c>
      <c r="CE4" s="4">
        <v>28.385466999999998</v>
      </c>
      <c r="CF4" s="4">
        <v>28.616064999999999</v>
      </c>
      <c r="CG4" s="4">
        <v>34.490915686073997</v>
      </c>
      <c r="CH4" s="4">
        <v>28.365881999999999</v>
      </c>
      <c r="CI4" s="4">
        <v>28.626107000000001</v>
      </c>
      <c r="CJ4" s="4">
        <v>28.536524666666665</v>
      </c>
      <c r="CK4" s="4">
        <v>29.963038999999998</v>
      </c>
      <c r="CL4" s="4">
        <v>31.686222000000001</v>
      </c>
      <c r="CM4" s="4">
        <v>31.787655000000001</v>
      </c>
      <c r="CN4" s="4">
        <v>31.215651000000001</v>
      </c>
      <c r="CO4" s="4">
        <v>30.942355000000003</v>
      </c>
      <c r="CP4" s="4">
        <v>31.787707000000001</v>
      </c>
      <c r="CQ4" s="4">
        <v>29.867169000000001</v>
      </c>
      <c r="CR4" s="4">
        <v>29.953057999999999</v>
      </c>
      <c r="CS4" s="4">
        <v>29.009081999999999</v>
      </c>
      <c r="CT4" s="4">
        <v>31.514878</v>
      </c>
      <c r="CU4" s="4">
        <v>31.538302000000002</v>
      </c>
      <c r="CV4" s="4">
        <v>28.480867666666668</v>
      </c>
      <c r="CW4" s="4">
        <v>30.147789</v>
      </c>
      <c r="CX4" s="4">
        <v>29.698433000000001</v>
      </c>
      <c r="CY4" s="4">
        <v>30.111190000000001</v>
      </c>
      <c r="CZ4" s="4">
        <v>28.440408999999999</v>
      </c>
      <c r="DA4" s="4">
        <v>28.430588</v>
      </c>
      <c r="DB4" s="4">
        <v>29.100745</v>
      </c>
      <c r="DC4" s="4">
        <v>31.520458999999999</v>
      </c>
      <c r="DD4" s="4">
        <v>31.649059000000001</v>
      </c>
      <c r="DE4" s="4">
        <v>28.514915999999999</v>
      </c>
      <c r="DF4" s="4">
        <v>28.096489999999999</v>
      </c>
      <c r="DG4" s="4">
        <v>28.050747999999999</v>
      </c>
      <c r="DH4" s="4">
        <v>27.398247852240001</v>
      </c>
      <c r="DI4" s="4">
        <v>29.871896</v>
      </c>
      <c r="DJ4" s="4">
        <v>28.58014</v>
      </c>
      <c r="DK4" s="4">
        <v>28.550094000000001</v>
      </c>
      <c r="DL4" s="4">
        <v>30.211673000000001</v>
      </c>
      <c r="DM4" s="4">
        <v>33.600722648658</v>
      </c>
      <c r="DN4" s="4">
        <v>31.702825000000001</v>
      </c>
      <c r="DO4" s="4">
        <v>31.702885999999999</v>
      </c>
      <c r="DP4" s="4">
        <v>31.128841999999999</v>
      </c>
      <c r="DQ4" s="4">
        <v>31.207332000000001</v>
      </c>
      <c r="DR4" s="4">
        <v>28.691410999999999</v>
      </c>
      <c r="DS4" s="4">
        <v>30.954094000000001</v>
      </c>
      <c r="DT4" s="4">
        <v>28.689311</v>
      </c>
      <c r="DU4" s="4">
        <v>28.585695000000001</v>
      </c>
      <c r="DV4" s="4">
        <v>29.321801893889997</v>
      </c>
      <c r="DW4" s="4">
        <v>28.148202999999999</v>
      </c>
      <c r="DX4" s="4">
        <v>28.091847999999999</v>
      </c>
      <c r="DY4" s="4">
        <v>28.325961</v>
      </c>
      <c r="DZ4" s="4">
        <v>29.708055999999999</v>
      </c>
      <c r="EA4" s="4">
        <v>27.984023000000001</v>
      </c>
      <c r="EB4" s="4">
        <v>27.848766000000001</v>
      </c>
      <c r="EC4" s="4">
        <v>29.308758000000001</v>
      </c>
      <c r="ED4" s="4">
        <v>29.197282000000001</v>
      </c>
      <c r="EE4" s="4">
        <v>29.150842999999998</v>
      </c>
      <c r="EF4" s="4">
        <v>30.739573694915997</v>
      </c>
      <c r="EG4" s="4">
        <v>28.333378</v>
      </c>
      <c r="EH4" s="4">
        <v>30.752230000000001</v>
      </c>
      <c r="EI4" s="4">
        <v>28.940718</v>
      </c>
      <c r="EJ4" s="4">
        <v>31.626106</v>
      </c>
      <c r="EK4" s="4">
        <v>28.502503000000001</v>
      </c>
      <c r="EL4" s="4">
        <v>28.502503000000001</v>
      </c>
      <c r="EM4" s="4">
        <v>28.463851999999999</v>
      </c>
      <c r="EN4" s="4">
        <v>29.784942999999998</v>
      </c>
      <c r="EO4" s="4">
        <v>29.605435</v>
      </c>
      <c r="EP4" s="4">
        <v>29.605435</v>
      </c>
      <c r="EQ4" s="4">
        <v>30.861710000000002</v>
      </c>
      <c r="ER4" s="4">
        <v>30.861349000000001</v>
      </c>
      <c r="ES4" s="4">
        <v>31.081591</v>
      </c>
      <c r="ET4" s="4">
        <v>31.081591</v>
      </c>
      <c r="EU4" s="4">
        <v>31.471012999999999</v>
      </c>
      <c r="EV4" s="4">
        <v>30.110835999999999</v>
      </c>
      <c r="EW4" s="4">
        <v>29.433596000000001</v>
      </c>
      <c r="EX4" s="4">
        <v>30.395377</v>
      </c>
      <c r="EY4" s="4">
        <v>30.395377</v>
      </c>
      <c r="EZ4" s="4">
        <v>31.527082</v>
      </c>
      <c r="FA4" s="4">
        <v>28.202062000000002</v>
      </c>
      <c r="FB4" s="4">
        <v>30.942354999999999</v>
      </c>
      <c r="FC4" s="4">
        <v>34.474689888935998</v>
      </c>
      <c r="FD4" s="4">
        <v>29.810276000000002</v>
      </c>
      <c r="FE4" s="4">
        <v>34.474689888935998</v>
      </c>
      <c r="FF4" s="4">
        <v>30.860499999999998</v>
      </c>
      <c r="FG4" s="4">
        <v>28.875941000000001</v>
      </c>
      <c r="FH4" s="4">
        <v>30.752161999999998</v>
      </c>
      <c r="FI4" s="4">
        <v>27.555692000000001</v>
      </c>
      <c r="FJ4" s="4">
        <v>29.053564000000001</v>
      </c>
      <c r="FK4" s="4">
        <v>28.854192000000001</v>
      </c>
      <c r="FL4" s="4">
        <v>31.285993000000001</v>
      </c>
      <c r="FM4" s="4">
        <v>31.244990000000001</v>
      </c>
      <c r="FN4" s="4">
        <v>31.199179999999998</v>
      </c>
      <c r="FO4" s="4">
        <v>29.053587</v>
      </c>
      <c r="FP4" s="4">
        <v>29.053564000000001</v>
      </c>
      <c r="FQ4" s="4">
        <v>29.0535785</v>
      </c>
      <c r="FR4" s="4">
        <v>31.350705999999999</v>
      </c>
      <c r="FS4" s="4">
        <v>31.350705999999999</v>
      </c>
      <c r="FT4" s="4">
        <v>30.527276000000001</v>
      </c>
      <c r="FU4" s="4">
        <v>30.555378000000001</v>
      </c>
      <c r="FV4" s="4">
        <v>30.447862000000001</v>
      </c>
      <c r="FW4" s="4">
        <v>30.527276000000001</v>
      </c>
      <c r="FX4" s="4">
        <v>28.416482999999999</v>
      </c>
      <c r="FY4" s="4">
        <v>32.396022000000002</v>
      </c>
      <c r="FZ4" s="4">
        <v>32.338740000000001</v>
      </c>
      <c r="GA4" s="4">
        <v>29.601232</v>
      </c>
      <c r="GB4" s="4">
        <v>31.859963</v>
      </c>
      <c r="GC4" s="4">
        <v>29.964853999999999</v>
      </c>
      <c r="GD4" s="4">
        <v>28.997890000000002</v>
      </c>
      <c r="GE4" s="4">
        <v>28.931551499999998</v>
      </c>
      <c r="GF4" s="4">
        <v>28.679894999999998</v>
      </c>
      <c r="GG4" s="4">
        <v>27.711472000000001</v>
      </c>
      <c r="GH4" s="4">
        <v>26.913105000000002</v>
      </c>
      <c r="GI4" s="4">
        <v>27.000702</v>
      </c>
      <c r="GJ4" s="4">
        <v>29.010245000000001</v>
      </c>
      <c r="GK4" s="4">
        <v>30.888369000000001</v>
      </c>
      <c r="GM4" s="3"/>
    </row>
    <row r="5" spans="2:195" x14ac:dyDescent="0.2">
      <c r="B5" s="1">
        <v>43445.041666666672</v>
      </c>
      <c r="C5" s="4">
        <v>28.105733499999999</v>
      </c>
      <c r="D5" s="4">
        <v>28.187898000000001</v>
      </c>
      <c r="E5" s="4">
        <v>28.172705000000001</v>
      </c>
      <c r="F5" s="4">
        <v>28.149916000000001</v>
      </c>
      <c r="G5" s="4">
        <v>28.681560999999999</v>
      </c>
      <c r="H5" s="4">
        <v>31.679727</v>
      </c>
      <c r="I5" s="4">
        <v>31.763407000000001</v>
      </c>
      <c r="J5" s="4">
        <v>31.716764000000001</v>
      </c>
      <c r="K5" s="4">
        <v>29.717105</v>
      </c>
      <c r="L5" s="4">
        <v>28.720737</v>
      </c>
      <c r="M5" s="4">
        <v>31.685801000000001</v>
      </c>
      <c r="N5" s="4">
        <v>31.265253999999999</v>
      </c>
      <c r="O5" s="4">
        <v>30.200465999999999</v>
      </c>
      <c r="P5" s="4">
        <v>31.619734000000001</v>
      </c>
      <c r="Q5" s="4">
        <v>29.835159000000001</v>
      </c>
      <c r="R5" s="4">
        <v>28.423831</v>
      </c>
      <c r="S5" s="4">
        <v>28.465843</v>
      </c>
      <c r="T5" s="4">
        <v>29.816994999999999</v>
      </c>
      <c r="U5" s="4">
        <v>28.902304999999998</v>
      </c>
      <c r="V5" s="4">
        <v>28.619727000000001</v>
      </c>
      <c r="W5" s="4">
        <v>28.606930000000002</v>
      </c>
      <c r="X5" s="4">
        <v>32.289942000000003</v>
      </c>
      <c r="Y5" s="4">
        <v>28.123137</v>
      </c>
      <c r="Z5" s="4">
        <v>29.748111000000002</v>
      </c>
      <c r="AA5" s="4">
        <v>28.901705</v>
      </c>
      <c r="AB5" s="4">
        <v>27.807734</v>
      </c>
      <c r="AC5" s="4">
        <v>29.774387000000001</v>
      </c>
      <c r="AD5" s="4">
        <v>29.846309999999999</v>
      </c>
      <c r="AE5" s="4">
        <v>28.041367000000001</v>
      </c>
      <c r="AF5" s="4">
        <v>31.758239</v>
      </c>
      <c r="AG5" s="4">
        <v>29.879511999999998</v>
      </c>
      <c r="AH5" s="4">
        <v>28.347849999999998</v>
      </c>
      <c r="AI5" s="4">
        <v>28.403147000000001</v>
      </c>
      <c r="AJ5" s="4">
        <v>31.342554</v>
      </c>
      <c r="AK5" s="4">
        <v>28.036144</v>
      </c>
      <c r="AL5" s="4">
        <v>26.846060999999999</v>
      </c>
      <c r="AM5" s="4">
        <v>30.385902000000002</v>
      </c>
      <c r="AN5" s="4">
        <v>29.739509000000002</v>
      </c>
      <c r="AO5" s="4">
        <v>30.457944000000001</v>
      </c>
      <c r="AP5" s="4">
        <v>28.949507000000001</v>
      </c>
      <c r="AQ5" s="4">
        <v>28.530218000000001</v>
      </c>
      <c r="AR5" s="4">
        <v>30.198806999999999</v>
      </c>
      <c r="AS5" s="4">
        <v>28.320618</v>
      </c>
      <c r="AT5" s="4">
        <v>28.382987</v>
      </c>
      <c r="AU5" s="4">
        <v>28.323284000000001</v>
      </c>
      <c r="AV5" s="4">
        <v>28.579326999999999</v>
      </c>
      <c r="AW5" s="4">
        <v>28.347736000000001</v>
      </c>
      <c r="AX5" s="4">
        <v>28.221968500000003</v>
      </c>
      <c r="AY5" s="4">
        <v>31.447301</v>
      </c>
      <c r="AZ5" s="4">
        <v>31.495377999999999</v>
      </c>
      <c r="BA5" s="4">
        <v>31.447053</v>
      </c>
      <c r="BB5" s="4">
        <v>31.447133999999998</v>
      </c>
      <c r="BC5" s="4">
        <v>27.867633000000001</v>
      </c>
      <c r="BD5" s="4">
        <v>29.626151</v>
      </c>
      <c r="BE5" s="4">
        <v>29.554869</v>
      </c>
      <c r="BF5" s="4">
        <v>31.198885000000001</v>
      </c>
      <c r="BG5" s="4">
        <v>28.112891000000001</v>
      </c>
      <c r="BH5" s="4">
        <v>28.112891000000001</v>
      </c>
      <c r="BI5" s="4">
        <v>29.889023999999999</v>
      </c>
      <c r="BJ5" s="4">
        <v>28.954248500000002</v>
      </c>
      <c r="BK5" s="4">
        <v>30.174866000000002</v>
      </c>
      <c r="BL5" s="4">
        <v>29.773958</v>
      </c>
      <c r="BM5" s="4">
        <v>29.773958</v>
      </c>
      <c r="BN5" s="4">
        <v>29.518474999999999</v>
      </c>
      <c r="BO5" s="4">
        <v>31.182933999999999</v>
      </c>
      <c r="BP5" s="4">
        <v>29.916210058020003</v>
      </c>
      <c r="BQ5" s="4">
        <v>29.335131000000001</v>
      </c>
      <c r="BR5" s="4">
        <v>30.093498</v>
      </c>
      <c r="BS5" s="4">
        <v>29.996725000000001</v>
      </c>
      <c r="BT5" s="4">
        <v>30.174866000000002</v>
      </c>
      <c r="BU5" s="4">
        <v>28.579326999999999</v>
      </c>
      <c r="BV5" s="4">
        <v>28.454675333333331</v>
      </c>
      <c r="BW5" s="4">
        <v>29.698903999999999</v>
      </c>
      <c r="BX5" s="4">
        <v>30.043288</v>
      </c>
      <c r="BY5" s="4">
        <v>30.059215999999999</v>
      </c>
      <c r="BZ5" s="4">
        <v>28.922035999999999</v>
      </c>
      <c r="CA5" s="4">
        <v>28.999721000000001</v>
      </c>
      <c r="CB5" s="4">
        <v>29.711243</v>
      </c>
      <c r="CC5" s="4">
        <v>28.594705000000001</v>
      </c>
      <c r="CD5" s="4">
        <v>29.224092861480003</v>
      </c>
      <c r="CE5" s="4">
        <v>28.354638999999999</v>
      </c>
      <c r="CF5" s="4">
        <v>28.731127000000001</v>
      </c>
      <c r="CG5" s="4">
        <v>34.525019495298004</v>
      </c>
      <c r="CH5" s="4">
        <v>28.330123</v>
      </c>
      <c r="CI5" s="4">
        <v>28.764285000000001</v>
      </c>
      <c r="CJ5" s="4">
        <v>28.689001000000001</v>
      </c>
      <c r="CK5" s="4">
        <v>29.783374999999999</v>
      </c>
      <c r="CL5" s="4">
        <v>31.654218</v>
      </c>
      <c r="CM5" s="4">
        <v>31.759308999999998</v>
      </c>
      <c r="CN5" s="4">
        <v>31.181080999999999</v>
      </c>
      <c r="CO5" s="4">
        <v>30.906383000000002</v>
      </c>
      <c r="CP5" s="4">
        <v>31.759361999999999</v>
      </c>
      <c r="CQ5" s="4">
        <v>29.687467999999999</v>
      </c>
      <c r="CR5" s="4">
        <v>29.773958</v>
      </c>
      <c r="CS5" s="4">
        <v>28.884594</v>
      </c>
      <c r="CT5" s="4">
        <v>31.446097999999999</v>
      </c>
      <c r="CU5" s="4">
        <v>31.469503</v>
      </c>
      <c r="CV5" s="4">
        <v>28.362891333333334</v>
      </c>
      <c r="CW5" s="4">
        <v>29.938686000000001</v>
      </c>
      <c r="CX5" s="4">
        <v>29.560808000000002</v>
      </c>
      <c r="CY5" s="4">
        <v>29.905712999999999</v>
      </c>
      <c r="CZ5" s="4">
        <v>28.295342999999999</v>
      </c>
      <c r="DA5" s="4">
        <v>28.279616000000001</v>
      </c>
      <c r="DB5" s="4">
        <v>28.978739999999998</v>
      </c>
      <c r="DC5" s="4">
        <v>31.484621000000001</v>
      </c>
      <c r="DD5" s="4">
        <v>31.613002999999999</v>
      </c>
      <c r="DE5" s="4">
        <v>28.439001999999999</v>
      </c>
      <c r="DF5" s="4">
        <v>28.045985000000002</v>
      </c>
      <c r="DG5" s="4">
        <v>27.999344000000001</v>
      </c>
      <c r="DH5" s="4">
        <v>27.376298603727999</v>
      </c>
      <c r="DI5" s="4">
        <v>29.747648000000002</v>
      </c>
      <c r="DJ5" s="4">
        <v>28.473050000000001</v>
      </c>
      <c r="DK5" s="4">
        <v>28.431038000000001</v>
      </c>
      <c r="DL5" s="4">
        <v>30.110019000000001</v>
      </c>
      <c r="DM5" s="4">
        <v>33.633946255866</v>
      </c>
      <c r="DN5" s="4">
        <v>31.694994999999999</v>
      </c>
      <c r="DO5" s="4">
        <v>31.695055</v>
      </c>
      <c r="DP5" s="4">
        <v>31.092988999999999</v>
      </c>
      <c r="DQ5" s="4">
        <v>31.172298000000001</v>
      </c>
      <c r="DR5" s="4">
        <v>28.541758000000002</v>
      </c>
      <c r="DS5" s="4">
        <v>30.634011000000001</v>
      </c>
      <c r="DT5" s="4">
        <v>28.579326999999999</v>
      </c>
      <c r="DU5" s="4">
        <v>28.475397000000001</v>
      </c>
      <c r="DV5" s="4">
        <v>29.180085608519999</v>
      </c>
      <c r="DW5" s="4">
        <v>28.137972999999999</v>
      </c>
      <c r="DX5" s="4">
        <v>28.084803000000001</v>
      </c>
      <c r="DY5" s="4">
        <v>28.323895</v>
      </c>
      <c r="DZ5" s="4">
        <v>29.636184</v>
      </c>
      <c r="EA5" s="4">
        <v>27.991038</v>
      </c>
      <c r="EB5" s="4">
        <v>27.862293999999999</v>
      </c>
      <c r="EC5" s="4">
        <v>29.192896999999999</v>
      </c>
      <c r="ED5" s="4">
        <v>29.081901999999999</v>
      </c>
      <c r="EE5" s="4">
        <v>29.035663</v>
      </c>
      <c r="EF5" s="4">
        <v>30.642613194092</v>
      </c>
      <c r="EG5" s="4">
        <v>28.293831999999998</v>
      </c>
      <c r="EH5" s="4">
        <v>30.469995000000001</v>
      </c>
      <c r="EI5" s="4">
        <v>28.822289999999999</v>
      </c>
      <c r="EJ5" s="4">
        <v>31.281680000000001</v>
      </c>
      <c r="EK5" s="4">
        <v>28.382987</v>
      </c>
      <c r="EL5" s="4">
        <v>28.382987</v>
      </c>
      <c r="EM5" s="4">
        <v>28.433188000000001</v>
      </c>
      <c r="EN5" s="4">
        <v>29.719519999999999</v>
      </c>
      <c r="EO5" s="4">
        <v>29.518474999999999</v>
      </c>
      <c r="EP5" s="4">
        <v>29.518474999999999</v>
      </c>
      <c r="EQ5" s="4">
        <v>30.823115749999999</v>
      </c>
      <c r="ER5" s="4">
        <v>30.822514000000002</v>
      </c>
      <c r="ES5" s="4">
        <v>30.950057999999999</v>
      </c>
      <c r="ET5" s="4">
        <v>30.950057999999999</v>
      </c>
      <c r="EU5" s="4">
        <v>31.406397999999999</v>
      </c>
      <c r="EV5" s="4">
        <v>30.029685000000001</v>
      </c>
      <c r="EW5" s="4">
        <v>29.316761</v>
      </c>
      <c r="EX5" s="4">
        <v>30.174866000000002</v>
      </c>
      <c r="EY5" s="4">
        <v>30.174866000000002</v>
      </c>
      <c r="EZ5" s="4">
        <v>31.518630999999999</v>
      </c>
      <c r="FA5" s="4">
        <v>28.115753333333334</v>
      </c>
      <c r="FB5" s="4">
        <v>30.906383000000002</v>
      </c>
      <c r="FC5" s="4">
        <v>34.508777654472006</v>
      </c>
      <c r="FD5" s="4">
        <v>29.719424</v>
      </c>
      <c r="FE5" s="4">
        <v>34.508777654472006</v>
      </c>
      <c r="FF5" s="4">
        <v>30.821099</v>
      </c>
      <c r="FG5" s="4">
        <v>28.750512000000001</v>
      </c>
      <c r="FH5" s="4">
        <v>30.579118000000001</v>
      </c>
      <c r="FI5" s="4">
        <v>27.577860000000001</v>
      </c>
      <c r="FJ5" s="4">
        <v>28.929392</v>
      </c>
      <c r="FK5" s="4">
        <v>28.781635999999999</v>
      </c>
      <c r="FL5" s="4">
        <v>31.428681000000001</v>
      </c>
      <c r="FM5" s="4">
        <v>31.240425999999999</v>
      </c>
      <c r="FN5" s="4">
        <v>31.182682</v>
      </c>
      <c r="FO5" s="4">
        <v>28.929416</v>
      </c>
      <c r="FP5" s="4">
        <v>28.929392</v>
      </c>
      <c r="FQ5" s="4">
        <v>28.929407000000001</v>
      </c>
      <c r="FR5" s="4">
        <v>30.897200000000002</v>
      </c>
      <c r="FS5" s="4">
        <v>30.897200000000002</v>
      </c>
      <c r="FT5" s="4">
        <v>30.223018</v>
      </c>
      <c r="FU5" s="4">
        <v>30.250824999999999</v>
      </c>
      <c r="FV5" s="4">
        <v>30.143132000000001</v>
      </c>
      <c r="FW5" s="4">
        <v>30.223018</v>
      </c>
      <c r="FX5" s="4">
        <v>28.370135000000001</v>
      </c>
      <c r="FY5" s="4">
        <v>32.376682000000002</v>
      </c>
      <c r="FZ5" s="4">
        <v>32.319445999999999</v>
      </c>
      <c r="GA5" s="4">
        <v>29.510351</v>
      </c>
      <c r="GB5" s="4">
        <v>31.830794999999998</v>
      </c>
      <c r="GC5" s="4">
        <v>29.774166999999998</v>
      </c>
      <c r="GD5" s="4">
        <v>28.876646000000001</v>
      </c>
      <c r="GE5" s="4">
        <v>28.813604999999999</v>
      </c>
      <c r="GF5" s="4">
        <v>28.656918999999998</v>
      </c>
      <c r="GG5" s="4">
        <v>27.960025000000002</v>
      </c>
      <c r="GH5" s="4">
        <v>26.923946999999998</v>
      </c>
      <c r="GI5" s="4">
        <v>27.013462000000001</v>
      </c>
      <c r="GJ5" s="4">
        <v>28.898658000000001</v>
      </c>
      <c r="GK5" s="4">
        <v>30.570806000000001</v>
      </c>
      <c r="GM5" s="3"/>
    </row>
    <row r="6" spans="2:195" x14ac:dyDescent="0.2">
      <c r="B6" s="1">
        <v>43445.062500000007</v>
      </c>
      <c r="C6" s="4">
        <v>28.049872000000001</v>
      </c>
      <c r="D6" s="4">
        <v>28.130894000000001</v>
      </c>
      <c r="E6" s="4">
        <v>28.116136000000001</v>
      </c>
      <c r="F6" s="4">
        <v>28.093997999999999</v>
      </c>
      <c r="G6" s="4">
        <v>28.606541</v>
      </c>
      <c r="H6" s="4">
        <v>31.447285999999998</v>
      </c>
      <c r="I6" s="4">
        <v>31.539698999999999</v>
      </c>
      <c r="J6" s="4">
        <v>31.490264</v>
      </c>
      <c r="K6" s="4">
        <v>29.449513</v>
      </c>
      <c r="L6" s="4">
        <v>28.664059999999999</v>
      </c>
      <c r="M6" s="4">
        <v>31.326276</v>
      </c>
      <c r="N6" s="4">
        <v>30.824286000000001</v>
      </c>
      <c r="O6" s="4">
        <v>30.260515999999999</v>
      </c>
      <c r="P6" s="4">
        <v>31.406880999999998</v>
      </c>
      <c r="Q6" s="4">
        <v>29.564796000000001</v>
      </c>
      <c r="R6" s="4">
        <v>28.401729500000002</v>
      </c>
      <c r="S6" s="4">
        <v>28.443086999999998</v>
      </c>
      <c r="T6" s="4">
        <v>29.882954999999999</v>
      </c>
      <c r="U6" s="4">
        <v>28.829566</v>
      </c>
      <c r="V6" s="4">
        <v>28.589744</v>
      </c>
      <c r="W6" s="4">
        <v>28.55001133333333</v>
      </c>
      <c r="X6" s="4">
        <v>32.146197000000001</v>
      </c>
      <c r="Y6" s="4">
        <v>28.024194999999999</v>
      </c>
      <c r="Z6" s="4">
        <v>29.445226000000002</v>
      </c>
      <c r="AA6" s="4">
        <v>28.829689999999999</v>
      </c>
      <c r="AB6" s="4">
        <v>27.775093999999999</v>
      </c>
      <c r="AC6" s="4">
        <v>29.9400005</v>
      </c>
      <c r="AD6" s="4">
        <v>29.966079000000001</v>
      </c>
      <c r="AE6" s="4">
        <v>28.030294999999999</v>
      </c>
      <c r="AF6" s="4">
        <v>31.556318999999998</v>
      </c>
      <c r="AG6" s="4">
        <v>29.945640999999998</v>
      </c>
      <c r="AH6" s="4">
        <v>28.250496999999999</v>
      </c>
      <c r="AI6" s="4">
        <v>28.303632</v>
      </c>
      <c r="AJ6" s="4">
        <v>31.153537</v>
      </c>
      <c r="AK6" s="4">
        <v>28.001519999999999</v>
      </c>
      <c r="AL6" s="4">
        <v>26.816545999999999</v>
      </c>
      <c r="AM6" s="4">
        <v>30.454248</v>
      </c>
      <c r="AN6" s="4">
        <v>29.981265</v>
      </c>
      <c r="AO6" s="4">
        <v>30.604023999999999</v>
      </c>
      <c r="AP6" s="4">
        <v>28.869092999999999</v>
      </c>
      <c r="AQ6" s="4">
        <v>28.470834</v>
      </c>
      <c r="AR6" s="4">
        <v>30.233699999999999</v>
      </c>
      <c r="AS6" s="4">
        <v>28.249369000000002</v>
      </c>
      <c r="AT6" s="4">
        <v>28.313404999999999</v>
      </c>
      <c r="AU6" s="4">
        <v>28.252030999999999</v>
      </c>
      <c r="AV6" s="4">
        <v>28.501830000000002</v>
      </c>
      <c r="AW6" s="4">
        <v>28.276408</v>
      </c>
      <c r="AX6" s="4">
        <v>28.151030249999998</v>
      </c>
      <c r="AY6" s="4">
        <v>31.347009</v>
      </c>
      <c r="AZ6" s="4">
        <v>31.357980999999999</v>
      </c>
      <c r="BA6" s="4">
        <v>31.346761000000001</v>
      </c>
      <c r="BB6" s="4">
        <v>31.346841000000001</v>
      </c>
      <c r="BC6" s="4">
        <v>27.820739</v>
      </c>
      <c r="BD6" s="4">
        <v>29.673815999999999</v>
      </c>
      <c r="BE6" s="4">
        <v>29.574448</v>
      </c>
      <c r="BF6" s="4">
        <v>30.955261</v>
      </c>
      <c r="BG6" s="4">
        <v>28.117366000000001</v>
      </c>
      <c r="BH6" s="4">
        <v>28.117366000000001</v>
      </c>
      <c r="BI6" s="4">
        <v>29.713906000000001</v>
      </c>
      <c r="BJ6" s="4">
        <v>28.991283499999998</v>
      </c>
      <c r="BK6" s="4">
        <v>30.207221000000001</v>
      </c>
      <c r="BL6" s="4">
        <v>29.412268999999998</v>
      </c>
      <c r="BM6" s="4">
        <v>29.412268999999998</v>
      </c>
      <c r="BN6" s="4">
        <v>29.426869</v>
      </c>
      <c r="BO6" s="4">
        <v>30.980007000000001</v>
      </c>
      <c r="BP6" s="4">
        <v>30.036259557018003</v>
      </c>
      <c r="BQ6" s="4">
        <v>29.092583999999999</v>
      </c>
      <c r="BR6" s="4">
        <v>29.799717999999999</v>
      </c>
      <c r="BS6" s="4">
        <v>29.716307</v>
      </c>
      <c r="BT6" s="4">
        <v>30.207221000000001</v>
      </c>
      <c r="BU6" s="4">
        <v>28.501830000000002</v>
      </c>
      <c r="BV6" s="4">
        <v>28.377370333333335</v>
      </c>
      <c r="BW6" s="4">
        <v>29.687916000000001</v>
      </c>
      <c r="BX6" s="4">
        <v>30.061641000000002</v>
      </c>
      <c r="BY6" s="4">
        <v>30.076443000000001</v>
      </c>
      <c r="BZ6" s="4">
        <v>28.86974</v>
      </c>
      <c r="CA6" s="4">
        <v>29.035415</v>
      </c>
      <c r="CB6" s="4">
        <v>29.598409</v>
      </c>
      <c r="CC6" s="4">
        <v>28.425377000000001</v>
      </c>
      <c r="CD6" s="4">
        <v>29.168631920395004</v>
      </c>
      <c r="CE6" s="4">
        <v>28.302472000000002</v>
      </c>
      <c r="CF6" s="4">
        <v>28.651668000000001</v>
      </c>
      <c r="CG6" s="4">
        <v>34.371324610142999</v>
      </c>
      <c r="CH6" s="4">
        <v>28.233955000000002</v>
      </c>
      <c r="CI6" s="4">
        <v>28.702736999999999</v>
      </c>
      <c r="CJ6" s="4">
        <v>28.634768000000001</v>
      </c>
      <c r="CK6" s="4">
        <v>29.457321</v>
      </c>
      <c r="CL6" s="4">
        <v>31.450336</v>
      </c>
      <c r="CM6" s="4">
        <v>31.556546000000001</v>
      </c>
      <c r="CN6" s="4">
        <v>30.978446999999999</v>
      </c>
      <c r="CO6" s="4">
        <v>30.719470000000001</v>
      </c>
      <c r="CP6" s="4">
        <v>31.556598000000001</v>
      </c>
      <c r="CQ6" s="4">
        <v>29.327995999999999</v>
      </c>
      <c r="CR6" s="4">
        <v>29.412268999999998</v>
      </c>
      <c r="CS6" s="4">
        <v>28.806232000000001</v>
      </c>
      <c r="CT6" s="4">
        <v>31.089469000000001</v>
      </c>
      <c r="CU6" s="4">
        <v>31.112825000000001</v>
      </c>
      <c r="CV6" s="4">
        <v>28.294615666666669</v>
      </c>
      <c r="CW6" s="4">
        <v>29.947555999999999</v>
      </c>
      <c r="CX6" s="4">
        <v>29.613667</v>
      </c>
      <c r="CY6" s="4">
        <v>29.915472999999999</v>
      </c>
      <c r="CZ6" s="4">
        <v>28.227844999999999</v>
      </c>
      <c r="DA6" s="4">
        <v>28.213267999999999</v>
      </c>
      <c r="DB6" s="4">
        <v>28.914102</v>
      </c>
      <c r="DC6" s="4">
        <v>31.288540999999999</v>
      </c>
      <c r="DD6" s="4">
        <v>31.421814000000001</v>
      </c>
      <c r="DE6" s="4">
        <v>28.217267</v>
      </c>
      <c r="DF6" s="4">
        <v>28.016838</v>
      </c>
      <c r="DG6" s="4">
        <v>27.970258000000001</v>
      </c>
      <c r="DH6" s="4">
        <v>27.343469306848004</v>
      </c>
      <c r="DI6" s="4">
        <v>29.611637000000002</v>
      </c>
      <c r="DJ6" s="4">
        <v>28.469542000000001</v>
      </c>
      <c r="DK6" s="4">
        <v>28.431912000000001</v>
      </c>
      <c r="DL6" s="4">
        <v>29.291868000000001</v>
      </c>
      <c r="DM6" s="4">
        <v>33.484218157731</v>
      </c>
      <c r="DN6" s="4">
        <v>31.495965999999999</v>
      </c>
      <c r="DO6" s="4">
        <v>31.496027000000002</v>
      </c>
      <c r="DP6" s="4">
        <v>30.894866</v>
      </c>
      <c r="DQ6" s="4">
        <v>30.971034</v>
      </c>
      <c r="DR6" s="4">
        <v>28.435631999999998</v>
      </c>
      <c r="DS6" s="4">
        <v>30.643082</v>
      </c>
      <c r="DT6" s="4">
        <v>28.501830000000002</v>
      </c>
      <c r="DU6" s="4">
        <v>28.397856999999998</v>
      </c>
      <c r="DV6" s="4">
        <v>29.096711599889996</v>
      </c>
      <c r="DW6" s="4">
        <v>28.10313</v>
      </c>
      <c r="DX6" s="4">
        <v>28.048302</v>
      </c>
      <c r="DY6" s="4">
        <v>28.255721999999999</v>
      </c>
      <c r="DZ6" s="4">
        <v>29.579941000000002</v>
      </c>
      <c r="EA6" s="4">
        <v>27.964808000000001</v>
      </c>
      <c r="EB6" s="4">
        <v>27.831880999999999</v>
      </c>
      <c r="EC6" s="4">
        <v>29.158860000000001</v>
      </c>
      <c r="ED6" s="4">
        <v>29.046695</v>
      </c>
      <c r="EE6" s="4">
        <v>28.999969</v>
      </c>
      <c r="EF6" s="4">
        <v>30.680329330579998</v>
      </c>
      <c r="EG6" s="4">
        <v>28.237316</v>
      </c>
      <c r="EH6" s="4">
        <v>30.481261</v>
      </c>
      <c r="EI6" s="4">
        <v>28.747748000000001</v>
      </c>
      <c r="EJ6" s="4">
        <v>31.320603999999999</v>
      </c>
      <c r="EK6" s="4">
        <v>28.313404999999999</v>
      </c>
      <c r="EL6" s="4">
        <v>28.313404999999999</v>
      </c>
      <c r="EM6" s="4">
        <v>28.364674000000001</v>
      </c>
      <c r="EN6" s="4">
        <v>29.586683000000001</v>
      </c>
      <c r="EO6" s="4">
        <v>29.426869</v>
      </c>
      <c r="EP6" s="4">
        <v>29.426869</v>
      </c>
      <c r="EQ6" s="4">
        <v>30.629812249999997</v>
      </c>
      <c r="ER6" s="4">
        <v>30.629363999999999</v>
      </c>
      <c r="ES6" s="4">
        <v>30.055848000000001</v>
      </c>
      <c r="ET6" s="4">
        <v>30.055848000000001</v>
      </c>
      <c r="EU6" s="4">
        <v>31.076215000000001</v>
      </c>
      <c r="EV6" s="4">
        <v>29.751411999999998</v>
      </c>
      <c r="EW6" s="4">
        <v>29.357690000000002</v>
      </c>
      <c r="EX6" s="4">
        <v>30.207221000000001</v>
      </c>
      <c r="EY6" s="4">
        <v>30.207221000000001</v>
      </c>
      <c r="EZ6" s="4">
        <v>31.324121999999999</v>
      </c>
      <c r="FA6" s="4">
        <v>28.016772333333336</v>
      </c>
      <c r="FB6" s="4">
        <v>30.719470000000001</v>
      </c>
      <c r="FC6" s="4">
        <v>34.355155073052003</v>
      </c>
      <c r="FD6" s="4">
        <v>28.966425000000001</v>
      </c>
      <c r="FE6" s="4">
        <v>34.355155073052003</v>
      </c>
      <c r="FF6" s="4">
        <v>30.628309999999999</v>
      </c>
      <c r="FG6" s="4">
        <v>28.674081999999999</v>
      </c>
      <c r="FH6" s="4">
        <v>30.439091000000001</v>
      </c>
      <c r="FI6" s="4">
        <v>27.548894000000001</v>
      </c>
      <c r="FJ6" s="4">
        <v>28.850383999999998</v>
      </c>
      <c r="FK6" s="4">
        <v>28.569216999999998</v>
      </c>
      <c r="FL6" s="4">
        <v>31.26934</v>
      </c>
      <c r="FM6" s="4">
        <v>31.058357000000001</v>
      </c>
      <c r="FN6" s="4">
        <v>30.997001999999998</v>
      </c>
      <c r="FO6" s="4">
        <v>28.850407000000001</v>
      </c>
      <c r="FP6" s="4">
        <v>28.850383999999998</v>
      </c>
      <c r="FQ6" s="4">
        <v>28.850398499999997</v>
      </c>
      <c r="FR6" s="4">
        <v>30.921914000000001</v>
      </c>
      <c r="FS6" s="4">
        <v>30.921914000000001</v>
      </c>
      <c r="FT6" s="4">
        <v>30.232621999999999</v>
      </c>
      <c r="FU6" s="4">
        <v>30.259436999999998</v>
      </c>
      <c r="FV6" s="4">
        <v>30.152798000000001</v>
      </c>
      <c r="FW6" s="4">
        <v>30.232621999999999</v>
      </c>
      <c r="FX6" s="4">
        <v>28.313673000000001</v>
      </c>
      <c r="FY6" s="4">
        <v>32.172257999999999</v>
      </c>
      <c r="FZ6" s="4">
        <v>32.120531</v>
      </c>
      <c r="GA6" s="4">
        <v>29.451438</v>
      </c>
      <c r="GB6" s="4">
        <v>31.609054</v>
      </c>
      <c r="GC6" s="4">
        <v>29.781704999999999</v>
      </c>
      <c r="GD6" s="4">
        <v>28.797416999999999</v>
      </c>
      <c r="GE6" s="4">
        <v>28.734401999999999</v>
      </c>
      <c r="GF6" s="4">
        <v>28.622554000000001</v>
      </c>
      <c r="GG6" s="4">
        <v>27.906967000000002</v>
      </c>
      <c r="GH6" s="4">
        <v>26.896309500000001</v>
      </c>
      <c r="GI6" s="4">
        <v>26.985641999999999</v>
      </c>
      <c r="GJ6" s="4">
        <v>28.825367</v>
      </c>
      <c r="GK6" s="4">
        <v>30.579937999999999</v>
      </c>
      <c r="GM6" s="3"/>
    </row>
    <row r="7" spans="2:195" x14ac:dyDescent="0.2">
      <c r="B7" s="1">
        <v>43445.083333333343</v>
      </c>
      <c r="C7" s="4">
        <v>28.246223000000001</v>
      </c>
      <c r="D7" s="4">
        <v>28.326573</v>
      </c>
      <c r="E7" s="4">
        <v>28.312201999999999</v>
      </c>
      <c r="F7" s="4">
        <v>28.290645000000001</v>
      </c>
      <c r="G7" s="4">
        <v>28.577424000000001</v>
      </c>
      <c r="H7" s="4">
        <v>31.349768999999998</v>
      </c>
      <c r="I7" s="4">
        <v>31.437545</v>
      </c>
      <c r="J7" s="4">
        <v>31.389482999999998</v>
      </c>
      <c r="K7" s="4">
        <v>29.605779999999999</v>
      </c>
      <c r="L7" s="4">
        <v>28.857538999999999</v>
      </c>
      <c r="M7" s="4">
        <v>31.205524</v>
      </c>
      <c r="N7" s="4">
        <v>30.702307000000001</v>
      </c>
      <c r="O7" s="4">
        <v>30.321747999999999</v>
      </c>
      <c r="P7" s="4">
        <v>31.312027</v>
      </c>
      <c r="Q7" s="4">
        <v>29.484964000000002</v>
      </c>
      <c r="R7" s="4">
        <v>28.412893499999999</v>
      </c>
      <c r="S7" s="4">
        <v>28.455027000000001</v>
      </c>
      <c r="T7" s="4">
        <v>29.932191</v>
      </c>
      <c r="U7" s="4">
        <v>28.808962999999999</v>
      </c>
      <c r="V7" s="4">
        <v>28.544998</v>
      </c>
      <c r="W7" s="4">
        <v>28.546225000000003</v>
      </c>
      <c r="X7" s="4">
        <v>32.040830999999997</v>
      </c>
      <c r="Y7" s="4">
        <v>28.042289</v>
      </c>
      <c r="Z7" s="4">
        <v>29.641013999999998</v>
      </c>
      <c r="AA7" s="4">
        <v>28.806052000000001</v>
      </c>
      <c r="AB7" s="4">
        <v>28.061613000000001</v>
      </c>
      <c r="AC7" s="4">
        <v>29.972518000000001</v>
      </c>
      <c r="AD7" s="4">
        <v>29.999151999999999</v>
      </c>
      <c r="AE7" s="4">
        <v>28.255317000000002</v>
      </c>
      <c r="AF7" s="4">
        <v>31.450385000000001</v>
      </c>
      <c r="AG7" s="4">
        <v>29.996343</v>
      </c>
      <c r="AH7" s="4">
        <v>28.249208999999997</v>
      </c>
      <c r="AI7" s="4">
        <v>28.303115999999999</v>
      </c>
      <c r="AJ7" s="4">
        <v>31.051736999999999</v>
      </c>
      <c r="AK7" s="4">
        <v>28.186057999999999</v>
      </c>
      <c r="AL7" s="4">
        <v>27.387568000000002</v>
      </c>
      <c r="AM7" s="4">
        <v>30.327463999999999</v>
      </c>
      <c r="AN7" s="4">
        <v>29.843478999999999</v>
      </c>
      <c r="AO7" s="4">
        <v>30.488233999999999</v>
      </c>
      <c r="AP7" s="4">
        <v>28.846824999999999</v>
      </c>
      <c r="AQ7" s="4">
        <v>28.465323999999999</v>
      </c>
      <c r="AR7" s="4">
        <v>30.243089000000001</v>
      </c>
      <c r="AS7" s="4">
        <v>28.214068000000001</v>
      </c>
      <c r="AT7" s="4">
        <v>28.279316000000001</v>
      </c>
      <c r="AU7" s="4">
        <v>28.216749</v>
      </c>
      <c r="AV7" s="4">
        <v>28.473248000000002</v>
      </c>
      <c r="AW7" s="4">
        <v>28.241557</v>
      </c>
      <c r="AX7" s="4">
        <v>28.113957750000001</v>
      </c>
      <c r="AY7" s="4">
        <v>31.234380999999999</v>
      </c>
      <c r="AZ7" s="4">
        <v>31.249312</v>
      </c>
      <c r="BA7" s="4">
        <v>31.234131000000001</v>
      </c>
      <c r="BB7" s="4">
        <v>31.234211999999999</v>
      </c>
      <c r="BC7" s="4">
        <v>27.820352</v>
      </c>
      <c r="BD7" s="4">
        <v>29.661193000000001</v>
      </c>
      <c r="BE7" s="4">
        <v>29.567658999999999</v>
      </c>
      <c r="BF7" s="4">
        <v>30.856242000000002</v>
      </c>
      <c r="BG7" s="4">
        <v>28.356769</v>
      </c>
      <c r="BH7" s="4">
        <v>28.356769</v>
      </c>
      <c r="BI7" s="4">
        <v>29.667214999999999</v>
      </c>
      <c r="BJ7" s="4">
        <v>29.061160999999998</v>
      </c>
      <c r="BK7" s="4">
        <v>30.217597999999999</v>
      </c>
      <c r="BL7" s="4">
        <v>29.671448999999999</v>
      </c>
      <c r="BM7" s="4">
        <v>29.671448999999999</v>
      </c>
      <c r="BN7" s="4">
        <v>29.588096</v>
      </c>
      <c r="BO7" s="4">
        <v>30.899773</v>
      </c>
      <c r="BP7" s="4">
        <v>30.069410013984001</v>
      </c>
      <c r="BQ7" s="4">
        <v>29.247382000000002</v>
      </c>
      <c r="BR7" s="4">
        <v>29.714960999999999</v>
      </c>
      <c r="BS7" s="4">
        <v>29.632888999999999</v>
      </c>
      <c r="BT7" s="4">
        <v>30.217597999999999</v>
      </c>
      <c r="BU7" s="4">
        <v>28.473248000000002</v>
      </c>
      <c r="BV7" s="4">
        <v>28.348398</v>
      </c>
      <c r="BW7" s="4">
        <v>29.691797000000001</v>
      </c>
      <c r="BX7" s="4">
        <v>30.077463000000002</v>
      </c>
      <c r="BY7" s="4">
        <v>30.094097000000001</v>
      </c>
      <c r="BZ7" s="4">
        <v>28.884034</v>
      </c>
      <c r="CA7" s="4">
        <v>29.104244999999999</v>
      </c>
      <c r="CB7" s="4">
        <v>29.545484999999999</v>
      </c>
      <c r="CC7" s="4">
        <v>28.506423999999999</v>
      </c>
      <c r="CD7" s="4">
        <v>29.252500286240004</v>
      </c>
      <c r="CE7" s="4">
        <v>28.558432</v>
      </c>
      <c r="CF7" s="4">
        <v>28.635749000000001</v>
      </c>
      <c r="CG7" s="4">
        <v>34.258665280988993</v>
      </c>
      <c r="CH7" s="4">
        <v>28.237002</v>
      </c>
      <c r="CI7" s="4">
        <v>28.684784000000001</v>
      </c>
      <c r="CJ7" s="4">
        <v>28.620885000000001</v>
      </c>
      <c r="CK7" s="4">
        <v>29.677202999999999</v>
      </c>
      <c r="CL7" s="4">
        <v>31.350232999999999</v>
      </c>
      <c r="CM7" s="4">
        <v>31.451208000000001</v>
      </c>
      <c r="CN7" s="4">
        <v>30.897884999999999</v>
      </c>
      <c r="CO7" s="4">
        <v>30.644418000000002</v>
      </c>
      <c r="CP7" s="4">
        <v>31.451260999999999</v>
      </c>
      <c r="CQ7" s="4">
        <v>29.589117000000002</v>
      </c>
      <c r="CR7" s="4">
        <v>29.671448999999999</v>
      </c>
      <c r="CS7" s="4">
        <v>28.782858000000001</v>
      </c>
      <c r="CT7" s="4">
        <v>30.984424000000001</v>
      </c>
      <c r="CU7" s="4">
        <v>31.006737999999999</v>
      </c>
      <c r="CV7" s="4">
        <v>28.259203333333332</v>
      </c>
      <c r="CW7" s="4">
        <v>29.940560999999999</v>
      </c>
      <c r="CX7" s="4">
        <v>29.679787999999999</v>
      </c>
      <c r="CY7" s="4">
        <v>29.909662000000001</v>
      </c>
      <c r="CZ7" s="4">
        <v>28.188879</v>
      </c>
      <c r="DA7" s="4">
        <v>28.173065999999999</v>
      </c>
      <c r="DB7" s="4">
        <v>28.905473000000001</v>
      </c>
      <c r="DC7" s="4">
        <v>31.195502999999999</v>
      </c>
      <c r="DD7" s="4">
        <v>31.324401999999999</v>
      </c>
      <c r="DE7" s="4">
        <v>28.146387000000001</v>
      </c>
      <c r="DF7" s="4">
        <v>28.159521000000002</v>
      </c>
      <c r="DG7" s="4">
        <v>28.111696999999999</v>
      </c>
      <c r="DH7" s="4">
        <v>27.547551654096001</v>
      </c>
      <c r="DI7" s="4">
        <v>29.641936000000001</v>
      </c>
      <c r="DJ7" s="4">
        <v>28.408058</v>
      </c>
      <c r="DK7" s="4">
        <v>28.373175</v>
      </c>
      <c r="DL7" s="4">
        <v>29.092843999999999</v>
      </c>
      <c r="DM7" s="4">
        <v>33.374466508712999</v>
      </c>
      <c r="DN7" s="4">
        <v>31.375112999999999</v>
      </c>
      <c r="DO7" s="4">
        <v>31.375174000000001</v>
      </c>
      <c r="DP7" s="4">
        <v>30.816867999999999</v>
      </c>
      <c r="DQ7" s="4">
        <v>30.888936000000001</v>
      </c>
      <c r="DR7" s="4">
        <v>28.354082999999999</v>
      </c>
      <c r="DS7" s="4">
        <v>30.598365999999999</v>
      </c>
      <c r="DT7" s="4">
        <v>28.473248000000002</v>
      </c>
      <c r="DU7" s="4">
        <v>28.368556000000002</v>
      </c>
      <c r="DV7" s="4">
        <v>29.075500161674999</v>
      </c>
      <c r="DW7" s="4">
        <v>28.297982999999999</v>
      </c>
      <c r="DX7" s="4">
        <v>28.257622999999999</v>
      </c>
      <c r="DY7" s="4">
        <v>28.311907999999999</v>
      </c>
      <c r="DZ7" s="4">
        <v>29.664992000000002</v>
      </c>
      <c r="EA7" s="4">
        <v>28.300687</v>
      </c>
      <c r="EB7" s="4">
        <v>28.155131999999998</v>
      </c>
      <c r="EC7" s="4">
        <v>29.184196</v>
      </c>
      <c r="ED7" s="4">
        <v>29.088712999999998</v>
      </c>
      <c r="EE7" s="4">
        <v>29.048936999999999</v>
      </c>
      <c r="EF7" s="4">
        <v>30.753058687739998</v>
      </c>
      <c r="EG7" s="4">
        <v>28.454763</v>
      </c>
      <c r="EH7" s="4">
        <v>30.440840000000001</v>
      </c>
      <c r="EI7" s="4">
        <v>28.71801</v>
      </c>
      <c r="EJ7" s="4">
        <v>31.258828999999999</v>
      </c>
      <c r="EK7" s="4">
        <v>28.279316000000001</v>
      </c>
      <c r="EL7" s="4">
        <v>28.279316000000001</v>
      </c>
      <c r="EM7" s="4">
        <v>28.419176</v>
      </c>
      <c r="EN7" s="4">
        <v>29.588557000000002</v>
      </c>
      <c r="EO7" s="4">
        <v>29.588096</v>
      </c>
      <c r="EP7" s="4">
        <v>29.588096</v>
      </c>
      <c r="EQ7" s="4">
        <v>30.573657000000004</v>
      </c>
      <c r="ER7" s="4">
        <v>30.573136000000002</v>
      </c>
      <c r="ES7" s="4">
        <v>29.837333000000001</v>
      </c>
      <c r="ET7" s="4">
        <v>29.837333000000001</v>
      </c>
      <c r="EU7" s="4">
        <v>30.974124</v>
      </c>
      <c r="EV7" s="4">
        <v>29.666753</v>
      </c>
      <c r="EW7" s="4">
        <v>29.436537000000001</v>
      </c>
      <c r="EX7" s="4">
        <v>30.217597999999999</v>
      </c>
      <c r="EY7" s="4">
        <v>30.217597999999999</v>
      </c>
      <c r="EZ7" s="4">
        <v>31.219196</v>
      </c>
      <c r="FA7" s="4">
        <v>28.034637</v>
      </c>
      <c r="FB7" s="4">
        <v>30.644418000000002</v>
      </c>
      <c r="FC7" s="4">
        <v>34.242548742996</v>
      </c>
      <c r="FD7" s="4">
        <v>28.780023</v>
      </c>
      <c r="FE7" s="4">
        <v>34.242548742996</v>
      </c>
      <c r="FF7" s="4">
        <v>30.571909999999999</v>
      </c>
      <c r="FG7" s="4">
        <v>28.64967</v>
      </c>
      <c r="FH7" s="4">
        <v>30.47739</v>
      </c>
      <c r="FI7" s="4">
        <v>27.847045999999999</v>
      </c>
      <c r="FJ7" s="4">
        <v>28.827368</v>
      </c>
      <c r="FK7" s="4">
        <v>28.501752</v>
      </c>
      <c r="FL7" s="4">
        <v>31.166226999999999</v>
      </c>
      <c r="FM7" s="4">
        <v>30.954865000000002</v>
      </c>
      <c r="FN7" s="4">
        <v>30.893449</v>
      </c>
      <c r="FO7" s="4">
        <v>28.827392</v>
      </c>
      <c r="FP7" s="4">
        <v>28.827368</v>
      </c>
      <c r="FQ7" s="4">
        <v>28.827383000000001</v>
      </c>
      <c r="FR7" s="4">
        <v>30.76324</v>
      </c>
      <c r="FS7" s="4">
        <v>30.76324</v>
      </c>
      <c r="FT7" s="4">
        <v>30.183769999999999</v>
      </c>
      <c r="FU7" s="4">
        <v>30.211114999999999</v>
      </c>
      <c r="FV7" s="4">
        <v>30.103470000000002</v>
      </c>
      <c r="FW7" s="4">
        <v>30.183769999999999</v>
      </c>
      <c r="FX7" s="4">
        <v>28.51417</v>
      </c>
      <c r="FY7" s="4">
        <v>32.056173000000001</v>
      </c>
      <c r="FZ7" s="4">
        <v>32.001851000000002</v>
      </c>
      <c r="GA7" s="4">
        <v>29.635548</v>
      </c>
      <c r="GB7" s="4">
        <v>31.506260999999999</v>
      </c>
      <c r="GC7" s="4">
        <v>29.782826</v>
      </c>
      <c r="GD7" s="4">
        <v>28.774833999999998</v>
      </c>
      <c r="GE7" s="4">
        <v>28.711521999999999</v>
      </c>
      <c r="GF7" s="4">
        <v>28.836182999999998</v>
      </c>
      <c r="GG7" s="4">
        <v>27.915246</v>
      </c>
      <c r="GH7" s="4">
        <v>27.184352000000001</v>
      </c>
      <c r="GI7" s="4">
        <v>27.275165999999999</v>
      </c>
      <c r="GJ7" s="4">
        <v>28.802318</v>
      </c>
      <c r="GK7" s="4">
        <v>30.534624000000001</v>
      </c>
      <c r="GM7" s="3"/>
    </row>
    <row r="8" spans="2:195" x14ac:dyDescent="0.2">
      <c r="B8" s="1">
        <v>43445.104166666679</v>
      </c>
      <c r="C8" s="4">
        <v>28.245525499999999</v>
      </c>
      <c r="D8" s="4">
        <v>28.325917</v>
      </c>
      <c r="E8" s="4">
        <v>28.311551000000001</v>
      </c>
      <c r="F8" s="4">
        <v>28.290002000000001</v>
      </c>
      <c r="G8" s="4">
        <v>28.515642</v>
      </c>
      <c r="H8" s="4">
        <v>31.319929999999999</v>
      </c>
      <c r="I8" s="4">
        <v>31.389574</v>
      </c>
      <c r="J8" s="4">
        <v>31.345865</v>
      </c>
      <c r="K8" s="4">
        <v>29.341722000000001</v>
      </c>
      <c r="L8" s="4">
        <v>28.853961999999999</v>
      </c>
      <c r="M8" s="4">
        <v>31.143592999999999</v>
      </c>
      <c r="N8" s="4">
        <v>30.641276999999999</v>
      </c>
      <c r="O8" s="4">
        <v>30.298853000000001</v>
      </c>
      <c r="P8" s="4">
        <v>31.251253999999999</v>
      </c>
      <c r="Q8" s="4">
        <v>29.420783</v>
      </c>
      <c r="R8" s="4">
        <v>28.454488999999999</v>
      </c>
      <c r="S8" s="4">
        <v>28.494444000000001</v>
      </c>
      <c r="T8" s="4">
        <v>29.904242</v>
      </c>
      <c r="U8" s="4">
        <v>28.764900000000001</v>
      </c>
      <c r="V8" s="4">
        <v>28.518464000000002</v>
      </c>
      <c r="W8" s="4">
        <v>28.513133</v>
      </c>
      <c r="X8" s="4">
        <v>31.956292000000001</v>
      </c>
      <c r="Y8" s="4">
        <v>28.002082999999999</v>
      </c>
      <c r="Z8" s="4">
        <v>29.354116999999999</v>
      </c>
      <c r="AA8" s="4">
        <v>28.743414999999999</v>
      </c>
      <c r="AB8" s="4">
        <v>28.061786999999999</v>
      </c>
      <c r="AC8" s="4">
        <v>29.940127500000003</v>
      </c>
      <c r="AD8" s="4">
        <v>29.964516</v>
      </c>
      <c r="AE8" s="4">
        <v>28.341529000000001</v>
      </c>
      <c r="AF8" s="4">
        <v>31.401287</v>
      </c>
      <c r="AG8" s="4">
        <v>29.971329000000001</v>
      </c>
      <c r="AH8" s="4">
        <v>28.217527333333333</v>
      </c>
      <c r="AI8" s="4">
        <v>28.269608999999999</v>
      </c>
      <c r="AJ8" s="4">
        <v>30.987324000000001</v>
      </c>
      <c r="AK8" s="4">
        <v>28.220728999999999</v>
      </c>
      <c r="AL8" s="4">
        <v>27.367301999999999</v>
      </c>
      <c r="AM8" s="4">
        <v>30.241996</v>
      </c>
      <c r="AN8" s="4">
        <v>29.749790999999998</v>
      </c>
      <c r="AO8" s="4">
        <v>30.408362</v>
      </c>
      <c r="AP8" s="4">
        <v>28.801511999999999</v>
      </c>
      <c r="AQ8" s="4">
        <v>28.443638</v>
      </c>
      <c r="AR8" s="4">
        <v>30.191071999999998</v>
      </c>
      <c r="AS8" s="4">
        <v>28.157685000000001</v>
      </c>
      <c r="AT8" s="4">
        <v>28.214780000000001</v>
      </c>
      <c r="AU8" s="4">
        <v>28.160368999999999</v>
      </c>
      <c r="AV8" s="4">
        <v>28.420036</v>
      </c>
      <c r="AW8" s="4">
        <v>28.184785000000002</v>
      </c>
      <c r="AX8" s="4">
        <v>28.059208499999997</v>
      </c>
      <c r="AY8" s="4">
        <v>31.158303</v>
      </c>
      <c r="AZ8" s="4">
        <v>31.177520999999999</v>
      </c>
      <c r="BA8" s="4">
        <v>31.158052999999999</v>
      </c>
      <c r="BB8" s="4">
        <v>31.158134</v>
      </c>
      <c r="BC8" s="4">
        <v>27.807317000000001</v>
      </c>
      <c r="BD8" s="4">
        <v>29.621331000000001</v>
      </c>
      <c r="BE8" s="4">
        <v>29.522796</v>
      </c>
      <c r="BF8" s="4">
        <v>30.790192999999999</v>
      </c>
      <c r="BG8" s="4">
        <v>28.476216999999998</v>
      </c>
      <c r="BH8" s="4">
        <v>28.476216999999998</v>
      </c>
      <c r="BI8" s="4">
        <v>29.603114000000001</v>
      </c>
      <c r="BJ8" s="4">
        <v>29.048584333333334</v>
      </c>
      <c r="BK8" s="4">
        <v>30.165382999999999</v>
      </c>
      <c r="BL8" s="4">
        <v>29.348804999999999</v>
      </c>
      <c r="BM8" s="4">
        <v>29.348804999999999</v>
      </c>
      <c r="BN8" s="4">
        <v>29.583151000000001</v>
      </c>
      <c r="BO8" s="4">
        <v>30.840306999999999</v>
      </c>
      <c r="BP8" s="4">
        <v>30.034692896472002</v>
      </c>
      <c r="BQ8" s="4">
        <v>29.022908999999999</v>
      </c>
      <c r="BR8" s="4">
        <v>29.642146</v>
      </c>
      <c r="BS8" s="4">
        <v>29.565121000000001</v>
      </c>
      <c r="BT8" s="4">
        <v>30.165382999999999</v>
      </c>
      <c r="BU8" s="4">
        <v>28.420036</v>
      </c>
      <c r="BV8" s="4">
        <v>28.296128666666672</v>
      </c>
      <c r="BW8" s="4">
        <v>29.647473999999999</v>
      </c>
      <c r="BX8" s="4">
        <v>30.024315000000001</v>
      </c>
      <c r="BY8" s="4">
        <v>30.039850999999999</v>
      </c>
      <c r="BZ8" s="4">
        <v>28.854839999999999</v>
      </c>
      <c r="CA8" s="4">
        <v>29.090108000000001</v>
      </c>
      <c r="CB8" s="4">
        <v>29.461093999999999</v>
      </c>
      <c r="CC8" s="4">
        <v>28.388504999999999</v>
      </c>
      <c r="CD8" s="4">
        <v>29.381095949094998</v>
      </c>
      <c r="CE8" s="4">
        <v>28.550718</v>
      </c>
      <c r="CF8" s="4">
        <v>28.578544999999998</v>
      </c>
      <c r="CG8" s="4">
        <v>34.168274575947997</v>
      </c>
      <c r="CH8" s="4">
        <v>28.191533</v>
      </c>
      <c r="CI8" s="4">
        <v>28.641503</v>
      </c>
      <c r="CJ8" s="4">
        <v>28.579128000000001</v>
      </c>
      <c r="CK8" s="4">
        <v>29.400590999999999</v>
      </c>
      <c r="CL8" s="4">
        <v>31.296479000000001</v>
      </c>
      <c r="CM8" s="4">
        <v>31.401927000000001</v>
      </c>
      <c r="CN8" s="4">
        <v>30.83841</v>
      </c>
      <c r="CO8" s="4">
        <v>30.585521</v>
      </c>
      <c r="CP8" s="4">
        <v>31.401979999999998</v>
      </c>
      <c r="CQ8" s="4">
        <v>29.264277</v>
      </c>
      <c r="CR8" s="4">
        <v>29.348804999999999</v>
      </c>
      <c r="CS8" s="4">
        <v>28.732396000000001</v>
      </c>
      <c r="CT8" s="4">
        <v>30.924481</v>
      </c>
      <c r="CU8" s="4">
        <v>30.946812999999999</v>
      </c>
      <c r="CV8" s="4">
        <v>28.194655999999998</v>
      </c>
      <c r="CW8" s="4">
        <v>29.892768</v>
      </c>
      <c r="CX8" s="4">
        <v>29.657544000000001</v>
      </c>
      <c r="CY8" s="4">
        <v>29.865842000000001</v>
      </c>
      <c r="CZ8" s="4">
        <v>28.132041999999998</v>
      </c>
      <c r="DA8" s="4">
        <v>28.116209999999999</v>
      </c>
      <c r="DB8" s="4">
        <v>28.869381000000001</v>
      </c>
      <c r="DC8" s="4">
        <v>31.132522000000002</v>
      </c>
      <c r="DD8" s="4">
        <v>31.257601000000001</v>
      </c>
      <c r="DE8" s="4">
        <v>28.099921999999999</v>
      </c>
      <c r="DF8" s="4">
        <v>28.202248999999998</v>
      </c>
      <c r="DG8" s="4">
        <v>28.156229</v>
      </c>
      <c r="DH8" s="4">
        <v>27.548082807568004</v>
      </c>
      <c r="DI8" s="4">
        <v>29.603173999999999</v>
      </c>
      <c r="DJ8" s="4">
        <v>28.394269000000001</v>
      </c>
      <c r="DK8" s="4">
        <v>28.358512000000001</v>
      </c>
      <c r="DL8" s="4">
        <v>29.035214</v>
      </c>
      <c r="DM8" s="4">
        <v>33.286408741915999</v>
      </c>
      <c r="DN8" s="4">
        <v>31.305571</v>
      </c>
      <c r="DO8" s="4">
        <v>31.305631999999999</v>
      </c>
      <c r="DP8" s="4">
        <v>30.757455</v>
      </c>
      <c r="DQ8" s="4">
        <v>30.829416999999999</v>
      </c>
      <c r="DR8" s="4">
        <v>28.290616</v>
      </c>
      <c r="DS8" s="4">
        <v>30.537815999999999</v>
      </c>
      <c r="DT8" s="4">
        <v>28.420036</v>
      </c>
      <c r="DU8" s="4">
        <v>28.315525999999998</v>
      </c>
      <c r="DV8" s="4">
        <v>29.038054237004999</v>
      </c>
      <c r="DW8" s="4">
        <v>28.330199</v>
      </c>
      <c r="DX8" s="4">
        <v>28.269345000000001</v>
      </c>
      <c r="DY8" s="4">
        <v>28.285350000000001</v>
      </c>
      <c r="DZ8" s="4">
        <v>29.795400999999998</v>
      </c>
      <c r="EA8" s="4">
        <v>28.291528</v>
      </c>
      <c r="EB8" s="4">
        <v>28.148392000000001</v>
      </c>
      <c r="EC8" s="4">
        <v>29.186067999999999</v>
      </c>
      <c r="ED8" s="4">
        <v>29.074079999999999</v>
      </c>
      <c r="EE8" s="4">
        <v>29.027429000000001</v>
      </c>
      <c r="EF8" s="4">
        <v>30.738120798415999</v>
      </c>
      <c r="EG8" s="4">
        <v>28.452909999999999</v>
      </c>
      <c r="EH8" s="4">
        <v>30.383959999999998</v>
      </c>
      <c r="EI8" s="4">
        <v>28.656632999999999</v>
      </c>
      <c r="EJ8" s="4">
        <v>31.073163999999998</v>
      </c>
      <c r="EK8" s="4">
        <v>28.214780000000001</v>
      </c>
      <c r="EL8" s="4">
        <v>28.214780000000001</v>
      </c>
      <c r="EM8" s="4">
        <v>28.388368</v>
      </c>
      <c r="EN8" s="4">
        <v>29.549828000000002</v>
      </c>
      <c r="EO8" s="4">
        <v>29.583151000000001</v>
      </c>
      <c r="EP8" s="4">
        <v>29.583151000000001</v>
      </c>
      <c r="EQ8" s="4">
        <v>30.513992999999996</v>
      </c>
      <c r="ER8" s="4">
        <v>30.513876</v>
      </c>
      <c r="ES8" s="4">
        <v>29.768844000000001</v>
      </c>
      <c r="ET8" s="4">
        <v>29.768844000000001</v>
      </c>
      <c r="EU8" s="4">
        <v>30.914321000000001</v>
      </c>
      <c r="EV8" s="4">
        <v>29.599892000000001</v>
      </c>
      <c r="EW8" s="4">
        <v>29.420860000000001</v>
      </c>
      <c r="EX8" s="4">
        <v>30.165382999999999</v>
      </c>
      <c r="EY8" s="4">
        <v>30.165382999999999</v>
      </c>
      <c r="EZ8" s="4">
        <v>31.152754999999999</v>
      </c>
      <c r="FA8" s="4">
        <v>27.994579000000002</v>
      </c>
      <c r="FB8" s="4">
        <v>30.585521</v>
      </c>
      <c r="FC8" s="4">
        <v>34.152200561072</v>
      </c>
      <c r="FD8" s="4">
        <v>28.724238</v>
      </c>
      <c r="FE8" s="4">
        <v>34.152200561072</v>
      </c>
      <c r="FF8" s="4">
        <v>30.5136</v>
      </c>
      <c r="FG8" s="4">
        <v>28.591650000000001</v>
      </c>
      <c r="FH8" s="4">
        <v>30.455390000000001</v>
      </c>
      <c r="FI8" s="4">
        <v>27.841013</v>
      </c>
      <c r="FJ8" s="4">
        <v>28.779402000000001</v>
      </c>
      <c r="FK8" s="4">
        <v>28.451546</v>
      </c>
      <c r="FL8" s="4">
        <v>31.09892</v>
      </c>
      <c r="FM8" s="4">
        <v>30.886538000000002</v>
      </c>
      <c r="FN8" s="4">
        <v>30.824802999999999</v>
      </c>
      <c r="FO8" s="4">
        <v>28.779426000000001</v>
      </c>
      <c r="FP8" s="4">
        <v>28.779402000000001</v>
      </c>
      <c r="FQ8" s="4">
        <v>28.779416999999999</v>
      </c>
      <c r="FR8" s="4">
        <v>30.786284999999999</v>
      </c>
      <c r="FS8" s="4">
        <v>30.786284999999999</v>
      </c>
      <c r="FT8" s="4">
        <v>30.125955000000001</v>
      </c>
      <c r="FU8" s="4">
        <v>30.152683</v>
      </c>
      <c r="FV8" s="4">
        <v>30.045421000000001</v>
      </c>
      <c r="FW8" s="4">
        <v>30.125955000000001</v>
      </c>
      <c r="FX8" s="4">
        <v>28.511904999999999</v>
      </c>
      <c r="FY8" s="4">
        <v>31.996106999999999</v>
      </c>
      <c r="FZ8" s="4">
        <v>31.945678999999998</v>
      </c>
      <c r="GA8" s="4">
        <v>29.627105</v>
      </c>
      <c r="GB8" s="4">
        <v>31.446290999999999</v>
      </c>
      <c r="GC8" s="4">
        <v>29.746528000000001</v>
      </c>
      <c r="GD8" s="4">
        <v>28.726050000000001</v>
      </c>
      <c r="GE8" s="4">
        <v>28.662450499999998</v>
      </c>
      <c r="GF8" s="4">
        <v>28.836739000000001</v>
      </c>
      <c r="GG8" s="4">
        <v>27.901596999999999</v>
      </c>
      <c r="GH8" s="4">
        <v>27.179987500000003</v>
      </c>
      <c r="GI8" s="4">
        <v>27.27055</v>
      </c>
      <c r="GJ8" s="4">
        <v>28.736471000000002</v>
      </c>
      <c r="GK8" s="4">
        <v>30.474525</v>
      </c>
      <c r="GM8" s="3"/>
    </row>
    <row r="9" spans="2:195" x14ac:dyDescent="0.2">
      <c r="B9" s="1">
        <v>43445.125000000015</v>
      </c>
      <c r="C9" s="4">
        <v>28.106194500000001</v>
      </c>
      <c r="D9" s="4">
        <v>28.185623</v>
      </c>
      <c r="E9" s="4">
        <v>28.171610999999999</v>
      </c>
      <c r="F9" s="4">
        <v>28.150590999999999</v>
      </c>
      <c r="G9" s="4">
        <v>28.416568999999999</v>
      </c>
      <c r="H9" s="4">
        <v>31.274139000000002</v>
      </c>
      <c r="I9" s="4">
        <v>31.351013999999999</v>
      </c>
      <c r="J9" s="4">
        <v>31.307808000000001</v>
      </c>
      <c r="K9" s="4">
        <v>29.548659000000001</v>
      </c>
      <c r="L9" s="4">
        <v>28.70298</v>
      </c>
      <c r="M9" s="4">
        <v>31.056113</v>
      </c>
      <c r="N9" s="4">
        <v>30.557357</v>
      </c>
      <c r="O9" s="4">
        <v>30.057912999999999</v>
      </c>
      <c r="P9" s="4">
        <v>31.182043</v>
      </c>
      <c r="Q9" s="4">
        <v>29.323936</v>
      </c>
      <c r="R9" s="4">
        <v>28.264590999999999</v>
      </c>
      <c r="S9" s="4">
        <v>28.305323000000001</v>
      </c>
      <c r="T9" s="4">
        <v>29.680019999999999</v>
      </c>
      <c r="U9" s="4">
        <v>28.634107</v>
      </c>
      <c r="V9" s="4">
        <v>28.391468</v>
      </c>
      <c r="W9" s="4">
        <v>28.410005000000002</v>
      </c>
      <c r="X9" s="4">
        <v>31.874966000000001</v>
      </c>
      <c r="Y9" s="4">
        <v>27.980504</v>
      </c>
      <c r="Z9" s="4">
        <v>29.585362</v>
      </c>
      <c r="AA9" s="4">
        <v>28.612983</v>
      </c>
      <c r="AB9" s="4">
        <v>28.021581000000001</v>
      </c>
      <c r="AC9" s="4">
        <v>29.7080205</v>
      </c>
      <c r="AD9" s="4">
        <v>29.731197000000002</v>
      </c>
      <c r="AE9" s="4">
        <v>28.291595000000001</v>
      </c>
      <c r="AF9" s="4">
        <v>31.328731000000001</v>
      </c>
      <c r="AG9" s="4">
        <v>29.746314000000002</v>
      </c>
      <c r="AH9" s="4">
        <v>28.179578666666668</v>
      </c>
      <c r="AI9" s="4">
        <v>28.231650999999999</v>
      </c>
      <c r="AJ9" s="4">
        <v>30.909725000000002</v>
      </c>
      <c r="AK9" s="4">
        <v>28.171006999999999</v>
      </c>
      <c r="AL9" s="4">
        <v>27.345676000000001</v>
      </c>
      <c r="AM9" s="4">
        <v>30.165776000000001</v>
      </c>
      <c r="AN9" s="4">
        <v>29.681481999999999</v>
      </c>
      <c r="AO9" s="4">
        <v>30.324871000000002</v>
      </c>
      <c r="AP9" s="4">
        <v>28.672742</v>
      </c>
      <c r="AQ9" s="4">
        <v>28.289345999999998</v>
      </c>
      <c r="AR9" s="4">
        <v>29.935475</v>
      </c>
      <c r="AS9" s="4">
        <v>28.046517999999999</v>
      </c>
      <c r="AT9" s="4">
        <v>28.117243999999999</v>
      </c>
      <c r="AU9" s="4">
        <v>28.049196999999999</v>
      </c>
      <c r="AV9" s="4">
        <v>28.302810999999998</v>
      </c>
      <c r="AW9" s="4">
        <v>28.073713000000001</v>
      </c>
      <c r="AX9" s="4">
        <v>27.947616249999999</v>
      </c>
      <c r="AY9" s="4">
        <v>31.072997000000001</v>
      </c>
      <c r="AZ9" s="4">
        <v>31.09854</v>
      </c>
      <c r="BA9" s="4">
        <v>31.072747</v>
      </c>
      <c r="BB9" s="4">
        <v>31.072828999999999</v>
      </c>
      <c r="BC9" s="4">
        <v>27.762338</v>
      </c>
      <c r="BD9" s="4">
        <v>29.383664</v>
      </c>
      <c r="BE9" s="4">
        <v>29.304421000000001</v>
      </c>
      <c r="BF9" s="4">
        <v>30.695468999999999</v>
      </c>
      <c r="BG9" s="4">
        <v>28.422096</v>
      </c>
      <c r="BH9" s="4">
        <v>28.422096</v>
      </c>
      <c r="BI9" s="4">
        <v>29.523595</v>
      </c>
      <c r="BJ9" s="4">
        <v>28.845960500000004</v>
      </c>
      <c r="BK9" s="4">
        <v>29.908169999999998</v>
      </c>
      <c r="BL9" s="4">
        <v>29.619499000000001</v>
      </c>
      <c r="BM9" s="4">
        <v>29.619499000000001</v>
      </c>
      <c r="BN9" s="4">
        <v>29.416018999999999</v>
      </c>
      <c r="BO9" s="4">
        <v>30.768993999999999</v>
      </c>
      <c r="BP9" s="4">
        <v>29.800827463374002</v>
      </c>
      <c r="BQ9" s="4">
        <v>29.163841000000001</v>
      </c>
      <c r="BR9" s="4">
        <v>29.545733999999999</v>
      </c>
      <c r="BS9" s="4">
        <v>29.468119000000002</v>
      </c>
      <c r="BT9" s="4">
        <v>29.908169999999998</v>
      </c>
      <c r="BU9" s="4">
        <v>28.302810999999998</v>
      </c>
      <c r="BV9" s="4">
        <v>28.178062999999998</v>
      </c>
      <c r="BW9" s="4">
        <v>29.294060999999999</v>
      </c>
      <c r="BX9" s="4">
        <v>29.758229</v>
      </c>
      <c r="BY9" s="4">
        <v>29.770066</v>
      </c>
      <c r="BZ9" s="4">
        <v>28.706810999999998</v>
      </c>
      <c r="CA9" s="4">
        <v>28.886595</v>
      </c>
      <c r="CB9" s="4">
        <v>29.35765</v>
      </c>
      <c r="CC9" s="4">
        <v>28.445391000000001</v>
      </c>
      <c r="CD9" s="4">
        <v>29.404732646245002</v>
      </c>
      <c r="CE9" s="4">
        <v>28.453696000000001</v>
      </c>
      <c r="CF9" s="4">
        <v>28.474433999999999</v>
      </c>
      <c r="CG9" s="4">
        <v>34.081319271554001</v>
      </c>
      <c r="CH9" s="4">
        <v>28.146121999999998</v>
      </c>
      <c r="CI9" s="4">
        <v>28.499631999999998</v>
      </c>
      <c r="CJ9" s="4">
        <v>28.427935999999999</v>
      </c>
      <c r="CK9" s="4">
        <v>29.616963999999999</v>
      </c>
      <c r="CL9" s="4">
        <v>31.227278999999999</v>
      </c>
      <c r="CM9" s="4">
        <v>31.329193</v>
      </c>
      <c r="CN9" s="4">
        <v>30.767567</v>
      </c>
      <c r="CO9" s="4">
        <v>30.517220999999996</v>
      </c>
      <c r="CP9" s="4">
        <v>31.329245</v>
      </c>
      <c r="CQ9" s="4">
        <v>29.536753000000001</v>
      </c>
      <c r="CR9" s="4">
        <v>29.619499000000001</v>
      </c>
      <c r="CS9" s="4">
        <v>28.610703999999998</v>
      </c>
      <c r="CT9" s="4">
        <v>30.841873</v>
      </c>
      <c r="CU9" s="4">
        <v>30.864152000000001</v>
      </c>
      <c r="CV9" s="4">
        <v>28.097176000000001</v>
      </c>
      <c r="CW9" s="4">
        <v>29.663824000000002</v>
      </c>
      <c r="CX9" s="4">
        <v>29.442748999999999</v>
      </c>
      <c r="CY9" s="4">
        <v>29.638154</v>
      </c>
      <c r="CZ9" s="4">
        <v>28.017185999999999</v>
      </c>
      <c r="DA9" s="4">
        <v>28.000216999999999</v>
      </c>
      <c r="DB9" s="4">
        <v>28.733044</v>
      </c>
      <c r="DC9" s="4">
        <v>31.055807999999999</v>
      </c>
      <c r="DD9" s="4">
        <v>31.175453000000001</v>
      </c>
      <c r="DE9" s="4">
        <v>28.006218000000001</v>
      </c>
      <c r="DF9" s="4">
        <v>28.148685</v>
      </c>
      <c r="DG9" s="4">
        <v>28.099965000000001</v>
      </c>
      <c r="DH9" s="4">
        <v>27.429652778928002</v>
      </c>
      <c r="DI9" s="4">
        <v>29.549588</v>
      </c>
      <c r="DJ9" s="4">
        <v>28.268478000000002</v>
      </c>
      <c r="DK9" s="4">
        <v>28.233129999999999</v>
      </c>
      <c r="DL9" s="4">
        <v>28.935486000000001</v>
      </c>
      <c r="DM9" s="4">
        <v>33.201697709817999</v>
      </c>
      <c r="DN9" s="4">
        <v>31.236552</v>
      </c>
      <c r="DO9" s="4">
        <v>31.236612999999998</v>
      </c>
      <c r="DP9" s="4">
        <v>30.689015999999999</v>
      </c>
      <c r="DQ9" s="4">
        <v>30.760781999999999</v>
      </c>
      <c r="DR9" s="4">
        <v>28.156936000000002</v>
      </c>
      <c r="DS9" s="4">
        <v>30.285385999999999</v>
      </c>
      <c r="DT9" s="4">
        <v>28.302810999999998</v>
      </c>
      <c r="DU9" s="4">
        <v>28.198820000000001</v>
      </c>
      <c r="DV9" s="4">
        <v>28.907011620629998</v>
      </c>
      <c r="DW9" s="4">
        <v>28.283107999999999</v>
      </c>
      <c r="DX9" s="4">
        <v>28.219096</v>
      </c>
      <c r="DY9" s="4">
        <v>28.234597999999998</v>
      </c>
      <c r="DZ9" s="4">
        <v>29.819371</v>
      </c>
      <c r="EA9" s="4">
        <v>28.238237999999999</v>
      </c>
      <c r="EB9" s="4">
        <v>28.09442</v>
      </c>
      <c r="EC9" s="4">
        <v>29.010318999999999</v>
      </c>
      <c r="ED9" s="4">
        <v>28.910816000000001</v>
      </c>
      <c r="EE9" s="4">
        <v>28.869364999999998</v>
      </c>
      <c r="EF9" s="4">
        <v>30.523078379939996</v>
      </c>
      <c r="EG9" s="4">
        <v>28.324231999999999</v>
      </c>
      <c r="EH9" s="4">
        <v>30.134239000000001</v>
      </c>
      <c r="EI9" s="4">
        <v>28.534455999999999</v>
      </c>
      <c r="EJ9" s="4">
        <v>30.836977000000001</v>
      </c>
      <c r="EK9" s="4">
        <v>28.117243999999999</v>
      </c>
      <c r="EL9" s="4">
        <v>28.117243999999999</v>
      </c>
      <c r="EM9" s="4">
        <v>28.332011999999999</v>
      </c>
      <c r="EN9" s="4">
        <v>29.484915000000001</v>
      </c>
      <c r="EO9" s="4">
        <v>29.416018999999999</v>
      </c>
      <c r="EP9" s="4">
        <v>29.416018999999999</v>
      </c>
      <c r="EQ9" s="4">
        <v>30.448493499999998</v>
      </c>
      <c r="ER9" s="4">
        <v>30.448257000000002</v>
      </c>
      <c r="ES9" s="4">
        <v>29.650904000000001</v>
      </c>
      <c r="ET9" s="4">
        <v>29.650904000000001</v>
      </c>
      <c r="EU9" s="4">
        <v>30.831672999999999</v>
      </c>
      <c r="EV9" s="4">
        <v>29.502473999999999</v>
      </c>
      <c r="EW9" s="4">
        <v>29.215066</v>
      </c>
      <c r="EX9" s="4">
        <v>29.908169999999998</v>
      </c>
      <c r="EY9" s="4">
        <v>29.908169999999998</v>
      </c>
      <c r="EZ9" s="4">
        <v>31.078052</v>
      </c>
      <c r="FA9" s="4">
        <v>27.972950666666666</v>
      </c>
      <c r="FB9" s="4">
        <v>30.517220999999999</v>
      </c>
      <c r="FC9" s="4">
        <v>34.065286163655998</v>
      </c>
      <c r="FD9" s="4">
        <v>28.639925000000002</v>
      </c>
      <c r="FE9" s="4">
        <v>34.065286163655998</v>
      </c>
      <c r="FF9" s="4">
        <v>30.447702</v>
      </c>
      <c r="FG9" s="4">
        <v>28.487743999999999</v>
      </c>
      <c r="FH9" s="4">
        <v>30.392990000000001</v>
      </c>
      <c r="FI9" s="4">
        <v>27.798276999999999</v>
      </c>
      <c r="FJ9" s="4">
        <v>28.653853000000002</v>
      </c>
      <c r="FK9" s="4">
        <v>28.360931999999998</v>
      </c>
      <c r="FL9" s="4">
        <v>31.021103</v>
      </c>
      <c r="FM9" s="4">
        <v>30.810945</v>
      </c>
      <c r="FN9" s="4">
        <v>30.749489000000001</v>
      </c>
      <c r="FO9" s="4">
        <v>28.653877000000001</v>
      </c>
      <c r="FP9" s="4">
        <v>28.653853000000002</v>
      </c>
      <c r="FQ9" s="4">
        <v>28.653867999999999</v>
      </c>
      <c r="FR9" s="4">
        <v>30.553633999999999</v>
      </c>
      <c r="FS9" s="4">
        <v>30.553633999999999</v>
      </c>
      <c r="FT9" s="4">
        <v>29.873861999999999</v>
      </c>
      <c r="FU9" s="4">
        <v>29.899526000000002</v>
      </c>
      <c r="FV9" s="4">
        <v>29.793644</v>
      </c>
      <c r="FW9" s="4">
        <v>29.873861999999999</v>
      </c>
      <c r="FX9" s="4">
        <v>28.369218</v>
      </c>
      <c r="FY9" s="4">
        <v>31.91263</v>
      </c>
      <c r="FZ9" s="4">
        <v>31.862959</v>
      </c>
      <c r="GA9" s="4">
        <v>29.460141</v>
      </c>
      <c r="GB9" s="4">
        <v>31.41581</v>
      </c>
      <c r="GC9" s="4">
        <v>29.523572999999999</v>
      </c>
      <c r="GD9" s="4">
        <v>28.596992</v>
      </c>
      <c r="GE9" s="4">
        <v>28.533600999999997</v>
      </c>
      <c r="GF9" s="4">
        <v>28.712769000000002</v>
      </c>
      <c r="GG9" s="4">
        <v>27.854104</v>
      </c>
      <c r="GH9" s="4">
        <v>27.135507499999999</v>
      </c>
      <c r="GI9" s="4">
        <v>27.226396999999999</v>
      </c>
      <c r="GJ9" s="4">
        <v>28.605896000000001</v>
      </c>
      <c r="GK9" s="4">
        <v>30.222148000000001</v>
      </c>
      <c r="GM9" s="3"/>
    </row>
    <row r="10" spans="2:195" x14ac:dyDescent="0.2">
      <c r="B10" s="1">
        <v>43445.14583333335</v>
      </c>
      <c r="C10" s="4">
        <v>28.0442885</v>
      </c>
      <c r="D10" s="4">
        <v>28.123183000000001</v>
      </c>
      <c r="E10" s="4">
        <v>28.10933</v>
      </c>
      <c r="F10" s="4">
        <v>28.088550999999999</v>
      </c>
      <c r="G10" s="4">
        <v>28.364008999999999</v>
      </c>
      <c r="H10" s="4">
        <v>31.276947</v>
      </c>
      <c r="I10" s="4">
        <v>31.366334999999999</v>
      </c>
      <c r="J10" s="4">
        <v>31.319623</v>
      </c>
      <c r="K10" s="4">
        <v>29.507677000000001</v>
      </c>
      <c r="L10" s="4">
        <v>28.637087000000001</v>
      </c>
      <c r="M10" s="4">
        <v>31.147978999999999</v>
      </c>
      <c r="N10" s="4">
        <v>30.649187999999999</v>
      </c>
      <c r="O10" s="4">
        <v>29.999328999999999</v>
      </c>
      <c r="P10" s="4">
        <v>31.217189999999999</v>
      </c>
      <c r="Q10" s="4">
        <v>29.351288</v>
      </c>
      <c r="R10" s="4">
        <v>28.268709000000001</v>
      </c>
      <c r="S10" s="4">
        <v>28.306232999999999</v>
      </c>
      <c r="T10" s="4">
        <v>29.625467</v>
      </c>
      <c r="U10" s="4">
        <v>28.603581999999999</v>
      </c>
      <c r="V10" s="4">
        <v>28.377949000000001</v>
      </c>
      <c r="W10" s="4">
        <v>28.382846333333333</v>
      </c>
      <c r="X10" s="4">
        <v>31.921453</v>
      </c>
      <c r="Y10" s="4">
        <v>27.983167000000002</v>
      </c>
      <c r="Z10" s="4">
        <v>29.554379999999998</v>
      </c>
      <c r="AA10" s="4">
        <v>28.576049000000001</v>
      </c>
      <c r="AB10" s="4">
        <v>27.959382000000002</v>
      </c>
      <c r="AC10" s="4">
        <v>29.6556365</v>
      </c>
      <c r="AD10" s="4">
        <v>29.678743000000001</v>
      </c>
      <c r="AE10" s="4">
        <v>28.202209</v>
      </c>
      <c r="AF10" s="4">
        <v>31.351951</v>
      </c>
      <c r="AG10" s="4">
        <v>29.690276999999998</v>
      </c>
      <c r="AH10" s="4">
        <v>28.231751000000003</v>
      </c>
      <c r="AI10" s="4">
        <v>28.276420000000002</v>
      </c>
      <c r="AJ10" s="4">
        <v>30.956140999999999</v>
      </c>
      <c r="AK10" s="4">
        <v>28.082765999999999</v>
      </c>
      <c r="AL10" s="4">
        <v>27.285053000000001</v>
      </c>
      <c r="AM10" s="4">
        <v>30.206948000000001</v>
      </c>
      <c r="AN10" s="4">
        <v>29.721039000000001</v>
      </c>
      <c r="AO10" s="4">
        <v>30.369785</v>
      </c>
      <c r="AP10" s="4">
        <v>28.634418</v>
      </c>
      <c r="AQ10" s="4">
        <v>28.228311000000001</v>
      </c>
      <c r="AR10" s="4">
        <v>29.881034</v>
      </c>
      <c r="AS10" s="4">
        <v>28.007825</v>
      </c>
      <c r="AT10" s="4">
        <v>28.068248000000001</v>
      </c>
      <c r="AU10" s="4">
        <v>28.010496</v>
      </c>
      <c r="AV10" s="4">
        <v>28.274196</v>
      </c>
      <c r="AW10" s="4">
        <v>28.035257999999999</v>
      </c>
      <c r="AX10" s="4">
        <v>27.907892749999998</v>
      </c>
      <c r="AY10" s="4">
        <v>31.114623999999999</v>
      </c>
      <c r="AZ10" s="4">
        <v>31.140329000000001</v>
      </c>
      <c r="BA10" s="4">
        <v>31.114376</v>
      </c>
      <c r="BB10" s="4">
        <v>31.114457000000002</v>
      </c>
      <c r="BC10" s="4">
        <v>27.722930999999999</v>
      </c>
      <c r="BD10" s="4">
        <v>29.371580999999999</v>
      </c>
      <c r="BE10" s="4">
        <v>29.280676</v>
      </c>
      <c r="BF10" s="4">
        <v>30.752144000000001</v>
      </c>
      <c r="BG10" s="4">
        <v>28.330316</v>
      </c>
      <c r="BH10" s="4">
        <v>28.330316</v>
      </c>
      <c r="BI10" s="4">
        <v>29.54702</v>
      </c>
      <c r="BJ10" s="4">
        <v>28.7893835</v>
      </c>
      <c r="BK10" s="4">
        <v>29.853328000000001</v>
      </c>
      <c r="BL10" s="4">
        <v>29.601849999999999</v>
      </c>
      <c r="BM10" s="4">
        <v>29.601849999999999</v>
      </c>
      <c r="BN10" s="4">
        <v>29.335529000000001</v>
      </c>
      <c r="BO10" s="4">
        <v>30.80978</v>
      </c>
      <c r="BP10" s="4">
        <v>29.748250616106002</v>
      </c>
      <c r="BQ10" s="4">
        <v>29.118124999999999</v>
      </c>
      <c r="BR10" s="4">
        <v>29.580102</v>
      </c>
      <c r="BS10" s="4">
        <v>29.500163000000001</v>
      </c>
      <c r="BT10" s="4">
        <v>29.853328000000001</v>
      </c>
      <c r="BU10" s="4">
        <v>28.274196</v>
      </c>
      <c r="BV10" s="4">
        <v>28.149667666666669</v>
      </c>
      <c r="BW10" s="4">
        <v>29.210267000000002</v>
      </c>
      <c r="BX10" s="4">
        <v>29.701176</v>
      </c>
      <c r="BY10" s="4">
        <v>29.712057000000001</v>
      </c>
      <c r="BZ10" s="4">
        <v>28.651249</v>
      </c>
      <c r="CA10" s="4">
        <v>28.832315999999999</v>
      </c>
      <c r="CB10" s="4">
        <v>29.294512000000001</v>
      </c>
      <c r="CC10" s="4">
        <v>28.443148000000001</v>
      </c>
      <c r="CD10" s="4">
        <v>29.162269635455001</v>
      </c>
      <c r="CE10" s="4">
        <v>28.390298000000001</v>
      </c>
      <c r="CF10" s="4">
        <v>28.445177000000001</v>
      </c>
      <c r="CG10" s="4">
        <v>34.131024055207</v>
      </c>
      <c r="CH10" s="4">
        <v>28.134623999999999</v>
      </c>
      <c r="CI10" s="4">
        <v>28.487010999999999</v>
      </c>
      <c r="CJ10" s="4">
        <v>28.429697999999998</v>
      </c>
      <c r="CK10" s="4">
        <v>29.606217000000001</v>
      </c>
      <c r="CL10" s="4">
        <v>31.253581000000001</v>
      </c>
      <c r="CM10" s="4">
        <v>31.352613999999999</v>
      </c>
      <c r="CN10" s="4">
        <v>30.807905999999999</v>
      </c>
      <c r="CO10" s="4">
        <v>30.552356</v>
      </c>
      <c r="CP10" s="4">
        <v>31.352667</v>
      </c>
      <c r="CQ10" s="4">
        <v>29.519549000000001</v>
      </c>
      <c r="CR10" s="4">
        <v>29.601849999999999</v>
      </c>
      <c r="CS10" s="4">
        <v>28.566004</v>
      </c>
      <c r="CT10" s="4">
        <v>30.920248999999998</v>
      </c>
      <c r="CU10" s="4">
        <v>30.942468000000002</v>
      </c>
      <c r="CV10" s="4">
        <v>28.048094000000003</v>
      </c>
      <c r="CW10" s="4">
        <v>29.621918000000001</v>
      </c>
      <c r="CX10" s="4">
        <v>29.389188000000001</v>
      </c>
      <c r="CY10" s="4">
        <v>29.596993999999999</v>
      </c>
      <c r="CZ10" s="4">
        <v>27.982769999999999</v>
      </c>
      <c r="DA10" s="4">
        <v>27.967013999999999</v>
      </c>
      <c r="DB10" s="4">
        <v>28.684324</v>
      </c>
      <c r="DC10" s="4">
        <v>31.098265000000001</v>
      </c>
      <c r="DD10" s="4">
        <v>31.222225000000002</v>
      </c>
      <c r="DE10" s="4">
        <v>28.013560999999999</v>
      </c>
      <c r="DF10" s="4">
        <v>28.033149999999999</v>
      </c>
      <c r="DG10" s="4">
        <v>27.985499000000001</v>
      </c>
      <c r="DH10" s="4">
        <v>27.371923274768001</v>
      </c>
      <c r="DI10" s="4">
        <v>29.570231</v>
      </c>
      <c r="DJ10" s="4">
        <v>28.264312</v>
      </c>
      <c r="DK10" s="4">
        <v>28.23443</v>
      </c>
      <c r="DL10" s="4">
        <v>29.022752000000001</v>
      </c>
      <c r="DM10" s="4">
        <v>33.250119638218997</v>
      </c>
      <c r="DN10" s="4">
        <v>31.286183999999999</v>
      </c>
      <c r="DO10" s="4">
        <v>31.286245000000001</v>
      </c>
      <c r="DP10" s="4">
        <v>30.726345999999999</v>
      </c>
      <c r="DQ10" s="4">
        <v>30.799026000000001</v>
      </c>
      <c r="DR10" s="4">
        <v>28.090074999999999</v>
      </c>
      <c r="DS10" s="4">
        <v>30.232839999999999</v>
      </c>
      <c r="DT10" s="4">
        <v>28.274196</v>
      </c>
      <c r="DU10" s="4">
        <v>28.170103000000001</v>
      </c>
      <c r="DV10" s="4">
        <v>28.86577862223</v>
      </c>
      <c r="DW10" s="4">
        <v>28.198808</v>
      </c>
      <c r="DX10" s="4">
        <v>28.146965000000002</v>
      </c>
      <c r="DY10" s="4">
        <v>28.197852000000001</v>
      </c>
      <c r="DZ10" s="4">
        <v>29.573488999999999</v>
      </c>
      <c r="EA10" s="4">
        <v>28.169532</v>
      </c>
      <c r="EB10" s="4">
        <v>28.027336999999999</v>
      </c>
      <c r="EC10" s="4">
        <v>28.955946000000001</v>
      </c>
      <c r="ED10" s="4">
        <v>28.857021</v>
      </c>
      <c r="EE10" s="4">
        <v>28.815809999999999</v>
      </c>
      <c r="EF10" s="4">
        <v>30.465724366031996</v>
      </c>
      <c r="EG10" s="4">
        <v>28.263057</v>
      </c>
      <c r="EH10" s="4">
        <v>30.080037000000001</v>
      </c>
      <c r="EI10" s="4">
        <v>28.491374</v>
      </c>
      <c r="EJ10" s="4">
        <v>30.794547999999999</v>
      </c>
      <c r="EK10" s="4">
        <v>28.068248000000001</v>
      </c>
      <c r="EL10" s="4">
        <v>28.068248000000001</v>
      </c>
      <c r="EM10" s="4">
        <v>28.293346</v>
      </c>
      <c r="EN10" s="4">
        <v>29.506353000000001</v>
      </c>
      <c r="EO10" s="4">
        <v>29.335529000000001</v>
      </c>
      <c r="EP10" s="4">
        <v>29.335529000000001</v>
      </c>
      <c r="EQ10" s="4">
        <v>30.479806750000002</v>
      </c>
      <c r="ER10" s="4">
        <v>30.479448999999999</v>
      </c>
      <c r="ES10" s="4">
        <v>29.745307</v>
      </c>
      <c r="ET10" s="4">
        <v>29.745307</v>
      </c>
      <c r="EU10" s="4">
        <v>30.907699000000001</v>
      </c>
      <c r="EV10" s="4">
        <v>29.535779000000002</v>
      </c>
      <c r="EW10" s="4">
        <v>29.163381000000001</v>
      </c>
      <c r="EX10" s="4">
        <v>29.853328000000001</v>
      </c>
      <c r="EY10" s="4">
        <v>29.853328000000001</v>
      </c>
      <c r="EZ10" s="4">
        <v>31.124607999999998</v>
      </c>
      <c r="FA10" s="4">
        <v>27.975578000000002</v>
      </c>
      <c r="FB10" s="4">
        <v>30.552356</v>
      </c>
      <c r="FC10" s="4">
        <v>34.114967564347999</v>
      </c>
      <c r="FD10" s="4">
        <v>28.721415</v>
      </c>
      <c r="FE10" s="4">
        <v>34.114967564347999</v>
      </c>
      <c r="FF10" s="4">
        <v>30.478608000000001</v>
      </c>
      <c r="FG10" s="4">
        <v>28.437047</v>
      </c>
      <c r="FH10" s="4">
        <v>30.389106999999999</v>
      </c>
      <c r="FI10" s="4">
        <v>27.733543999999998</v>
      </c>
      <c r="FJ10" s="4">
        <v>28.614846</v>
      </c>
      <c r="FK10" s="4">
        <v>28.369572999999999</v>
      </c>
      <c r="FL10" s="4">
        <v>31.063001</v>
      </c>
      <c r="FM10" s="4">
        <v>30.858550000000001</v>
      </c>
      <c r="FN10" s="4">
        <v>30.798590000000001</v>
      </c>
      <c r="FO10" s="4">
        <v>28.61487</v>
      </c>
      <c r="FP10" s="4">
        <v>28.614846</v>
      </c>
      <c r="FQ10" s="4">
        <v>28.614861000000001</v>
      </c>
      <c r="FR10" s="4">
        <v>30.431839</v>
      </c>
      <c r="FS10" s="4">
        <v>30.431839</v>
      </c>
      <c r="FT10" s="4">
        <v>29.819935999999998</v>
      </c>
      <c r="FU10" s="4">
        <v>29.845870999999999</v>
      </c>
      <c r="FV10" s="4">
        <v>29.739526999999999</v>
      </c>
      <c r="FW10" s="4">
        <v>29.819935999999998</v>
      </c>
      <c r="FX10" s="4">
        <v>28.307960000000001</v>
      </c>
      <c r="FY10" s="4">
        <v>31.976022</v>
      </c>
      <c r="FZ10" s="4">
        <v>31.924499000000001</v>
      </c>
      <c r="GA10" s="4">
        <v>29.384055</v>
      </c>
      <c r="GB10" s="4">
        <v>31.438267</v>
      </c>
      <c r="GC10" s="4">
        <v>29.482429</v>
      </c>
      <c r="GD10" s="4">
        <v>28.55855</v>
      </c>
      <c r="GE10" s="4">
        <v>28.495246000000002</v>
      </c>
      <c r="GF10" s="4">
        <v>28.652339000000001</v>
      </c>
      <c r="GG10" s="4">
        <v>27.818231999999998</v>
      </c>
      <c r="GH10" s="4">
        <v>27.066918000000001</v>
      </c>
      <c r="GI10" s="4">
        <v>27.158479</v>
      </c>
      <c r="GJ10" s="4">
        <v>28.568104999999999</v>
      </c>
      <c r="GK10" s="4">
        <v>30.169422999999998</v>
      </c>
      <c r="GM10" s="3"/>
    </row>
    <row r="11" spans="2:195" x14ac:dyDescent="0.2">
      <c r="B11" s="1">
        <v>43445.166666666686</v>
      </c>
      <c r="C11" s="4">
        <v>28.040017499999998</v>
      </c>
      <c r="D11" s="4">
        <v>28.118586000000001</v>
      </c>
      <c r="E11" s="4">
        <v>28.104896</v>
      </c>
      <c r="F11" s="4">
        <v>28.08436</v>
      </c>
      <c r="G11" s="4">
        <v>28.475874000000001</v>
      </c>
      <c r="H11" s="4">
        <v>31.438231999999999</v>
      </c>
      <c r="I11" s="4">
        <v>31.522442999999999</v>
      </c>
      <c r="J11" s="4">
        <v>31.477658000000002</v>
      </c>
      <c r="K11" s="4">
        <v>29.604105000000001</v>
      </c>
      <c r="L11" s="4">
        <v>28.624248000000001</v>
      </c>
      <c r="M11" s="4">
        <v>31.300744000000002</v>
      </c>
      <c r="N11" s="4">
        <v>30.793783999999999</v>
      </c>
      <c r="O11" s="4">
        <v>30.024712999999998</v>
      </c>
      <c r="P11" s="4">
        <v>31.375245</v>
      </c>
      <c r="Q11" s="4">
        <v>29.465437000000001</v>
      </c>
      <c r="R11" s="4">
        <v>28.307879</v>
      </c>
      <c r="S11" s="4">
        <v>28.348013999999999</v>
      </c>
      <c r="T11" s="4">
        <v>29.656568</v>
      </c>
      <c r="U11" s="4">
        <v>28.694348000000002</v>
      </c>
      <c r="V11" s="4">
        <v>28.460379</v>
      </c>
      <c r="W11" s="4">
        <v>28.460070999999999</v>
      </c>
      <c r="X11" s="4">
        <v>32.121510999999998</v>
      </c>
      <c r="Y11" s="4">
        <v>28.010459000000001</v>
      </c>
      <c r="Z11" s="4">
        <v>29.646961999999998</v>
      </c>
      <c r="AA11" s="4">
        <v>28.668685</v>
      </c>
      <c r="AB11" s="4">
        <v>27.996974999999999</v>
      </c>
      <c r="AC11" s="4">
        <v>29.685862499999999</v>
      </c>
      <c r="AD11" s="4">
        <v>29.709011</v>
      </c>
      <c r="AE11" s="4">
        <v>28.255105</v>
      </c>
      <c r="AF11" s="4">
        <v>31.513763000000001</v>
      </c>
      <c r="AG11" s="4">
        <v>29.721291000000001</v>
      </c>
      <c r="AH11" s="4">
        <v>28.281006999999999</v>
      </c>
      <c r="AI11" s="4">
        <v>28.327569</v>
      </c>
      <c r="AJ11" s="4">
        <v>31.142790000000002</v>
      </c>
      <c r="AK11" s="4">
        <v>28.134641999999999</v>
      </c>
      <c r="AL11" s="4">
        <v>27.303702000000001</v>
      </c>
      <c r="AM11" s="4">
        <v>30.389835999999999</v>
      </c>
      <c r="AN11" s="4">
        <v>29.898264000000001</v>
      </c>
      <c r="AO11" s="4">
        <v>30.557960999999999</v>
      </c>
      <c r="AP11" s="4">
        <v>28.729659999999999</v>
      </c>
      <c r="AQ11" s="4">
        <v>28.301922000000001</v>
      </c>
      <c r="AR11" s="4">
        <v>29.915997999999998</v>
      </c>
      <c r="AS11" s="4">
        <v>28.113334999999999</v>
      </c>
      <c r="AT11" s="4">
        <v>28.180171999999999</v>
      </c>
      <c r="AU11" s="4">
        <v>28.116011</v>
      </c>
      <c r="AV11" s="4">
        <v>28.373843999999998</v>
      </c>
      <c r="AW11" s="4">
        <v>28.140733000000001</v>
      </c>
      <c r="AX11" s="4">
        <v>28.013575500000002</v>
      </c>
      <c r="AY11" s="4">
        <v>31.304145999999999</v>
      </c>
      <c r="AZ11" s="4">
        <v>31.325928999999999</v>
      </c>
      <c r="BA11" s="4">
        <v>31.303896999999999</v>
      </c>
      <c r="BB11" s="4">
        <v>31.303978000000001</v>
      </c>
      <c r="BC11" s="4">
        <v>27.784679000000001</v>
      </c>
      <c r="BD11" s="4">
        <v>29.382597000000001</v>
      </c>
      <c r="BE11" s="4">
        <v>29.310711999999999</v>
      </c>
      <c r="BF11" s="4">
        <v>30.891096000000001</v>
      </c>
      <c r="BG11" s="4">
        <v>28.383112000000001</v>
      </c>
      <c r="BH11" s="4">
        <v>28.383112000000001</v>
      </c>
      <c r="BI11" s="4">
        <v>29.656794999999999</v>
      </c>
      <c r="BJ11" s="4">
        <v>28.812410666666665</v>
      </c>
      <c r="BK11" s="4">
        <v>29.887536000000001</v>
      </c>
      <c r="BL11" s="4">
        <v>29.691908000000002</v>
      </c>
      <c r="BM11" s="4">
        <v>29.691908000000002</v>
      </c>
      <c r="BN11" s="4">
        <v>29.320177000000001</v>
      </c>
      <c r="BO11" s="4">
        <v>30.964366999999999</v>
      </c>
      <c r="BP11" s="4">
        <v>29.778589503762003</v>
      </c>
      <c r="BQ11" s="4">
        <v>29.236439000000001</v>
      </c>
      <c r="BR11" s="4">
        <v>29.692121</v>
      </c>
      <c r="BS11" s="4">
        <v>29.612490000000001</v>
      </c>
      <c r="BT11" s="4">
        <v>29.887536000000001</v>
      </c>
      <c r="BU11" s="4">
        <v>28.373843999999998</v>
      </c>
      <c r="BV11" s="4">
        <v>28.248509333333331</v>
      </c>
      <c r="BW11" s="4">
        <v>29.229240000000001</v>
      </c>
      <c r="BX11" s="4">
        <v>29.73123</v>
      </c>
      <c r="BY11" s="4">
        <v>29.740798999999999</v>
      </c>
      <c r="BZ11" s="4">
        <v>28.726562999999999</v>
      </c>
      <c r="CA11" s="4">
        <v>28.855239999999998</v>
      </c>
      <c r="CB11" s="4">
        <v>29.442622</v>
      </c>
      <c r="CC11" s="4">
        <v>28.753557000000001</v>
      </c>
      <c r="CD11" s="4">
        <v>29.266721748330003</v>
      </c>
      <c r="CE11" s="4">
        <v>28.391534</v>
      </c>
      <c r="CF11" s="4">
        <v>28.525347</v>
      </c>
      <c r="CG11" s="4">
        <v>34.344929869908995</v>
      </c>
      <c r="CH11" s="4">
        <v>28.184739</v>
      </c>
      <c r="CI11" s="4">
        <v>28.562014999999999</v>
      </c>
      <c r="CJ11" s="4">
        <v>28.491644000000001</v>
      </c>
      <c r="CK11" s="4">
        <v>29.683916</v>
      </c>
      <c r="CL11" s="4">
        <v>31.414622999999999</v>
      </c>
      <c r="CM11" s="4">
        <v>31.51529</v>
      </c>
      <c r="CN11" s="4">
        <v>30.963018999999999</v>
      </c>
      <c r="CO11" s="4">
        <v>30.707725</v>
      </c>
      <c r="CP11" s="4">
        <v>31.515343000000001</v>
      </c>
      <c r="CQ11" s="4">
        <v>29.611492999999999</v>
      </c>
      <c r="CR11" s="4">
        <v>29.691908000000002</v>
      </c>
      <c r="CS11" s="4">
        <v>28.670964999999999</v>
      </c>
      <c r="CT11" s="4">
        <v>31.066462999999999</v>
      </c>
      <c r="CU11" s="4">
        <v>31.088721</v>
      </c>
      <c r="CV11" s="4">
        <v>28.160156000000001</v>
      </c>
      <c r="CW11" s="4">
        <v>29.663882999999998</v>
      </c>
      <c r="CX11" s="4">
        <v>29.414083999999999</v>
      </c>
      <c r="CY11" s="4">
        <v>29.638417</v>
      </c>
      <c r="CZ11" s="4">
        <v>28.088149999999999</v>
      </c>
      <c r="DA11" s="4">
        <v>28.072365000000001</v>
      </c>
      <c r="DB11" s="4">
        <v>28.768694</v>
      </c>
      <c r="DC11" s="4">
        <v>31.249496000000001</v>
      </c>
      <c r="DD11" s="4">
        <v>31.369744000000001</v>
      </c>
      <c r="DE11" s="4">
        <v>28.131205000000001</v>
      </c>
      <c r="DF11" s="4">
        <v>28.095396999999998</v>
      </c>
      <c r="DG11" s="4">
        <v>28.046742999999999</v>
      </c>
      <c r="DH11" s="4">
        <v>27.385248921856004</v>
      </c>
      <c r="DI11" s="4">
        <v>29.703486000000002</v>
      </c>
      <c r="DJ11" s="4">
        <v>28.342196000000001</v>
      </c>
      <c r="DK11" s="4">
        <v>28.31325</v>
      </c>
      <c r="DL11" s="4">
        <v>29.120927999999999</v>
      </c>
      <c r="DM11" s="4">
        <v>33.458504652353</v>
      </c>
      <c r="DN11" s="4">
        <v>31.473139</v>
      </c>
      <c r="DO11" s="4">
        <v>31.473199000000001</v>
      </c>
      <c r="DP11" s="4">
        <v>30.883472000000001</v>
      </c>
      <c r="DQ11" s="4">
        <v>30.956603999999999</v>
      </c>
      <c r="DR11" s="4">
        <v>28.238986000000001</v>
      </c>
      <c r="DS11" s="4">
        <v>30.292556999999999</v>
      </c>
      <c r="DT11" s="4">
        <v>28.373843999999998</v>
      </c>
      <c r="DU11" s="4">
        <v>28.269912999999999</v>
      </c>
      <c r="DV11" s="4">
        <v>28.961326230704998</v>
      </c>
      <c r="DW11" s="4">
        <v>28.248494000000001</v>
      </c>
      <c r="DX11" s="4">
        <v>28.188794999999999</v>
      </c>
      <c r="DY11" s="4">
        <v>28.255617000000001</v>
      </c>
      <c r="DZ11" s="4">
        <v>29.679414000000001</v>
      </c>
      <c r="EA11" s="4">
        <v>28.186116999999999</v>
      </c>
      <c r="EB11" s="4">
        <v>28.053639</v>
      </c>
      <c r="EC11" s="4">
        <v>29.042732000000001</v>
      </c>
      <c r="ED11" s="4">
        <v>28.924755000000001</v>
      </c>
      <c r="EE11" s="4">
        <v>28.875608</v>
      </c>
      <c r="EF11" s="4">
        <v>30.489947056479995</v>
      </c>
      <c r="EG11" s="4">
        <v>28.257261</v>
      </c>
      <c r="EH11" s="4">
        <v>30.127935000000001</v>
      </c>
      <c r="EI11" s="4">
        <v>28.595345999999999</v>
      </c>
      <c r="EJ11" s="4">
        <v>30.740655</v>
      </c>
      <c r="EK11" s="4">
        <v>28.180171999999999</v>
      </c>
      <c r="EL11" s="4">
        <v>28.180171999999999</v>
      </c>
      <c r="EM11" s="4">
        <v>28.355511</v>
      </c>
      <c r="EN11" s="4">
        <v>29.633783000000001</v>
      </c>
      <c r="EO11" s="4">
        <v>29.320177000000001</v>
      </c>
      <c r="EP11" s="4">
        <v>29.320177000000001</v>
      </c>
      <c r="EQ11" s="4">
        <v>30.631673500000002</v>
      </c>
      <c r="ER11" s="4">
        <v>30.631578000000001</v>
      </c>
      <c r="ES11" s="4">
        <v>29.823727000000002</v>
      </c>
      <c r="ET11" s="4">
        <v>29.823727000000002</v>
      </c>
      <c r="EU11" s="4">
        <v>31.053341</v>
      </c>
      <c r="EV11" s="4">
        <v>29.647203999999999</v>
      </c>
      <c r="EW11" s="4">
        <v>29.183019999999999</v>
      </c>
      <c r="EX11" s="4">
        <v>29.887536000000001</v>
      </c>
      <c r="EY11" s="4">
        <v>29.887536000000001</v>
      </c>
      <c r="EZ11" s="4">
        <v>31.319866000000001</v>
      </c>
      <c r="FA11" s="4">
        <v>28.002883666666666</v>
      </c>
      <c r="FB11" s="4">
        <v>30.707725</v>
      </c>
      <c r="FC11" s="4">
        <v>34.328772749875995</v>
      </c>
      <c r="FD11" s="4">
        <v>28.831745000000002</v>
      </c>
      <c r="FE11" s="4">
        <v>34.328772749875995</v>
      </c>
      <c r="FF11" s="4">
        <v>30.631354999999999</v>
      </c>
      <c r="FG11" s="4">
        <v>28.545020000000001</v>
      </c>
      <c r="FH11" s="4">
        <v>30.568577999999999</v>
      </c>
      <c r="FI11" s="4">
        <v>27.764030000000002</v>
      </c>
      <c r="FJ11" s="4">
        <v>28.713090999999999</v>
      </c>
      <c r="FK11" s="4">
        <v>28.490143</v>
      </c>
      <c r="FL11" s="4">
        <v>31.248080000000002</v>
      </c>
      <c r="FM11" s="4">
        <v>31.041405999999998</v>
      </c>
      <c r="FN11" s="4">
        <v>30.979728000000001</v>
      </c>
      <c r="FO11" s="4">
        <v>28.713114999999998</v>
      </c>
      <c r="FP11" s="4">
        <v>28.713090999999999</v>
      </c>
      <c r="FQ11" s="4">
        <v>28.713106</v>
      </c>
      <c r="FR11" s="4">
        <v>30.504683</v>
      </c>
      <c r="FS11" s="4">
        <v>30.504683</v>
      </c>
      <c r="FT11" s="4">
        <v>29.872702</v>
      </c>
      <c r="FU11" s="4">
        <v>29.898768</v>
      </c>
      <c r="FV11" s="4">
        <v>29.792093999999999</v>
      </c>
      <c r="FW11" s="4">
        <v>29.872702</v>
      </c>
      <c r="FX11" s="4">
        <v>28.300761999999999</v>
      </c>
      <c r="FY11" s="4">
        <v>32.148561999999998</v>
      </c>
      <c r="FZ11" s="4">
        <v>32.097546000000001</v>
      </c>
      <c r="GA11" s="4">
        <v>29.357158999999999</v>
      </c>
      <c r="GB11" s="4">
        <v>31.591090999999999</v>
      </c>
      <c r="GC11" s="4">
        <v>29.523613999999998</v>
      </c>
      <c r="GD11" s="4">
        <v>28.653378</v>
      </c>
      <c r="GE11" s="4">
        <v>28.590168999999999</v>
      </c>
      <c r="GF11" s="4">
        <v>28.666288000000002</v>
      </c>
      <c r="GG11" s="4">
        <v>27.877341000000001</v>
      </c>
      <c r="GH11" s="4">
        <v>27.099989000000001</v>
      </c>
      <c r="GI11" s="4">
        <v>27.191153</v>
      </c>
      <c r="GJ11" s="4">
        <v>28.660837999999998</v>
      </c>
      <c r="GK11" s="4">
        <v>30.228138999999999</v>
      </c>
      <c r="GM11" s="3"/>
    </row>
    <row r="12" spans="2:195" x14ac:dyDescent="0.2">
      <c r="B12" s="1">
        <v>43445.187500000022</v>
      </c>
      <c r="C12" s="4">
        <v>28.136110500000001</v>
      </c>
      <c r="D12" s="4">
        <v>28.215039000000001</v>
      </c>
      <c r="E12" s="4">
        <v>28.201241</v>
      </c>
      <c r="F12" s="4">
        <v>28.180541999999999</v>
      </c>
      <c r="G12" s="4">
        <v>28.523152</v>
      </c>
      <c r="H12" s="4">
        <v>31.615501999999999</v>
      </c>
      <c r="I12" s="4">
        <v>31.693819000000001</v>
      </c>
      <c r="J12" s="4">
        <v>31.649667000000001</v>
      </c>
      <c r="K12" s="4">
        <v>29.478473999999999</v>
      </c>
      <c r="L12" s="4">
        <v>28.735382000000001</v>
      </c>
      <c r="M12" s="4">
        <v>31.465592999999998</v>
      </c>
      <c r="N12" s="4">
        <v>30.968817000000001</v>
      </c>
      <c r="O12" s="4">
        <v>30.238493999999999</v>
      </c>
      <c r="P12" s="4">
        <v>31.503782999999999</v>
      </c>
      <c r="Q12" s="4">
        <v>29.609736000000002</v>
      </c>
      <c r="R12" s="4">
        <v>28.432321999999999</v>
      </c>
      <c r="S12" s="4">
        <v>28.472902999999999</v>
      </c>
      <c r="T12" s="4">
        <v>29.853059999999999</v>
      </c>
      <c r="U12" s="4">
        <v>28.771545</v>
      </c>
      <c r="V12" s="4">
        <v>28.520240000000001</v>
      </c>
      <c r="W12" s="4">
        <v>28.518019999999996</v>
      </c>
      <c r="X12" s="4">
        <v>32.245333000000002</v>
      </c>
      <c r="Y12" s="4">
        <v>28.032530999999999</v>
      </c>
      <c r="Z12" s="4">
        <v>29.500979000000001</v>
      </c>
      <c r="AA12" s="4">
        <v>28.752134000000002</v>
      </c>
      <c r="AB12" s="4">
        <v>28.054766999999998</v>
      </c>
      <c r="AC12" s="4">
        <v>29.8844265</v>
      </c>
      <c r="AD12" s="4">
        <v>29.908460000000002</v>
      </c>
      <c r="AE12" s="4">
        <v>28.293921000000001</v>
      </c>
      <c r="AF12" s="4">
        <v>31.669218000000001</v>
      </c>
      <c r="AG12" s="4">
        <v>29.920016</v>
      </c>
      <c r="AH12" s="4">
        <v>28.320257999999999</v>
      </c>
      <c r="AI12" s="4">
        <v>28.367448</v>
      </c>
      <c r="AJ12" s="4">
        <v>31.283429999999999</v>
      </c>
      <c r="AK12" s="4">
        <v>28.192211</v>
      </c>
      <c r="AL12" s="4">
        <v>27.359824</v>
      </c>
      <c r="AM12" s="4">
        <v>30.562539999999998</v>
      </c>
      <c r="AN12" s="4">
        <v>30.079834999999999</v>
      </c>
      <c r="AO12" s="4">
        <v>30.720548000000001</v>
      </c>
      <c r="AP12" s="4">
        <v>28.806387999999998</v>
      </c>
      <c r="AQ12" s="4">
        <v>28.422367999999999</v>
      </c>
      <c r="AR12" s="4">
        <v>30.124444</v>
      </c>
      <c r="AS12" s="4">
        <v>28.174934</v>
      </c>
      <c r="AT12" s="4">
        <v>28.226113999999999</v>
      </c>
      <c r="AU12" s="4">
        <v>28.177614999999999</v>
      </c>
      <c r="AV12" s="4">
        <v>28.448468999999999</v>
      </c>
      <c r="AW12" s="4">
        <v>28.202344</v>
      </c>
      <c r="AX12" s="4">
        <v>28.075151250000001</v>
      </c>
      <c r="AY12" s="4">
        <v>31.468232</v>
      </c>
      <c r="AZ12" s="4">
        <v>31.478097999999999</v>
      </c>
      <c r="BA12" s="4">
        <v>31.467981999999999</v>
      </c>
      <c r="BB12" s="4">
        <v>31.468063000000001</v>
      </c>
      <c r="BC12" s="4">
        <v>27.803172</v>
      </c>
      <c r="BD12" s="4">
        <v>29.601054999999999</v>
      </c>
      <c r="BE12" s="4">
        <v>29.500623000000001</v>
      </c>
      <c r="BF12" s="4">
        <v>31.043631999999999</v>
      </c>
      <c r="BG12" s="4">
        <v>28.414417</v>
      </c>
      <c r="BH12" s="4">
        <v>28.414417</v>
      </c>
      <c r="BI12" s="4">
        <v>29.770337999999999</v>
      </c>
      <c r="BJ12" s="4">
        <v>28.999145333333331</v>
      </c>
      <c r="BK12" s="4">
        <v>30.096246000000001</v>
      </c>
      <c r="BL12" s="4">
        <v>29.508808999999999</v>
      </c>
      <c r="BM12" s="4">
        <v>29.508808999999999</v>
      </c>
      <c r="BN12" s="4">
        <v>29.430216000000001</v>
      </c>
      <c r="BO12" s="4">
        <v>31.097949</v>
      </c>
      <c r="BP12" s="4">
        <v>29.978505613320003</v>
      </c>
      <c r="BQ12" s="4">
        <v>29.119464000000001</v>
      </c>
      <c r="BR12" s="4">
        <v>29.840391</v>
      </c>
      <c r="BS12" s="4">
        <v>29.759018000000001</v>
      </c>
      <c r="BT12" s="4">
        <v>30.096246000000001</v>
      </c>
      <c r="BU12" s="4">
        <v>28.448468999999999</v>
      </c>
      <c r="BV12" s="4">
        <v>28.323555000000002</v>
      </c>
      <c r="BW12" s="4">
        <v>29.478370999999999</v>
      </c>
      <c r="BX12" s="4">
        <v>29.941385</v>
      </c>
      <c r="BY12" s="4">
        <v>29.953617000000001</v>
      </c>
      <c r="BZ12" s="4">
        <v>28.8414</v>
      </c>
      <c r="CA12" s="4">
        <v>29.041520999999999</v>
      </c>
      <c r="CB12" s="4">
        <v>29.528388</v>
      </c>
      <c r="CC12" s="4">
        <v>28.691268999999998</v>
      </c>
      <c r="CD12" s="4">
        <v>29.366358759320004</v>
      </c>
      <c r="CE12" s="4">
        <v>28.472199</v>
      </c>
      <c r="CF12" s="4">
        <v>28.594719999999999</v>
      </c>
      <c r="CG12" s="4">
        <v>34.477322704926998</v>
      </c>
      <c r="CH12" s="4">
        <v>28.221682000000001</v>
      </c>
      <c r="CI12" s="4">
        <v>28.633262999999999</v>
      </c>
      <c r="CJ12" s="4">
        <v>28.557919999999999</v>
      </c>
      <c r="CK12" s="4">
        <v>29.567339</v>
      </c>
      <c r="CL12" s="4">
        <v>31.564955000000001</v>
      </c>
      <c r="CM12" s="4">
        <v>31.669861999999998</v>
      </c>
      <c r="CN12" s="4">
        <v>31.096297</v>
      </c>
      <c r="CO12" s="4">
        <v>30.831089000000002</v>
      </c>
      <c r="CP12" s="4">
        <v>31.669913999999999</v>
      </c>
      <c r="CQ12" s="4">
        <v>29.428201999999999</v>
      </c>
      <c r="CR12" s="4">
        <v>29.508808999999999</v>
      </c>
      <c r="CS12" s="4">
        <v>28.738606000000001</v>
      </c>
      <c r="CT12" s="4">
        <v>31.237971999999999</v>
      </c>
      <c r="CU12" s="4">
        <v>31.260307000000001</v>
      </c>
      <c r="CV12" s="4">
        <v>28.205930666666671</v>
      </c>
      <c r="CW12" s="4">
        <v>29.853656000000001</v>
      </c>
      <c r="CX12" s="4">
        <v>29.605024</v>
      </c>
      <c r="CY12" s="4">
        <v>29.826965000000001</v>
      </c>
      <c r="CZ12" s="4">
        <v>28.149656</v>
      </c>
      <c r="DA12" s="4">
        <v>28.133838999999998</v>
      </c>
      <c r="DB12" s="4">
        <v>28.866911000000002</v>
      </c>
      <c r="DC12" s="4">
        <v>31.388307999999999</v>
      </c>
      <c r="DD12" s="4">
        <v>31.510027000000001</v>
      </c>
      <c r="DE12" s="4">
        <v>28.258030999999999</v>
      </c>
      <c r="DF12" s="4">
        <v>28.167684999999999</v>
      </c>
      <c r="DG12" s="4">
        <v>28.119852000000002</v>
      </c>
      <c r="DH12" s="4">
        <v>27.470128393056001</v>
      </c>
      <c r="DI12" s="4">
        <v>29.756412999999998</v>
      </c>
      <c r="DJ12" s="4">
        <v>28.391591999999999</v>
      </c>
      <c r="DK12" s="4">
        <v>28.361075</v>
      </c>
      <c r="DL12" s="4">
        <v>29.345061000000001</v>
      </c>
      <c r="DM12" s="4">
        <v>33.587480495459005</v>
      </c>
      <c r="DN12" s="4">
        <v>31.626528</v>
      </c>
      <c r="DO12" s="4">
        <v>31.626588000000002</v>
      </c>
      <c r="DP12" s="4">
        <v>31.012201000000001</v>
      </c>
      <c r="DQ12" s="4">
        <v>31.088455</v>
      </c>
      <c r="DR12" s="4">
        <v>28.320948000000001</v>
      </c>
      <c r="DS12" s="4">
        <v>30.530314000000001</v>
      </c>
      <c r="DT12" s="4">
        <v>28.448468999999999</v>
      </c>
      <c r="DU12" s="4">
        <v>28.344152999999999</v>
      </c>
      <c r="DV12" s="4">
        <v>29.040087700304998</v>
      </c>
      <c r="DW12" s="4">
        <v>28.304866000000001</v>
      </c>
      <c r="DX12" s="4">
        <v>28.247202999999999</v>
      </c>
      <c r="DY12" s="4">
        <v>28.291256000000001</v>
      </c>
      <c r="DZ12" s="4">
        <v>29.780456000000001</v>
      </c>
      <c r="EA12" s="4">
        <v>28.250356</v>
      </c>
      <c r="EB12" s="4">
        <v>28.116710000000001</v>
      </c>
      <c r="EC12" s="4">
        <v>29.175304000000001</v>
      </c>
      <c r="ED12" s="4">
        <v>29.052605</v>
      </c>
      <c r="EE12" s="4">
        <v>29.00149</v>
      </c>
      <c r="EF12" s="4">
        <v>30.686781247691997</v>
      </c>
      <c r="EG12" s="4">
        <v>28.350342999999999</v>
      </c>
      <c r="EH12" s="4">
        <v>30.353035999999999</v>
      </c>
      <c r="EI12" s="4">
        <v>28.667044000000001</v>
      </c>
      <c r="EJ12" s="4">
        <v>30.946383000000001</v>
      </c>
      <c r="EK12" s="4">
        <v>28.226113999999999</v>
      </c>
      <c r="EL12" s="4">
        <v>28.226113999999999</v>
      </c>
      <c r="EM12" s="4">
        <v>28.394041000000001</v>
      </c>
      <c r="EN12" s="4">
        <v>29.708912999999999</v>
      </c>
      <c r="EO12" s="4">
        <v>29.430216000000001</v>
      </c>
      <c r="EP12" s="4">
        <v>29.430216000000001</v>
      </c>
      <c r="EQ12" s="4">
        <v>30.748021250000001</v>
      </c>
      <c r="ER12" s="4">
        <v>30.747820999999998</v>
      </c>
      <c r="ES12" s="4">
        <v>30.066405</v>
      </c>
      <c r="ET12" s="4">
        <v>30.066405</v>
      </c>
      <c r="EU12" s="4">
        <v>31.218133000000002</v>
      </c>
      <c r="EV12" s="4">
        <v>29.793960999999999</v>
      </c>
      <c r="EW12" s="4">
        <v>29.368040000000001</v>
      </c>
      <c r="EX12" s="4">
        <v>30.096246000000001</v>
      </c>
      <c r="EY12" s="4">
        <v>30.096246000000001</v>
      </c>
      <c r="EZ12" s="4">
        <v>31.471999</v>
      </c>
      <c r="FA12" s="4">
        <v>28.024970666666665</v>
      </c>
      <c r="FB12" s="4">
        <v>30.831088999999999</v>
      </c>
      <c r="FC12" s="4">
        <v>34.461103302428</v>
      </c>
      <c r="FD12" s="4">
        <v>29.041522000000001</v>
      </c>
      <c r="FE12" s="4">
        <v>34.461103302428</v>
      </c>
      <c r="FF12" s="4">
        <v>30.747349</v>
      </c>
      <c r="FG12" s="4">
        <v>28.597147</v>
      </c>
      <c r="FH12" s="4">
        <v>30.588956</v>
      </c>
      <c r="FI12" s="4">
        <v>27.823080999999998</v>
      </c>
      <c r="FJ12" s="4">
        <v>28.785862999999999</v>
      </c>
      <c r="FK12" s="4">
        <v>28.614488000000001</v>
      </c>
      <c r="FL12" s="4">
        <v>31.39235</v>
      </c>
      <c r="FM12" s="4">
        <v>31.180692000000001</v>
      </c>
      <c r="FN12" s="4">
        <v>31.117360999999999</v>
      </c>
      <c r="FO12" s="4">
        <v>28.785886999999999</v>
      </c>
      <c r="FP12" s="4">
        <v>28.785862999999999</v>
      </c>
      <c r="FQ12" s="4">
        <v>28.785878</v>
      </c>
      <c r="FR12" s="4">
        <v>30.866686999999999</v>
      </c>
      <c r="FS12" s="4">
        <v>30.866686999999999</v>
      </c>
      <c r="FT12" s="4">
        <v>30.100764999999999</v>
      </c>
      <c r="FU12" s="4">
        <v>30.126835</v>
      </c>
      <c r="FV12" s="4">
        <v>30.020256</v>
      </c>
      <c r="FW12" s="4">
        <v>30.100764999999999</v>
      </c>
      <c r="FX12" s="4">
        <v>28.400055999999999</v>
      </c>
      <c r="FY12" s="4">
        <v>32.283782000000002</v>
      </c>
      <c r="FZ12" s="4">
        <v>32.231090000000002</v>
      </c>
      <c r="GA12" s="4">
        <v>29.489581000000001</v>
      </c>
      <c r="GB12" s="4">
        <v>31.760653999999999</v>
      </c>
      <c r="GC12" s="4">
        <v>29.705472</v>
      </c>
      <c r="GD12" s="4">
        <v>28.731249999999999</v>
      </c>
      <c r="GE12" s="4">
        <v>28.667744500000001</v>
      </c>
      <c r="GF12" s="4">
        <v>28.755137999999999</v>
      </c>
      <c r="GG12" s="4">
        <v>27.899007000000001</v>
      </c>
      <c r="GH12" s="4">
        <v>27.160808500000002</v>
      </c>
      <c r="GI12" s="4">
        <v>27.251580000000001</v>
      </c>
      <c r="GJ12" s="4">
        <v>28.744152</v>
      </c>
      <c r="GK12" s="4">
        <v>30.464461</v>
      </c>
      <c r="GM12" s="3"/>
    </row>
    <row r="13" spans="2:195" x14ac:dyDescent="0.2">
      <c r="B13" s="1">
        <v>43445.208333333358</v>
      </c>
      <c r="C13" s="4">
        <v>28.320755499999997</v>
      </c>
      <c r="D13" s="4">
        <v>28.400798000000002</v>
      </c>
      <c r="E13" s="4">
        <v>28.386593000000001</v>
      </c>
      <c r="F13" s="4">
        <v>28.365285</v>
      </c>
      <c r="G13" s="4">
        <v>28.715705</v>
      </c>
      <c r="H13" s="4">
        <v>31.704224</v>
      </c>
      <c r="I13" s="4">
        <v>31.788423000000002</v>
      </c>
      <c r="J13" s="4">
        <v>31.742809000000001</v>
      </c>
      <c r="K13" s="4">
        <v>29.654778</v>
      </c>
      <c r="L13" s="4">
        <v>28.936177000000001</v>
      </c>
      <c r="M13" s="4">
        <v>31.554628000000001</v>
      </c>
      <c r="N13" s="4">
        <v>31.057265000000001</v>
      </c>
      <c r="O13" s="4">
        <v>30.449812000000001</v>
      </c>
      <c r="P13" s="4">
        <v>31.636458999999999</v>
      </c>
      <c r="Q13" s="4">
        <v>29.746399</v>
      </c>
      <c r="R13" s="4">
        <v>28.5093365</v>
      </c>
      <c r="S13" s="4">
        <v>28.554017000000002</v>
      </c>
      <c r="T13" s="4">
        <v>30.047867</v>
      </c>
      <c r="U13" s="4">
        <v>28.93731</v>
      </c>
      <c r="V13" s="4">
        <v>28.695595999999998</v>
      </c>
      <c r="W13" s="4">
        <v>28.652317666666665</v>
      </c>
      <c r="X13" s="4">
        <v>32.357089999999999</v>
      </c>
      <c r="Y13" s="4">
        <v>28.057601999999999</v>
      </c>
      <c r="Z13" s="4">
        <v>29.663122000000001</v>
      </c>
      <c r="AA13" s="4">
        <v>28.940967000000001</v>
      </c>
      <c r="AB13" s="4">
        <v>28.148204</v>
      </c>
      <c r="AC13" s="4">
        <v>30.091302499999998</v>
      </c>
      <c r="AD13" s="4">
        <v>30.118382</v>
      </c>
      <c r="AE13" s="4">
        <v>28.371562999999998</v>
      </c>
      <c r="AF13" s="4">
        <v>31.758827</v>
      </c>
      <c r="AG13" s="4">
        <v>30.115788999999999</v>
      </c>
      <c r="AH13" s="4">
        <v>28.230234333333332</v>
      </c>
      <c r="AI13" s="4">
        <v>28.300488999999999</v>
      </c>
      <c r="AJ13" s="4">
        <v>31.381978</v>
      </c>
      <c r="AK13" s="4">
        <v>28.260663999999998</v>
      </c>
      <c r="AL13" s="4">
        <v>27.429411999999999</v>
      </c>
      <c r="AM13" s="4">
        <v>30.670159000000002</v>
      </c>
      <c r="AN13" s="4">
        <v>30.190214000000001</v>
      </c>
      <c r="AO13" s="4">
        <v>30.824663000000001</v>
      </c>
      <c r="AP13" s="4">
        <v>28.973244999999999</v>
      </c>
      <c r="AQ13" s="4">
        <v>28.608032999999999</v>
      </c>
      <c r="AR13" s="4">
        <v>30.373488999999999</v>
      </c>
      <c r="AS13" s="4">
        <v>28.359985999999999</v>
      </c>
      <c r="AT13" s="4">
        <v>28.418403000000001</v>
      </c>
      <c r="AU13" s="4">
        <v>28.362673000000001</v>
      </c>
      <c r="AV13" s="4">
        <v>28.618881999999999</v>
      </c>
      <c r="AW13" s="4">
        <v>28.386990999999998</v>
      </c>
      <c r="AX13" s="4">
        <v>28.26191875</v>
      </c>
      <c r="AY13" s="4">
        <v>31.573989999999998</v>
      </c>
      <c r="AZ13" s="4">
        <v>31.583003000000001</v>
      </c>
      <c r="BA13" s="4">
        <v>31.573740000000001</v>
      </c>
      <c r="BB13" s="4">
        <v>31.573820999999999</v>
      </c>
      <c r="BC13" s="4">
        <v>27.719424</v>
      </c>
      <c r="BD13" s="4">
        <v>29.756305000000001</v>
      </c>
      <c r="BE13" s="4">
        <v>29.669689999999999</v>
      </c>
      <c r="BF13" s="4">
        <v>31.167346999999999</v>
      </c>
      <c r="BG13" s="4">
        <v>28.492066999999999</v>
      </c>
      <c r="BH13" s="4">
        <v>28.492066999999999</v>
      </c>
      <c r="BI13" s="4">
        <v>29.858236999999999</v>
      </c>
      <c r="BJ13" s="4">
        <v>29.147665333333332</v>
      </c>
      <c r="BK13" s="4">
        <v>30.346582999999999</v>
      </c>
      <c r="BL13" s="4">
        <v>29.648719</v>
      </c>
      <c r="BM13" s="4">
        <v>29.648719</v>
      </c>
      <c r="BN13" s="4">
        <v>29.648976000000001</v>
      </c>
      <c r="BO13" s="4">
        <v>31.1982</v>
      </c>
      <c r="BP13" s="4">
        <v>30.188919250644002</v>
      </c>
      <c r="BQ13" s="4">
        <v>29.297740000000001</v>
      </c>
      <c r="BR13" s="4">
        <v>29.979887000000002</v>
      </c>
      <c r="BS13" s="4">
        <v>29.897235999999999</v>
      </c>
      <c r="BT13" s="4">
        <v>30.346582999999999</v>
      </c>
      <c r="BU13" s="4">
        <v>28.618881999999999</v>
      </c>
      <c r="BV13" s="4">
        <v>28.494294</v>
      </c>
      <c r="BW13" s="4">
        <v>29.825043000000001</v>
      </c>
      <c r="BX13" s="4">
        <v>30.198764000000001</v>
      </c>
      <c r="BY13" s="4">
        <v>30.214938</v>
      </c>
      <c r="BZ13" s="4">
        <v>29.019839000000001</v>
      </c>
      <c r="CA13" s="4">
        <v>29.191566000000002</v>
      </c>
      <c r="CB13" s="4">
        <v>29.755184</v>
      </c>
      <c r="CC13" s="4">
        <v>28.769636999999999</v>
      </c>
      <c r="CD13" s="4">
        <v>29.259544948919999</v>
      </c>
      <c r="CE13" s="4">
        <v>28.625661000000001</v>
      </c>
      <c r="CF13" s="4">
        <v>28.748552</v>
      </c>
      <c r="CG13" s="4">
        <v>34.596815412709994</v>
      </c>
      <c r="CH13" s="4">
        <v>28.295511999999999</v>
      </c>
      <c r="CI13" s="4">
        <v>28.774981</v>
      </c>
      <c r="CJ13" s="4">
        <v>28.678417</v>
      </c>
      <c r="CK13" s="4">
        <v>29.695937000000001</v>
      </c>
      <c r="CL13" s="4">
        <v>31.655313</v>
      </c>
      <c r="CM13" s="4">
        <v>31.760824</v>
      </c>
      <c r="CN13" s="4">
        <v>31.196660000000001</v>
      </c>
      <c r="CO13" s="4">
        <v>30.930019000000001</v>
      </c>
      <c r="CP13" s="4">
        <v>31.760876</v>
      </c>
      <c r="CQ13" s="4">
        <v>29.564122999999999</v>
      </c>
      <c r="CR13" s="4">
        <v>29.648719</v>
      </c>
      <c r="CS13" s="4">
        <v>28.914200000000001</v>
      </c>
      <c r="CT13" s="4">
        <v>31.325939000000002</v>
      </c>
      <c r="CU13" s="4">
        <v>31.349527999999999</v>
      </c>
      <c r="CV13" s="4">
        <v>28.398377</v>
      </c>
      <c r="CW13" s="4">
        <v>30.072358999999999</v>
      </c>
      <c r="CX13" s="4">
        <v>29.785511</v>
      </c>
      <c r="CY13" s="4">
        <v>30.041468999999999</v>
      </c>
      <c r="CZ13" s="4">
        <v>28.334187</v>
      </c>
      <c r="DA13" s="4">
        <v>28.318335999999999</v>
      </c>
      <c r="DB13" s="4">
        <v>29.043078999999999</v>
      </c>
      <c r="DC13" s="4">
        <v>31.495943</v>
      </c>
      <c r="DD13" s="4">
        <v>31.620992000000001</v>
      </c>
      <c r="DE13" s="4">
        <v>28.393114000000001</v>
      </c>
      <c r="DF13" s="4">
        <v>28.264254999999999</v>
      </c>
      <c r="DG13" s="4">
        <v>28.215710999999999</v>
      </c>
      <c r="DH13" s="4">
        <v>27.629128611712002</v>
      </c>
      <c r="DI13" s="4">
        <v>29.835881000000001</v>
      </c>
      <c r="DJ13" s="4">
        <v>28.575274</v>
      </c>
      <c r="DK13" s="4">
        <v>28.547476</v>
      </c>
      <c r="DL13" s="4">
        <v>29.452121999999999</v>
      </c>
      <c r="DM13" s="4">
        <v>33.703889157070002</v>
      </c>
      <c r="DN13" s="4">
        <v>31.727032999999999</v>
      </c>
      <c r="DO13" s="4">
        <v>31.727094000000001</v>
      </c>
      <c r="DP13" s="4">
        <v>31.112141000000001</v>
      </c>
      <c r="DQ13" s="4">
        <v>31.189343000000001</v>
      </c>
      <c r="DR13" s="4">
        <v>28.575234999999999</v>
      </c>
      <c r="DS13" s="4">
        <v>30.815178</v>
      </c>
      <c r="DT13" s="4">
        <v>28.618881999999999</v>
      </c>
      <c r="DU13" s="4">
        <v>28.513930999999999</v>
      </c>
      <c r="DV13" s="4">
        <v>29.174666730824995</v>
      </c>
      <c r="DW13" s="4">
        <v>28.371368</v>
      </c>
      <c r="DX13" s="4">
        <v>28.323822</v>
      </c>
      <c r="DY13" s="4">
        <v>28.350704</v>
      </c>
      <c r="DZ13" s="4">
        <v>29.672135999999998</v>
      </c>
      <c r="EA13" s="4">
        <v>28.359860000000001</v>
      </c>
      <c r="EB13" s="4">
        <v>28.222137</v>
      </c>
      <c r="EC13" s="4">
        <v>29.327017000000001</v>
      </c>
      <c r="ED13" s="4">
        <v>29.216411999999998</v>
      </c>
      <c r="EE13" s="4">
        <v>29.170335999999999</v>
      </c>
      <c r="EF13" s="4">
        <v>30.845326597031999</v>
      </c>
      <c r="EG13" s="4">
        <v>28.526439</v>
      </c>
      <c r="EH13" s="4">
        <v>30.624652999999999</v>
      </c>
      <c r="EI13" s="4">
        <v>28.861840000000001</v>
      </c>
      <c r="EJ13" s="4">
        <v>31.229479999999999</v>
      </c>
      <c r="EK13" s="4">
        <v>28.418403000000001</v>
      </c>
      <c r="EL13" s="4">
        <v>28.418403000000001</v>
      </c>
      <c r="EM13" s="4">
        <v>28.474824000000002</v>
      </c>
      <c r="EN13" s="4">
        <v>29.788450999999998</v>
      </c>
      <c r="EO13" s="4">
        <v>29.648976000000001</v>
      </c>
      <c r="EP13" s="4">
        <v>29.648976000000001</v>
      </c>
      <c r="EQ13" s="4">
        <v>30.845449500000001</v>
      </c>
      <c r="ER13" s="4">
        <v>30.845086999999999</v>
      </c>
      <c r="ES13" s="4">
        <v>30.180814000000002</v>
      </c>
      <c r="ET13" s="4">
        <v>30.180814000000002</v>
      </c>
      <c r="EU13" s="4">
        <v>31.305575000000001</v>
      </c>
      <c r="EV13" s="4">
        <v>29.932392</v>
      </c>
      <c r="EW13" s="4">
        <v>29.535073000000001</v>
      </c>
      <c r="EX13" s="4">
        <v>30.346582999999999</v>
      </c>
      <c r="EY13" s="4">
        <v>30.346582999999999</v>
      </c>
      <c r="EZ13" s="4">
        <v>31.574874999999999</v>
      </c>
      <c r="FA13" s="4">
        <v>28.050192999999997</v>
      </c>
      <c r="FB13" s="4">
        <v>30.930019000000001</v>
      </c>
      <c r="FC13" s="4">
        <v>34.58053979644</v>
      </c>
      <c r="FD13" s="4">
        <v>29.140560000000001</v>
      </c>
      <c r="FE13" s="4">
        <v>34.58053979644</v>
      </c>
      <c r="FF13" s="4">
        <v>30.844234</v>
      </c>
      <c r="FG13" s="4">
        <v>28.783460999999999</v>
      </c>
      <c r="FH13" s="4">
        <v>30.673171</v>
      </c>
      <c r="FI13" s="4">
        <v>27.914899999999999</v>
      </c>
      <c r="FJ13" s="4">
        <v>28.957902000000001</v>
      </c>
      <c r="FK13" s="4">
        <v>28.740190999999999</v>
      </c>
      <c r="FL13" s="4">
        <v>31.495481000000002</v>
      </c>
      <c r="FM13" s="4">
        <v>31.278015</v>
      </c>
      <c r="FN13" s="4">
        <v>31.214573000000001</v>
      </c>
      <c r="FO13" s="4">
        <v>28.957926</v>
      </c>
      <c r="FP13" s="4">
        <v>28.957902000000001</v>
      </c>
      <c r="FQ13" s="4">
        <v>28.957916999999998</v>
      </c>
      <c r="FR13" s="4">
        <v>31.239083000000001</v>
      </c>
      <c r="FS13" s="4">
        <v>31.239083000000001</v>
      </c>
      <c r="FT13" s="4">
        <v>30.372105999999999</v>
      </c>
      <c r="FU13" s="4">
        <v>30.398413999999999</v>
      </c>
      <c r="FV13" s="4">
        <v>30.291194999999998</v>
      </c>
      <c r="FW13" s="4">
        <v>30.372105999999999</v>
      </c>
      <c r="FX13" s="4">
        <v>28.587427000000002</v>
      </c>
      <c r="FY13" s="4">
        <v>32.375508000000004</v>
      </c>
      <c r="FZ13" s="4">
        <v>32.320804000000003</v>
      </c>
      <c r="GA13" s="4">
        <v>29.718381000000001</v>
      </c>
      <c r="GB13" s="4">
        <v>31.856780000000001</v>
      </c>
      <c r="GC13" s="4">
        <v>29.906488</v>
      </c>
      <c r="GD13" s="4">
        <v>28.898475000000001</v>
      </c>
      <c r="GE13" s="4">
        <v>28.834749000000002</v>
      </c>
      <c r="GF13" s="4">
        <v>28.921576000000002</v>
      </c>
      <c r="GG13" s="4">
        <v>27.843578999999998</v>
      </c>
      <c r="GH13" s="4">
        <v>27.256435500000002</v>
      </c>
      <c r="GI13" s="4">
        <v>27.346584</v>
      </c>
      <c r="GJ13" s="4">
        <v>28.937501999999999</v>
      </c>
      <c r="GK13" s="4">
        <v>30.746987000000001</v>
      </c>
      <c r="GM13" s="3"/>
    </row>
    <row r="14" spans="2:195" x14ac:dyDescent="0.2">
      <c r="B14" s="1">
        <v>43445.229166666693</v>
      </c>
      <c r="C14" s="4">
        <v>28.303603500000001</v>
      </c>
      <c r="D14" s="4">
        <v>28.384709000000001</v>
      </c>
      <c r="E14" s="4">
        <v>28.370021000000001</v>
      </c>
      <c r="F14" s="4">
        <v>28.347987</v>
      </c>
      <c r="G14" s="4">
        <v>28.613074999999998</v>
      </c>
      <c r="H14" s="4">
        <v>31.428013</v>
      </c>
      <c r="I14" s="4">
        <v>31.499625000000002</v>
      </c>
      <c r="J14" s="4">
        <v>31.459575999999998</v>
      </c>
      <c r="K14" s="4">
        <v>29.395216999999999</v>
      </c>
      <c r="L14" s="4">
        <v>28.922453999999998</v>
      </c>
      <c r="M14" s="4">
        <v>31.291132999999999</v>
      </c>
      <c r="N14" s="4">
        <v>30.790222</v>
      </c>
      <c r="O14" s="4">
        <v>30.409291</v>
      </c>
      <c r="P14" s="4">
        <v>31.364138000000001</v>
      </c>
      <c r="Q14" s="4">
        <v>29.503717000000002</v>
      </c>
      <c r="R14" s="4">
        <v>28.488780999999999</v>
      </c>
      <c r="S14" s="4">
        <v>28.531079999999999</v>
      </c>
      <c r="T14" s="4">
        <v>29.999755</v>
      </c>
      <c r="U14" s="4">
        <v>28.854579999999999</v>
      </c>
      <c r="V14" s="4">
        <v>28.643257999999999</v>
      </c>
      <c r="W14" s="4">
        <v>28.577835333333329</v>
      </c>
      <c r="X14" s="4">
        <v>32.014589999999998</v>
      </c>
      <c r="Y14" s="4">
        <v>27.974440000000001</v>
      </c>
      <c r="Z14" s="4">
        <v>29.389271999999998</v>
      </c>
      <c r="AA14" s="4">
        <v>28.858056000000001</v>
      </c>
      <c r="AB14" s="4">
        <v>28.076086</v>
      </c>
      <c r="AC14" s="4">
        <v>30.040542500000001</v>
      </c>
      <c r="AD14" s="4">
        <v>30.066445999999999</v>
      </c>
      <c r="AE14" s="4">
        <v>28.211196000000001</v>
      </c>
      <c r="AF14" s="4">
        <v>31.492089</v>
      </c>
      <c r="AG14" s="4">
        <v>30.065961000000001</v>
      </c>
      <c r="AH14" s="4">
        <v>28.092350333333332</v>
      </c>
      <c r="AI14" s="4">
        <v>28.166504</v>
      </c>
      <c r="AJ14" s="4">
        <v>31.129933000000001</v>
      </c>
      <c r="AK14" s="4">
        <v>28.165096999999999</v>
      </c>
      <c r="AL14" s="4">
        <v>27.391888999999999</v>
      </c>
      <c r="AM14" s="4">
        <v>30.345396999999998</v>
      </c>
      <c r="AN14" s="4">
        <v>29.838083999999998</v>
      </c>
      <c r="AO14" s="4">
        <v>30.524529000000001</v>
      </c>
      <c r="AP14" s="4">
        <v>28.889809</v>
      </c>
      <c r="AQ14" s="4">
        <v>28.541654000000001</v>
      </c>
      <c r="AR14" s="4">
        <v>30.301974999999999</v>
      </c>
      <c r="AS14" s="4">
        <v>28.260411999999999</v>
      </c>
      <c r="AT14" s="4">
        <v>28.313592</v>
      </c>
      <c r="AU14" s="4">
        <v>28.263089999999998</v>
      </c>
      <c r="AV14" s="4">
        <v>28.520244999999999</v>
      </c>
      <c r="AW14" s="4">
        <v>28.287337999999998</v>
      </c>
      <c r="AX14" s="4">
        <v>28.1626245</v>
      </c>
      <c r="AY14" s="4">
        <v>31.276807999999999</v>
      </c>
      <c r="AZ14" s="4">
        <v>31.302097</v>
      </c>
      <c r="BA14" s="4">
        <v>31.276558999999999</v>
      </c>
      <c r="BB14" s="4">
        <v>31.27664</v>
      </c>
      <c r="BC14" s="4">
        <v>27.633862000000001</v>
      </c>
      <c r="BD14" s="4">
        <v>29.728287999999999</v>
      </c>
      <c r="BE14" s="4">
        <v>29.628813999999998</v>
      </c>
      <c r="BF14" s="4">
        <v>30.899918</v>
      </c>
      <c r="BG14" s="4">
        <v>28.292891000000001</v>
      </c>
      <c r="BH14" s="4">
        <v>28.292891000000001</v>
      </c>
      <c r="BI14" s="4">
        <v>29.656492</v>
      </c>
      <c r="BJ14" s="4">
        <v>29.128224666666668</v>
      </c>
      <c r="BK14" s="4">
        <v>30.271612999999999</v>
      </c>
      <c r="BL14" s="4">
        <v>29.361737000000002</v>
      </c>
      <c r="BM14" s="4">
        <v>29.361737000000002</v>
      </c>
      <c r="BN14" s="4">
        <v>29.673259999999999</v>
      </c>
      <c r="BO14" s="4">
        <v>30.945174999999999</v>
      </c>
      <c r="BP14" s="4">
        <v>30.136861616532002</v>
      </c>
      <c r="BQ14" s="4">
        <v>29.060213999999998</v>
      </c>
      <c r="BR14" s="4">
        <v>29.729334999999999</v>
      </c>
      <c r="BS14" s="4">
        <v>29.649685999999999</v>
      </c>
      <c r="BT14" s="4">
        <v>30.271612999999999</v>
      </c>
      <c r="BU14" s="4">
        <v>28.520244999999999</v>
      </c>
      <c r="BV14" s="4">
        <v>28.396888999999998</v>
      </c>
      <c r="BW14" s="4">
        <v>29.696086000000001</v>
      </c>
      <c r="BX14" s="4">
        <v>30.104811000000002</v>
      </c>
      <c r="BY14" s="4">
        <v>30.117429000000001</v>
      </c>
      <c r="BZ14" s="4">
        <v>28.950866000000001</v>
      </c>
      <c r="CA14" s="4">
        <v>29.171129000000001</v>
      </c>
      <c r="CB14" s="4">
        <v>29.680558000000001</v>
      </c>
      <c r="CC14" s="4">
        <v>28.371962</v>
      </c>
      <c r="CD14" s="4">
        <v>29.116319580645001</v>
      </c>
      <c r="CE14" s="4">
        <v>28.606415999999999</v>
      </c>
      <c r="CF14" s="4">
        <v>28.665842000000001</v>
      </c>
      <c r="CG14" s="4">
        <v>34.230607905209993</v>
      </c>
      <c r="CH14" s="4">
        <v>28.215195000000001</v>
      </c>
      <c r="CI14" s="4">
        <v>28.708158000000001</v>
      </c>
      <c r="CJ14" s="4">
        <v>28.624203000000001</v>
      </c>
      <c r="CK14" s="4">
        <v>29.42503</v>
      </c>
      <c r="CL14" s="4">
        <v>31.387101000000001</v>
      </c>
      <c r="CM14" s="4">
        <v>31.492889999999999</v>
      </c>
      <c r="CN14" s="4">
        <v>30.943724</v>
      </c>
      <c r="CO14" s="4">
        <v>30.696466000000001</v>
      </c>
      <c r="CP14" s="4">
        <v>31.492943</v>
      </c>
      <c r="CQ14" s="4">
        <v>29.278244999999998</v>
      </c>
      <c r="CR14" s="4">
        <v>29.361737000000002</v>
      </c>
      <c r="CS14" s="4">
        <v>28.824853999999998</v>
      </c>
      <c r="CT14" s="4">
        <v>31.054949000000001</v>
      </c>
      <c r="CU14" s="4">
        <v>31.076003</v>
      </c>
      <c r="CV14" s="4">
        <v>28.293563666666667</v>
      </c>
      <c r="CW14" s="4">
        <v>30.020820000000001</v>
      </c>
      <c r="CX14" s="4">
        <v>29.745380999999998</v>
      </c>
      <c r="CY14" s="4">
        <v>29.989428</v>
      </c>
      <c r="CZ14" s="4">
        <v>28.234705999999999</v>
      </c>
      <c r="DA14" s="4">
        <v>28.218907000000002</v>
      </c>
      <c r="DB14" s="4">
        <v>28.966028000000001</v>
      </c>
      <c r="DC14" s="4">
        <v>31.217441999999998</v>
      </c>
      <c r="DD14" s="4">
        <v>31.330047</v>
      </c>
      <c r="DE14" s="4">
        <v>28.183679999999999</v>
      </c>
      <c r="DF14" s="4">
        <v>28.180178000000002</v>
      </c>
      <c r="DG14" s="4">
        <v>28.134152</v>
      </c>
      <c r="DH14" s="4">
        <v>27.579017720752002</v>
      </c>
      <c r="DI14" s="4">
        <v>29.65269</v>
      </c>
      <c r="DJ14" s="4">
        <v>28.542366999999999</v>
      </c>
      <c r="DK14" s="4">
        <v>28.516103999999999</v>
      </c>
      <c r="DL14" s="4">
        <v>29.181481000000002</v>
      </c>
      <c r="DM14" s="4">
        <v>33.347133279569995</v>
      </c>
      <c r="DN14" s="4">
        <v>31.459496000000001</v>
      </c>
      <c r="DO14" s="4">
        <v>31.459557</v>
      </c>
      <c r="DP14" s="4">
        <v>30.864090999999998</v>
      </c>
      <c r="DQ14" s="4">
        <v>30.936826</v>
      </c>
      <c r="DR14" s="4">
        <v>28.494171999999999</v>
      </c>
      <c r="DS14" s="4">
        <v>30.819478</v>
      </c>
      <c r="DT14" s="4">
        <v>28.520244999999999</v>
      </c>
      <c r="DU14" s="4">
        <v>28.415790999999999</v>
      </c>
      <c r="DV14" s="4">
        <v>29.090127004124998</v>
      </c>
      <c r="DW14" s="4">
        <v>28.267651999999998</v>
      </c>
      <c r="DX14" s="4">
        <v>28.236090000000001</v>
      </c>
      <c r="DY14" s="4">
        <v>28.262518</v>
      </c>
      <c r="DZ14" s="4">
        <v>29.526890999999999</v>
      </c>
      <c r="EA14" s="4">
        <v>28.281419</v>
      </c>
      <c r="EB14" s="4">
        <v>28.153279000000001</v>
      </c>
      <c r="EC14" s="4">
        <v>29.263072999999999</v>
      </c>
      <c r="ED14" s="4">
        <v>29.153378</v>
      </c>
      <c r="EE14" s="4">
        <v>29.107680999999999</v>
      </c>
      <c r="EF14" s="4">
        <v>30.823731800108</v>
      </c>
      <c r="EG14" s="4">
        <v>28.513489</v>
      </c>
      <c r="EH14" s="4">
        <v>30.593336000000001</v>
      </c>
      <c r="EI14" s="4">
        <v>28.776105999999999</v>
      </c>
      <c r="EJ14" s="4">
        <v>31.200308</v>
      </c>
      <c r="EK14" s="4">
        <v>28.313592</v>
      </c>
      <c r="EL14" s="4">
        <v>28.313592</v>
      </c>
      <c r="EM14" s="4">
        <v>28.385798999999999</v>
      </c>
      <c r="EN14" s="4">
        <v>29.603705999999999</v>
      </c>
      <c r="EO14" s="4">
        <v>29.673259999999999</v>
      </c>
      <c r="EP14" s="4">
        <v>29.673259999999999</v>
      </c>
      <c r="EQ14" s="4">
        <v>30.620700499999998</v>
      </c>
      <c r="ER14" s="4">
        <v>30.620384999999999</v>
      </c>
      <c r="ES14" s="4">
        <v>29.854499000000001</v>
      </c>
      <c r="ET14" s="4">
        <v>29.854499000000001</v>
      </c>
      <c r="EU14" s="4">
        <v>31.038473</v>
      </c>
      <c r="EV14" s="4">
        <v>29.683872000000001</v>
      </c>
      <c r="EW14" s="4">
        <v>29.501576</v>
      </c>
      <c r="EX14" s="4">
        <v>30.271612999999999</v>
      </c>
      <c r="EY14" s="4">
        <v>30.271612999999999</v>
      </c>
      <c r="EZ14" s="4">
        <v>31.304131999999999</v>
      </c>
      <c r="FA14" s="4">
        <v>27.967085333333333</v>
      </c>
      <c r="FB14" s="4">
        <v>30.696466000000001</v>
      </c>
      <c r="FC14" s="4">
        <v>34.214504566439999</v>
      </c>
      <c r="FD14" s="4">
        <v>28.884554999999999</v>
      </c>
      <c r="FE14" s="4">
        <v>34.214504566439999</v>
      </c>
      <c r="FF14" s="4">
        <v>30.619643</v>
      </c>
      <c r="FG14" s="4">
        <v>28.687090999999999</v>
      </c>
      <c r="FH14" s="4">
        <v>30.489298000000002</v>
      </c>
      <c r="FI14" s="4">
        <v>27.849820999999999</v>
      </c>
      <c r="FJ14" s="4">
        <v>28.870861999999999</v>
      </c>
      <c r="FK14" s="4">
        <v>28.528009999999998</v>
      </c>
      <c r="FL14" s="4">
        <v>31.223858</v>
      </c>
      <c r="FM14" s="4">
        <v>31.030168</v>
      </c>
      <c r="FN14" s="4">
        <v>30.968737000000001</v>
      </c>
      <c r="FO14" s="4">
        <v>28.870885999999999</v>
      </c>
      <c r="FP14" s="4">
        <v>28.870861999999999</v>
      </c>
      <c r="FQ14" s="4">
        <v>28.870877</v>
      </c>
      <c r="FR14" s="4">
        <v>31.258029000000001</v>
      </c>
      <c r="FS14" s="4">
        <v>31.258029000000001</v>
      </c>
      <c r="FT14" s="4">
        <v>30.354213000000001</v>
      </c>
      <c r="FU14" s="4">
        <v>30.381157999999999</v>
      </c>
      <c r="FV14" s="4">
        <v>30.274453000000001</v>
      </c>
      <c r="FW14" s="4">
        <v>30.354213000000001</v>
      </c>
      <c r="FX14" s="4">
        <v>28.574653999999999</v>
      </c>
      <c r="FY14" s="4">
        <v>32.113168000000002</v>
      </c>
      <c r="FZ14" s="4">
        <v>32.069074999999998</v>
      </c>
      <c r="GA14" s="4">
        <v>29.696722999999999</v>
      </c>
      <c r="GB14" s="4">
        <v>31.559491000000001</v>
      </c>
      <c r="GC14" s="4">
        <v>29.850657000000002</v>
      </c>
      <c r="GD14" s="4">
        <v>28.815223</v>
      </c>
      <c r="GE14" s="4">
        <v>28.751612000000002</v>
      </c>
      <c r="GF14" s="4">
        <v>28.869121</v>
      </c>
      <c r="GG14" s="4">
        <v>27.764043999999998</v>
      </c>
      <c r="GH14" s="4">
        <v>27.196477000000002</v>
      </c>
      <c r="GI14" s="4">
        <v>27.285882000000001</v>
      </c>
      <c r="GJ14" s="4">
        <v>28.854745999999999</v>
      </c>
      <c r="GK14" s="4">
        <v>30.748080999999999</v>
      </c>
      <c r="GM14" s="3"/>
    </row>
    <row r="15" spans="2:195" x14ac:dyDescent="0.2">
      <c r="B15" s="1">
        <v>43445.250000000029</v>
      </c>
      <c r="C15" s="4">
        <v>28.290310999999999</v>
      </c>
      <c r="D15" s="4">
        <v>28.372047999999999</v>
      </c>
      <c r="E15" s="4">
        <v>28.357098000000001</v>
      </c>
      <c r="F15" s="4">
        <v>28.334671</v>
      </c>
      <c r="G15" s="4">
        <v>28.562014999999999</v>
      </c>
      <c r="H15" s="4">
        <v>31.200388</v>
      </c>
      <c r="I15" s="4">
        <v>31.271146000000002</v>
      </c>
      <c r="J15" s="4">
        <v>31.235876999999999</v>
      </c>
      <c r="K15" s="4">
        <v>29.334679000000001</v>
      </c>
      <c r="L15" s="4">
        <v>28.897735000000001</v>
      </c>
      <c r="M15" s="4">
        <v>31.093944</v>
      </c>
      <c r="N15" s="4">
        <v>30.595186000000002</v>
      </c>
      <c r="O15" s="4">
        <v>30.392893999999998</v>
      </c>
      <c r="P15" s="4">
        <v>31.131582999999999</v>
      </c>
      <c r="Q15" s="4">
        <v>29.461244000000001</v>
      </c>
      <c r="R15" s="4">
        <v>28.4920455</v>
      </c>
      <c r="S15" s="4">
        <v>28.532233000000002</v>
      </c>
      <c r="T15" s="4">
        <v>29.973244999999999</v>
      </c>
      <c r="U15" s="4">
        <v>28.794962000000002</v>
      </c>
      <c r="V15" s="4">
        <v>28.574498999999999</v>
      </c>
      <c r="W15" s="4">
        <v>28.521349000000001</v>
      </c>
      <c r="X15" s="4">
        <v>31.770880999999999</v>
      </c>
      <c r="Y15" s="4">
        <v>27.921475000000001</v>
      </c>
      <c r="Z15" s="4">
        <v>29.329761999999999</v>
      </c>
      <c r="AA15" s="4">
        <v>28.803395999999999</v>
      </c>
      <c r="AB15" s="4">
        <v>28.061613000000001</v>
      </c>
      <c r="AC15" s="4">
        <v>29.948105999999999</v>
      </c>
      <c r="AD15" s="4">
        <v>30.009215000000001</v>
      </c>
      <c r="AE15" s="4">
        <v>28.213698999999998</v>
      </c>
      <c r="AF15" s="4">
        <v>31.254398999999999</v>
      </c>
      <c r="AG15" s="4">
        <v>30.041295999999999</v>
      </c>
      <c r="AH15" s="4">
        <v>28.025486000000001</v>
      </c>
      <c r="AI15" s="4">
        <v>28.097626000000002</v>
      </c>
      <c r="AJ15" s="4">
        <v>30.913195999999999</v>
      </c>
      <c r="AK15" s="4">
        <v>28.15035</v>
      </c>
      <c r="AL15" s="4">
        <v>27.390954000000001</v>
      </c>
      <c r="AM15" s="4">
        <v>30.212091999999998</v>
      </c>
      <c r="AN15" s="4">
        <v>29.763701999999999</v>
      </c>
      <c r="AO15" s="4">
        <v>30.333349999999999</v>
      </c>
      <c r="AP15" s="4">
        <v>28.836468</v>
      </c>
      <c r="AQ15" s="4">
        <v>28.494295999999999</v>
      </c>
      <c r="AR15" s="4">
        <v>30.329913000000001</v>
      </c>
      <c r="AS15" s="4">
        <v>28.199541</v>
      </c>
      <c r="AT15" s="4">
        <v>28.259746</v>
      </c>
      <c r="AU15" s="4">
        <v>28.202217999999998</v>
      </c>
      <c r="AV15" s="4">
        <v>28.452002</v>
      </c>
      <c r="AW15" s="4">
        <v>28.226493999999999</v>
      </c>
      <c r="AX15" s="4">
        <v>28.101635250000001</v>
      </c>
      <c r="AY15" s="4">
        <v>31.081208</v>
      </c>
      <c r="AZ15" s="4">
        <v>31.053661000000002</v>
      </c>
      <c r="BA15" s="4">
        <v>31.080957999999999</v>
      </c>
      <c r="BB15" s="4">
        <v>31.081039000000001</v>
      </c>
      <c r="BC15" s="4">
        <v>27.593508</v>
      </c>
      <c r="BD15" s="4">
        <v>29.69875</v>
      </c>
      <c r="BE15" s="4">
        <v>29.601922999999999</v>
      </c>
      <c r="BF15" s="4">
        <v>30.798434</v>
      </c>
      <c r="BG15" s="4">
        <v>28.309723999999999</v>
      </c>
      <c r="BH15" s="4">
        <v>28.309723999999999</v>
      </c>
      <c r="BI15" s="4">
        <v>29.54102</v>
      </c>
      <c r="BJ15" s="4">
        <v>29.106705000000002</v>
      </c>
      <c r="BK15" s="4">
        <v>30.300818</v>
      </c>
      <c r="BL15" s="4">
        <v>29.307171</v>
      </c>
      <c r="BM15" s="4">
        <v>29.307171</v>
      </c>
      <c r="BN15" s="4">
        <v>29.684010000000001</v>
      </c>
      <c r="BO15" s="4">
        <v>30.722159000000001</v>
      </c>
      <c r="BP15" s="4">
        <v>30.079496581530002</v>
      </c>
      <c r="BQ15" s="4">
        <v>28.998636000000001</v>
      </c>
      <c r="BR15" s="4">
        <v>29.717897000000001</v>
      </c>
      <c r="BS15" s="4">
        <v>29.621677999999999</v>
      </c>
      <c r="BT15" s="4">
        <v>30.300818</v>
      </c>
      <c r="BU15" s="4">
        <v>28.452002</v>
      </c>
      <c r="BV15" s="4">
        <v>28.327695000000002</v>
      </c>
      <c r="BW15" s="4">
        <v>29.812332000000001</v>
      </c>
      <c r="BX15" s="4">
        <v>30.140968999999998</v>
      </c>
      <c r="BY15" s="4">
        <v>30.157204</v>
      </c>
      <c r="BZ15" s="4">
        <v>28.902842</v>
      </c>
      <c r="CA15" s="4">
        <v>29.147614999999998</v>
      </c>
      <c r="CB15" s="4">
        <v>29.072973999999999</v>
      </c>
      <c r="CC15" s="4">
        <v>28.316832999999999</v>
      </c>
      <c r="CD15" s="4">
        <v>29.095731889235001</v>
      </c>
      <c r="CE15" s="4">
        <v>28.587781</v>
      </c>
      <c r="CF15" s="4">
        <v>28.610312</v>
      </c>
      <c r="CG15" s="4">
        <v>33.970029611938998</v>
      </c>
      <c r="CH15" s="4">
        <v>28.158321999999998</v>
      </c>
      <c r="CI15" s="4">
        <v>28.636082999999999</v>
      </c>
      <c r="CJ15" s="4">
        <v>28.541861999999998</v>
      </c>
      <c r="CK15" s="4">
        <v>29.358211000000001</v>
      </c>
      <c r="CL15" s="4">
        <v>31.148230000000002</v>
      </c>
      <c r="CM15" s="4">
        <v>31.256201000000001</v>
      </c>
      <c r="CN15" s="4">
        <v>30.720787999999999</v>
      </c>
      <c r="CO15" s="4">
        <v>30.497181000000001</v>
      </c>
      <c r="CP15" s="4">
        <v>31.256253000000001</v>
      </c>
      <c r="CQ15" s="4">
        <v>29.220061000000001</v>
      </c>
      <c r="CR15" s="4">
        <v>29.307171</v>
      </c>
      <c r="CS15" s="4">
        <v>28.773349</v>
      </c>
      <c r="CT15" s="4">
        <v>30.853815000000001</v>
      </c>
      <c r="CU15" s="4">
        <v>30.877345999999999</v>
      </c>
      <c r="CV15" s="4">
        <v>28.239743000000001</v>
      </c>
      <c r="CW15" s="4">
        <v>30.036999999999999</v>
      </c>
      <c r="CX15" s="4">
        <v>29.724384000000001</v>
      </c>
      <c r="CY15" s="4">
        <v>30.000267000000001</v>
      </c>
      <c r="CZ15" s="4">
        <v>28.174178999999999</v>
      </c>
      <c r="DA15" s="4">
        <v>28.158474999999999</v>
      </c>
      <c r="DB15" s="4">
        <v>28.913139999999999</v>
      </c>
      <c r="DC15" s="4">
        <v>30.961067</v>
      </c>
      <c r="DD15" s="4">
        <v>31.056277000000001</v>
      </c>
      <c r="DE15" s="4">
        <v>28.094321000000001</v>
      </c>
      <c r="DF15" s="4">
        <v>28.168983999999998</v>
      </c>
      <c r="DG15" s="4">
        <v>28.122156</v>
      </c>
      <c r="DH15" s="4">
        <v>27.566095215328001</v>
      </c>
      <c r="DI15" s="4">
        <v>29.531101</v>
      </c>
      <c r="DJ15" s="4">
        <v>28.476236</v>
      </c>
      <c r="DK15" s="4">
        <v>28.445080999999998</v>
      </c>
      <c r="DL15" s="4">
        <v>29.047215000000001</v>
      </c>
      <c r="DM15" s="4">
        <v>33.093280379862996</v>
      </c>
      <c r="DN15" s="4">
        <v>31.202669</v>
      </c>
      <c r="DO15" s="4">
        <v>31.202729999999999</v>
      </c>
      <c r="DP15" s="4">
        <v>30.643947000000001</v>
      </c>
      <c r="DQ15" s="4">
        <v>30.714265000000001</v>
      </c>
      <c r="DR15" s="4">
        <v>28.329975000000001</v>
      </c>
      <c r="DS15" s="4">
        <v>30.980913000000001</v>
      </c>
      <c r="DT15" s="4">
        <v>28.452002</v>
      </c>
      <c r="DU15" s="4">
        <v>28.347628</v>
      </c>
      <c r="DV15" s="4">
        <v>29.033644037639995</v>
      </c>
      <c r="DW15" s="4">
        <v>28.252032</v>
      </c>
      <c r="DX15" s="4">
        <v>28.218292999999999</v>
      </c>
      <c r="DY15" s="4">
        <v>28.217925000000001</v>
      </c>
      <c r="DZ15" s="4">
        <v>29.506012999999999</v>
      </c>
      <c r="EA15" s="4">
        <v>28.265895</v>
      </c>
      <c r="EB15" s="4">
        <v>28.139717999999998</v>
      </c>
      <c r="EC15" s="4">
        <v>29.227858000000001</v>
      </c>
      <c r="ED15" s="4">
        <v>29.115176000000002</v>
      </c>
      <c r="EE15" s="4">
        <v>29.068235000000001</v>
      </c>
      <c r="EF15" s="4">
        <v>30.798885684979997</v>
      </c>
      <c r="EG15" s="4">
        <v>28.492546000000001</v>
      </c>
      <c r="EH15" s="4">
        <v>30.68769</v>
      </c>
      <c r="EI15" s="4">
        <v>28.720233</v>
      </c>
      <c r="EJ15" s="4">
        <v>31.352439</v>
      </c>
      <c r="EK15" s="4">
        <v>28.259746</v>
      </c>
      <c r="EL15" s="4">
        <v>28.259746</v>
      </c>
      <c r="EM15" s="4">
        <v>28.340136000000001</v>
      </c>
      <c r="EN15" s="4">
        <v>29.473519</v>
      </c>
      <c r="EO15" s="4">
        <v>29.684010000000001</v>
      </c>
      <c r="EP15" s="4">
        <v>29.684010000000001</v>
      </c>
      <c r="EQ15" s="4">
        <v>30.438798500000001</v>
      </c>
      <c r="ER15" s="4">
        <v>30.438383999999999</v>
      </c>
      <c r="ES15" s="4">
        <v>29.796412</v>
      </c>
      <c r="ET15" s="4">
        <v>29.796412</v>
      </c>
      <c r="EU15" s="4">
        <v>30.828574</v>
      </c>
      <c r="EV15" s="4">
        <v>29.654623000000001</v>
      </c>
      <c r="EW15" s="4">
        <v>29.480134</v>
      </c>
      <c r="EX15" s="4">
        <v>30.300818</v>
      </c>
      <c r="EY15" s="4">
        <v>30.300818</v>
      </c>
      <c r="EZ15" s="4">
        <v>31.055485000000001</v>
      </c>
      <c r="FA15" s="4">
        <v>27.914073666666667</v>
      </c>
      <c r="FB15" s="4">
        <v>30.497181000000001</v>
      </c>
      <c r="FC15" s="4">
        <v>33.954048858796</v>
      </c>
      <c r="FD15" s="4">
        <v>28.723759000000001</v>
      </c>
      <c r="FE15" s="4">
        <v>33.954048858796</v>
      </c>
      <c r="FF15" s="4">
        <v>30.43741</v>
      </c>
      <c r="FG15" s="4">
        <v>28.640639</v>
      </c>
      <c r="FH15" s="4">
        <v>30.362891999999999</v>
      </c>
      <c r="FI15" s="4">
        <v>27.842663000000002</v>
      </c>
      <c r="FJ15" s="4">
        <v>28.817681</v>
      </c>
      <c r="FK15" s="4">
        <v>28.434737999999999</v>
      </c>
      <c r="FL15" s="4">
        <v>30.939101999999998</v>
      </c>
      <c r="FM15" s="4">
        <v>30.823260999999999</v>
      </c>
      <c r="FN15" s="4">
        <v>30.770562000000002</v>
      </c>
      <c r="FO15" s="4">
        <v>28.817705</v>
      </c>
      <c r="FP15" s="4">
        <v>28.817681</v>
      </c>
      <c r="FQ15" s="4">
        <v>28.8176965</v>
      </c>
      <c r="FR15" s="4">
        <v>31.364861000000001</v>
      </c>
      <c r="FS15" s="4">
        <v>31.364861000000001</v>
      </c>
      <c r="FT15" s="4">
        <v>30.472632000000001</v>
      </c>
      <c r="FU15" s="4">
        <v>30.500337999999999</v>
      </c>
      <c r="FV15" s="4">
        <v>30.392364000000001</v>
      </c>
      <c r="FW15" s="4">
        <v>30.472632000000001</v>
      </c>
      <c r="FX15" s="4">
        <v>28.556660000000001</v>
      </c>
      <c r="FY15" s="4">
        <v>31.927509000000001</v>
      </c>
      <c r="FZ15" s="4">
        <v>31.884999000000001</v>
      </c>
      <c r="GA15" s="4">
        <v>29.656364</v>
      </c>
      <c r="GB15" s="4">
        <v>31.336161000000001</v>
      </c>
      <c r="GC15" s="4">
        <v>29.843640000000001</v>
      </c>
      <c r="GD15" s="4">
        <v>28.761578</v>
      </c>
      <c r="GE15" s="4">
        <v>28.698207500000002</v>
      </c>
      <c r="GF15" s="4">
        <v>28.855594</v>
      </c>
      <c r="GG15" s="4">
        <v>27.720687999999999</v>
      </c>
      <c r="GH15" s="4">
        <v>27.213236999999999</v>
      </c>
      <c r="GI15" s="4">
        <v>27.299060999999998</v>
      </c>
      <c r="GJ15" s="4">
        <v>28.800083000000001</v>
      </c>
      <c r="GK15" s="4">
        <v>30.903124999999999</v>
      </c>
      <c r="GM15" s="3"/>
    </row>
    <row r="16" spans="2:195" x14ac:dyDescent="0.2">
      <c r="B16" s="1">
        <v>43445.270833333365</v>
      </c>
      <c r="C16" s="4">
        <v>28.4656445</v>
      </c>
      <c r="D16" s="4">
        <v>28.551449000000002</v>
      </c>
      <c r="E16" s="4">
        <v>28.534915000000002</v>
      </c>
      <c r="F16" s="4">
        <v>28.510111999999999</v>
      </c>
      <c r="G16" s="4">
        <v>28.811668999999998</v>
      </c>
      <c r="H16" s="4">
        <v>31.161923999999999</v>
      </c>
      <c r="I16" s="4">
        <v>31.251432999999999</v>
      </c>
      <c r="J16" s="4">
        <v>31.215330999999999</v>
      </c>
      <c r="K16" s="4">
        <v>29.740891999999999</v>
      </c>
      <c r="L16" s="4">
        <v>29.087758999999998</v>
      </c>
      <c r="M16" s="4">
        <v>31.147096000000001</v>
      </c>
      <c r="N16" s="4">
        <v>30.631121</v>
      </c>
      <c r="O16" s="4">
        <v>30.574680000000001</v>
      </c>
      <c r="P16" s="4">
        <v>31.145593999999999</v>
      </c>
      <c r="Q16" s="4">
        <v>29.617190999999998</v>
      </c>
      <c r="R16" s="4">
        <v>28.623571999999999</v>
      </c>
      <c r="S16" s="4">
        <v>28.666675999999999</v>
      </c>
      <c r="T16" s="4">
        <v>30.124441000000001</v>
      </c>
      <c r="U16" s="4">
        <v>29.029747</v>
      </c>
      <c r="V16" s="4">
        <v>28.754417</v>
      </c>
      <c r="W16" s="4">
        <v>28.684837333333334</v>
      </c>
      <c r="X16" s="4">
        <v>31.868945</v>
      </c>
      <c r="Y16" s="4">
        <v>28.026209999999999</v>
      </c>
      <c r="Z16" s="4">
        <v>29.759502999999999</v>
      </c>
      <c r="AA16" s="4">
        <v>29.035347000000002</v>
      </c>
      <c r="AB16" s="4">
        <v>28.138183000000001</v>
      </c>
      <c r="AC16" s="4">
        <v>30.112199</v>
      </c>
      <c r="AD16" s="4">
        <v>30.176124999999999</v>
      </c>
      <c r="AE16" s="4">
        <v>28.274778999999999</v>
      </c>
      <c r="AF16" s="4">
        <v>31.251003000000001</v>
      </c>
      <c r="AG16" s="4">
        <v>30.190964999999998</v>
      </c>
      <c r="AH16" s="4">
        <v>28.110628666666667</v>
      </c>
      <c r="AI16" s="4">
        <v>28.186143999999999</v>
      </c>
      <c r="AJ16" s="4">
        <v>30.968594</v>
      </c>
      <c r="AK16" s="4">
        <v>28.218896000000001</v>
      </c>
      <c r="AL16" s="4">
        <v>27.452708999999999</v>
      </c>
      <c r="AM16" s="4">
        <v>30.467825000000001</v>
      </c>
      <c r="AN16" s="4">
        <v>30.085712000000001</v>
      </c>
      <c r="AO16" s="4">
        <v>30.565957000000001</v>
      </c>
      <c r="AP16" s="4">
        <v>29.086919000000002</v>
      </c>
      <c r="AQ16" s="4">
        <v>28.683344000000002</v>
      </c>
      <c r="AR16" s="4">
        <v>30.535425</v>
      </c>
      <c r="AS16" s="4">
        <v>28.423456999999999</v>
      </c>
      <c r="AT16" s="4">
        <v>28.500464000000001</v>
      </c>
      <c r="AU16" s="4">
        <v>28.42614</v>
      </c>
      <c r="AV16" s="4">
        <v>28.663668000000001</v>
      </c>
      <c r="AW16" s="4">
        <v>28.450755999999998</v>
      </c>
      <c r="AX16" s="4">
        <v>28.324144749999999</v>
      </c>
      <c r="AY16" s="4">
        <v>31.270339</v>
      </c>
      <c r="AZ16" s="4">
        <v>31.185366999999999</v>
      </c>
      <c r="BA16" s="4">
        <v>31.270088999999999</v>
      </c>
      <c r="BB16" s="4">
        <v>31.270171000000001</v>
      </c>
      <c r="BC16" s="4">
        <v>27.665690999999999</v>
      </c>
      <c r="BD16" s="4">
        <v>29.847885999999999</v>
      </c>
      <c r="BE16" s="4">
        <v>29.771293</v>
      </c>
      <c r="BF16" s="4">
        <v>30.937017000000001</v>
      </c>
      <c r="BG16" s="4">
        <v>28.367637999999999</v>
      </c>
      <c r="BH16" s="4">
        <v>28.367637999999999</v>
      </c>
      <c r="BI16" s="4">
        <v>29.617837999999999</v>
      </c>
      <c r="BJ16" s="4">
        <v>29.203495166666666</v>
      </c>
      <c r="BK16" s="4">
        <v>30.507200000000001</v>
      </c>
      <c r="BL16" s="4">
        <v>29.761737</v>
      </c>
      <c r="BM16" s="4">
        <v>29.761737</v>
      </c>
      <c r="BN16" s="4">
        <v>30.002853000000002</v>
      </c>
      <c r="BO16" s="4">
        <v>30.736272</v>
      </c>
      <c r="BP16" s="4">
        <v>30.246797484750001</v>
      </c>
      <c r="BQ16" s="4">
        <v>29.366700999999999</v>
      </c>
      <c r="BR16" s="4">
        <v>29.905522000000001</v>
      </c>
      <c r="BS16" s="4">
        <v>29.793198</v>
      </c>
      <c r="BT16" s="4">
        <v>30.507200000000001</v>
      </c>
      <c r="BU16" s="4">
        <v>28.663668000000001</v>
      </c>
      <c r="BV16" s="4">
        <v>28.538015999999999</v>
      </c>
      <c r="BW16" s="4">
        <v>29.788651000000002</v>
      </c>
      <c r="BX16" s="4">
        <v>30.352139000000001</v>
      </c>
      <c r="BY16" s="4">
        <v>30.37011</v>
      </c>
      <c r="BZ16" s="4">
        <v>29.101376999999999</v>
      </c>
      <c r="CA16" s="4">
        <v>29.250171000000002</v>
      </c>
      <c r="CB16" s="4">
        <v>29.394143</v>
      </c>
      <c r="CC16" s="4">
        <v>28.522974000000001</v>
      </c>
      <c r="CD16" s="4">
        <v>29.110321164760002</v>
      </c>
      <c r="CE16" s="4">
        <v>28.741747</v>
      </c>
      <c r="CF16" s="4">
        <v>28.816949000000001</v>
      </c>
      <c r="CG16" s="4">
        <v>34.074881503954998</v>
      </c>
      <c r="CH16" s="4">
        <v>28.308651999999999</v>
      </c>
      <c r="CI16" s="4">
        <v>28.867090999999999</v>
      </c>
      <c r="CJ16" s="4">
        <v>28.773009999999999</v>
      </c>
      <c r="CK16" s="4">
        <v>29.777643999999999</v>
      </c>
      <c r="CL16" s="4">
        <v>31.134302000000002</v>
      </c>
      <c r="CM16" s="4">
        <v>31.251859</v>
      </c>
      <c r="CN16" s="4">
        <v>30.734466000000001</v>
      </c>
      <c r="CO16" s="4">
        <v>30.533595000000002</v>
      </c>
      <c r="CP16" s="4">
        <v>31.251912000000001</v>
      </c>
      <c r="CQ16" s="4">
        <v>29.678204000000001</v>
      </c>
      <c r="CR16" s="4">
        <v>29.761737</v>
      </c>
      <c r="CS16" s="4">
        <v>29.024104000000001</v>
      </c>
      <c r="CT16" s="4">
        <v>30.890322999999999</v>
      </c>
      <c r="CU16" s="4">
        <v>30.916360999999998</v>
      </c>
      <c r="CV16" s="4">
        <v>28.479971666666668</v>
      </c>
      <c r="CW16" s="4">
        <v>30.229001</v>
      </c>
      <c r="CX16" s="4">
        <v>29.856304000000002</v>
      </c>
      <c r="CY16" s="4">
        <v>30.191300999999999</v>
      </c>
      <c r="CZ16" s="4">
        <v>28.398026000000002</v>
      </c>
      <c r="DA16" s="4">
        <v>28.382197000000001</v>
      </c>
      <c r="DB16" s="4">
        <v>29.133534999999998</v>
      </c>
      <c r="DC16" s="4">
        <v>30.948245</v>
      </c>
      <c r="DD16" s="4">
        <v>31.033965999999999</v>
      </c>
      <c r="DE16" s="4">
        <v>28.183223000000002</v>
      </c>
      <c r="DF16" s="4">
        <v>28.238862000000001</v>
      </c>
      <c r="DG16" s="4">
        <v>28.189606999999999</v>
      </c>
      <c r="DH16" s="4">
        <v>27.664596480336002</v>
      </c>
      <c r="DI16" s="4">
        <v>29.647614999999998</v>
      </c>
      <c r="DJ16" s="4">
        <v>28.627472000000001</v>
      </c>
      <c r="DK16" s="4">
        <v>28.594532000000001</v>
      </c>
      <c r="DL16" s="4">
        <v>29.127015</v>
      </c>
      <c r="DM16" s="4">
        <v>33.195426097735002</v>
      </c>
      <c r="DN16" s="4">
        <v>31.254681999999999</v>
      </c>
      <c r="DO16" s="4">
        <v>31.254743000000001</v>
      </c>
      <c r="DP16" s="4">
        <v>30.657744999999998</v>
      </c>
      <c r="DQ16" s="4">
        <v>30.725904</v>
      </c>
      <c r="DR16" s="4">
        <v>28.655298999999999</v>
      </c>
      <c r="DS16" s="4">
        <v>31.186285000000002</v>
      </c>
      <c r="DT16" s="4">
        <v>28.663668000000001</v>
      </c>
      <c r="DU16" s="4">
        <v>28.559767999999998</v>
      </c>
      <c r="DV16" s="4">
        <v>29.287280331044997</v>
      </c>
      <c r="DW16" s="4">
        <v>28.320342</v>
      </c>
      <c r="DX16" s="4">
        <v>28.291297</v>
      </c>
      <c r="DY16" s="4">
        <v>28.291986000000001</v>
      </c>
      <c r="DZ16" s="4">
        <v>29.520807999999999</v>
      </c>
      <c r="EA16" s="4">
        <v>28.335553000000001</v>
      </c>
      <c r="EB16" s="4">
        <v>28.218677</v>
      </c>
      <c r="EC16" s="4">
        <v>29.412534000000001</v>
      </c>
      <c r="ED16" s="4">
        <v>29.292352000000001</v>
      </c>
      <c r="EE16" s="4">
        <v>29.242286</v>
      </c>
      <c r="EF16" s="4">
        <v>30.907251687492</v>
      </c>
      <c r="EG16" s="4">
        <v>28.660363</v>
      </c>
      <c r="EH16" s="4">
        <v>30.895038</v>
      </c>
      <c r="EI16" s="4">
        <v>28.958763000000001</v>
      </c>
      <c r="EJ16" s="4">
        <v>31.568932</v>
      </c>
      <c r="EK16" s="4">
        <v>28.500464000000001</v>
      </c>
      <c r="EL16" s="4">
        <v>28.500464000000001</v>
      </c>
      <c r="EM16" s="4">
        <v>28.410307</v>
      </c>
      <c r="EN16" s="4">
        <v>29.578016999999999</v>
      </c>
      <c r="EO16" s="4">
        <v>30.002853000000002</v>
      </c>
      <c r="EP16" s="4">
        <v>30.002853000000002</v>
      </c>
      <c r="EQ16" s="4">
        <v>30.492253250000001</v>
      </c>
      <c r="ER16" s="4">
        <v>30.491849999999999</v>
      </c>
      <c r="ES16" s="4">
        <v>29.967586000000001</v>
      </c>
      <c r="ET16" s="4">
        <v>29.967586000000001</v>
      </c>
      <c r="EU16" s="4">
        <v>30.862137000000001</v>
      </c>
      <c r="EV16" s="4">
        <v>29.825728999999999</v>
      </c>
      <c r="EW16" s="4">
        <v>29.599235</v>
      </c>
      <c r="EX16" s="4">
        <v>30.507200000000001</v>
      </c>
      <c r="EY16" s="4">
        <v>30.507200000000001</v>
      </c>
      <c r="EZ16" s="4">
        <v>31.093083</v>
      </c>
      <c r="FA16" s="4">
        <v>28.018829999999998</v>
      </c>
      <c r="FB16" s="4">
        <v>30.533594999999998</v>
      </c>
      <c r="FC16" s="4">
        <v>34.058851424620002</v>
      </c>
      <c r="FD16" s="4">
        <v>28.756906000000001</v>
      </c>
      <c r="FE16" s="4">
        <v>34.058851424620002</v>
      </c>
      <c r="FF16" s="4">
        <v>30.490901999999998</v>
      </c>
      <c r="FG16" s="4">
        <v>28.892229</v>
      </c>
      <c r="FH16" s="4">
        <v>30.479154999999999</v>
      </c>
      <c r="FI16" s="4">
        <v>27.921713</v>
      </c>
      <c r="FJ16" s="4">
        <v>29.068162999999998</v>
      </c>
      <c r="FK16" s="4">
        <v>28.522663000000001</v>
      </c>
      <c r="FL16" s="4">
        <v>31.02272</v>
      </c>
      <c r="FM16" s="4">
        <v>30.883026000000001</v>
      </c>
      <c r="FN16" s="4">
        <v>30.826378999999999</v>
      </c>
      <c r="FO16" s="4">
        <v>29.068187000000002</v>
      </c>
      <c r="FP16" s="4">
        <v>29.068162999999998</v>
      </c>
      <c r="FQ16" s="4">
        <v>29.068178500000002</v>
      </c>
      <c r="FR16" s="4">
        <v>31.562318999999999</v>
      </c>
      <c r="FS16" s="4">
        <v>31.562318999999999</v>
      </c>
      <c r="FT16" s="4">
        <v>30.678569</v>
      </c>
      <c r="FU16" s="4">
        <v>30.707277000000001</v>
      </c>
      <c r="FV16" s="4">
        <v>30.598026999999998</v>
      </c>
      <c r="FW16" s="4">
        <v>30.678569</v>
      </c>
      <c r="FX16" s="4">
        <v>28.72972</v>
      </c>
      <c r="FY16" s="4">
        <v>32.013387000000002</v>
      </c>
      <c r="FZ16" s="4">
        <v>31.967307000000002</v>
      </c>
      <c r="GA16" s="4">
        <v>29.878959999999999</v>
      </c>
      <c r="GB16" s="4">
        <v>31.331202000000001</v>
      </c>
      <c r="GC16" s="4">
        <v>30.034980999999998</v>
      </c>
      <c r="GD16" s="4">
        <v>29.008500999999999</v>
      </c>
      <c r="GE16" s="4">
        <v>28.944690000000001</v>
      </c>
      <c r="GF16" s="4">
        <v>28.958703</v>
      </c>
      <c r="GG16" s="4">
        <v>27.796400999999999</v>
      </c>
      <c r="GH16" s="4">
        <v>27.309570000000001</v>
      </c>
      <c r="GI16" s="4">
        <v>27.392447000000001</v>
      </c>
      <c r="GJ16" s="4">
        <v>29.034513</v>
      </c>
      <c r="GK16" s="4">
        <v>31.108657999999998</v>
      </c>
      <c r="GM16" s="3"/>
    </row>
    <row r="17" spans="2:195" x14ac:dyDescent="0.2">
      <c r="B17" s="1">
        <v>43445.291666666701</v>
      </c>
      <c r="C17" s="4">
        <v>28.370873500000002</v>
      </c>
      <c r="D17" s="4">
        <v>28.458165000000001</v>
      </c>
      <c r="E17" s="4">
        <v>28.44096</v>
      </c>
      <c r="F17" s="4">
        <v>28.415150000000001</v>
      </c>
      <c r="G17" s="4">
        <v>28.751031999999999</v>
      </c>
      <c r="H17" s="4">
        <v>30.686603999999999</v>
      </c>
      <c r="I17" s="4">
        <v>30.789321000000001</v>
      </c>
      <c r="J17" s="4">
        <v>30.732112999999998</v>
      </c>
      <c r="K17" s="4">
        <v>29.662934</v>
      </c>
      <c r="L17" s="4">
        <v>28.995229999999999</v>
      </c>
      <c r="M17" s="4">
        <v>30.404577</v>
      </c>
      <c r="N17" s="4">
        <v>29.717020999999999</v>
      </c>
      <c r="O17" s="4">
        <v>30.460201000000001</v>
      </c>
      <c r="P17" s="4">
        <v>30.703388</v>
      </c>
      <c r="Q17" s="4">
        <v>29.395806</v>
      </c>
      <c r="R17" s="4">
        <v>28.541897499999997</v>
      </c>
      <c r="S17" s="4">
        <v>28.582111000000001</v>
      </c>
      <c r="T17" s="4">
        <v>29.979559999999999</v>
      </c>
      <c r="U17" s="4">
        <v>28.920939000000001</v>
      </c>
      <c r="V17" s="4">
        <v>28.608903999999999</v>
      </c>
      <c r="W17" s="4">
        <v>28.581961666666668</v>
      </c>
      <c r="X17" s="4">
        <v>31.447975</v>
      </c>
      <c r="Y17" s="4">
        <v>27.930432</v>
      </c>
      <c r="Z17" s="4">
        <v>29.663851000000001</v>
      </c>
      <c r="AA17" s="4">
        <v>28.920753999999999</v>
      </c>
      <c r="AB17" s="4">
        <v>28.058050999999999</v>
      </c>
      <c r="AC17" s="4">
        <v>29.920340000000003</v>
      </c>
      <c r="AD17" s="4">
        <v>30.008424000000002</v>
      </c>
      <c r="AE17" s="4">
        <v>28.181076999999998</v>
      </c>
      <c r="AF17" s="4">
        <v>30.80781</v>
      </c>
      <c r="AG17" s="4">
        <v>30.045779</v>
      </c>
      <c r="AH17" s="4">
        <v>27.989042999999999</v>
      </c>
      <c r="AI17" s="4">
        <v>28.060642000000001</v>
      </c>
      <c r="AJ17" s="4">
        <v>30.586656000000001</v>
      </c>
      <c r="AK17" s="4">
        <v>28.099699999999999</v>
      </c>
      <c r="AL17" s="4">
        <v>27.399273000000001</v>
      </c>
      <c r="AM17" s="4">
        <v>30.079131</v>
      </c>
      <c r="AN17" s="4">
        <v>29.678203</v>
      </c>
      <c r="AO17" s="4">
        <v>30.168666000000002</v>
      </c>
      <c r="AP17" s="4">
        <v>28.989032999999999</v>
      </c>
      <c r="AQ17" s="4">
        <v>28.593669999999999</v>
      </c>
      <c r="AR17" s="4">
        <v>30.427306999999999</v>
      </c>
      <c r="AS17" s="4">
        <v>28.200942000000001</v>
      </c>
      <c r="AT17" s="4">
        <v>28.444662000000001</v>
      </c>
      <c r="AU17" s="4">
        <v>28.327642000000001</v>
      </c>
      <c r="AV17" s="4">
        <v>28.541868999999998</v>
      </c>
      <c r="AW17" s="4">
        <v>28.354239</v>
      </c>
      <c r="AX17" s="4">
        <v>28.227092500000001</v>
      </c>
      <c r="AY17" s="4">
        <v>30.898605</v>
      </c>
      <c r="AZ17" s="4">
        <v>30.801262999999999</v>
      </c>
      <c r="BA17" s="4">
        <v>30.898356</v>
      </c>
      <c r="BB17" s="4">
        <v>30.898437000000001</v>
      </c>
      <c r="BC17" s="4">
        <v>27.637369</v>
      </c>
      <c r="BD17" s="4">
        <v>29.771654000000002</v>
      </c>
      <c r="BE17" s="4">
        <v>29.678701</v>
      </c>
      <c r="BF17" s="4">
        <v>30.593709</v>
      </c>
      <c r="BG17" s="4">
        <v>28.271629000000001</v>
      </c>
      <c r="BH17" s="4">
        <v>28.271629000000001</v>
      </c>
      <c r="BI17" s="4">
        <v>29.343242</v>
      </c>
      <c r="BJ17" s="4">
        <v>28.992162833333328</v>
      </c>
      <c r="BK17" s="4">
        <v>30.400621999999998</v>
      </c>
      <c r="BL17" s="4">
        <v>29.611377999999998</v>
      </c>
      <c r="BM17" s="4">
        <v>29.611377999999998</v>
      </c>
      <c r="BN17" s="4">
        <v>29.969207000000001</v>
      </c>
      <c r="BO17" s="4">
        <v>30.318749</v>
      </c>
      <c r="BP17" s="4">
        <v>30.078703729008005</v>
      </c>
      <c r="BQ17" s="4">
        <v>29.261558000000001</v>
      </c>
      <c r="BR17" s="4">
        <v>29.686183</v>
      </c>
      <c r="BS17" s="4">
        <v>29.567340999999999</v>
      </c>
      <c r="BT17" s="4">
        <v>30.400621999999998</v>
      </c>
      <c r="BU17" s="4">
        <v>28.541868999999998</v>
      </c>
      <c r="BV17" s="4">
        <v>28.417312666666664</v>
      </c>
      <c r="BW17" s="4">
        <v>29.732664</v>
      </c>
      <c r="BX17" s="4">
        <v>30.25404</v>
      </c>
      <c r="BY17" s="4">
        <v>30.272957000000002</v>
      </c>
      <c r="BZ17" s="4">
        <v>28.994958</v>
      </c>
      <c r="CA17" s="4">
        <v>29.043369999999999</v>
      </c>
      <c r="CB17" s="4">
        <v>29.323737000000001</v>
      </c>
      <c r="CC17" s="4">
        <v>28.422339999999998</v>
      </c>
      <c r="CD17" s="4">
        <v>29.029323321460001</v>
      </c>
      <c r="CE17" s="4">
        <v>28.661477000000001</v>
      </c>
      <c r="CF17" s="4">
        <v>28.532192999999999</v>
      </c>
      <c r="CG17" s="4">
        <v>33.624772381524998</v>
      </c>
      <c r="CH17" s="4">
        <v>28.160049999999998</v>
      </c>
      <c r="CI17" s="4">
        <v>28.755747</v>
      </c>
      <c r="CJ17" s="4">
        <v>28.708196000000001</v>
      </c>
      <c r="CK17" s="4">
        <v>29.642433</v>
      </c>
      <c r="CL17" s="4">
        <v>30.690902000000001</v>
      </c>
      <c r="CM17" s="4">
        <v>30.809035000000002</v>
      </c>
      <c r="CN17" s="4">
        <v>30.317133999999999</v>
      </c>
      <c r="CO17" s="4">
        <v>30.160839999999997</v>
      </c>
      <c r="CP17" s="4">
        <v>30.809087999999999</v>
      </c>
      <c r="CQ17" s="4">
        <v>29.547301000000001</v>
      </c>
      <c r="CR17" s="4">
        <v>29.611377999999998</v>
      </c>
      <c r="CS17" s="4">
        <v>28.937830999999999</v>
      </c>
      <c r="CT17" s="4">
        <v>30.169816000000001</v>
      </c>
      <c r="CU17" s="4">
        <v>30.197085999999999</v>
      </c>
      <c r="CV17" s="4">
        <v>28.427752999999999</v>
      </c>
      <c r="CW17" s="4">
        <v>30.125869000000002</v>
      </c>
      <c r="CX17" s="4">
        <v>29.707101000000002</v>
      </c>
      <c r="CY17" s="4">
        <v>30.088771999999999</v>
      </c>
      <c r="CZ17" s="4">
        <v>28.311239</v>
      </c>
      <c r="DA17" s="4">
        <v>28.298333</v>
      </c>
      <c r="DB17" s="4">
        <v>29.025625000000002</v>
      </c>
      <c r="DC17" s="4">
        <v>30.625945000000002</v>
      </c>
      <c r="DD17" s="4">
        <v>30.771100000000001</v>
      </c>
      <c r="DE17" s="4">
        <v>27.983101999999999</v>
      </c>
      <c r="DF17" s="4">
        <v>27.992481999999999</v>
      </c>
      <c r="DG17" s="4">
        <v>27.886171999999998</v>
      </c>
      <c r="DH17" s="4">
        <v>27.539964566192001</v>
      </c>
      <c r="DI17" s="4">
        <v>29.406269999999999</v>
      </c>
      <c r="DJ17" s="4">
        <v>28.493604999999999</v>
      </c>
      <c r="DK17" s="4">
        <v>28.445653</v>
      </c>
      <c r="DL17" s="4">
        <v>27.272012</v>
      </c>
      <c r="DM17" s="4">
        <v>32.756934063425</v>
      </c>
      <c r="DN17" s="4">
        <v>30.841909999999999</v>
      </c>
      <c r="DO17" s="4">
        <v>30.84197</v>
      </c>
      <c r="DP17" s="4">
        <v>30.248578999999999</v>
      </c>
      <c r="DQ17" s="4">
        <v>30.309467000000001</v>
      </c>
      <c r="DR17" s="4">
        <v>28.601292999999998</v>
      </c>
      <c r="DS17" s="4">
        <v>31.058803000000001</v>
      </c>
      <c r="DT17" s="4">
        <v>28.541868999999998</v>
      </c>
      <c r="DU17" s="4">
        <v>28.438908000000001</v>
      </c>
      <c r="DV17" s="4">
        <v>29.187898335584997</v>
      </c>
      <c r="DW17" s="4">
        <v>28.229165999999999</v>
      </c>
      <c r="DX17" s="4">
        <v>28.210242000000001</v>
      </c>
      <c r="DY17" s="4">
        <v>28.225565</v>
      </c>
      <c r="DZ17" s="4">
        <v>29.438668</v>
      </c>
      <c r="EA17" s="4">
        <v>28.263338000000001</v>
      </c>
      <c r="EB17" s="4">
        <v>28.138878999999999</v>
      </c>
      <c r="EC17" s="4">
        <v>29.278185000000001</v>
      </c>
      <c r="ED17" s="4">
        <v>29.174039</v>
      </c>
      <c r="EE17" s="4">
        <v>29.130654</v>
      </c>
      <c r="EF17" s="4">
        <v>30.688734997239997</v>
      </c>
      <c r="EG17" s="4">
        <v>28.563966000000001</v>
      </c>
      <c r="EH17" s="4">
        <v>30.782836</v>
      </c>
      <c r="EI17" s="4">
        <v>28.859075000000001</v>
      </c>
      <c r="EJ17" s="4">
        <v>31.526160999999998</v>
      </c>
      <c r="EK17" s="4">
        <v>28.444662000000001</v>
      </c>
      <c r="EL17" s="4">
        <v>28.444662000000001</v>
      </c>
      <c r="EM17" s="4">
        <v>28.345476999999999</v>
      </c>
      <c r="EN17" s="4">
        <v>29.337299999999999</v>
      </c>
      <c r="EO17" s="4">
        <v>29.969207000000001</v>
      </c>
      <c r="EP17" s="4">
        <v>29.969207000000001</v>
      </c>
      <c r="EQ17" s="4">
        <v>30.142492499999999</v>
      </c>
      <c r="ER17" s="4">
        <v>30.141915000000001</v>
      </c>
      <c r="ES17" s="4">
        <v>28.251318000000001</v>
      </c>
      <c r="ET17" s="4">
        <v>28.251318000000001</v>
      </c>
      <c r="EU17" s="4">
        <v>30.187439000000001</v>
      </c>
      <c r="EV17" s="4">
        <v>29.594006</v>
      </c>
      <c r="EW17" s="4">
        <v>29.445277000000001</v>
      </c>
      <c r="EX17" s="4">
        <v>30.400621999999998</v>
      </c>
      <c r="EY17" s="4">
        <v>30.400621999999998</v>
      </c>
      <c r="EZ17" s="4">
        <v>30.681809000000001</v>
      </c>
      <c r="FA17" s="4">
        <v>27.923147</v>
      </c>
      <c r="FB17" s="4">
        <v>30.16084</v>
      </c>
      <c r="FC17" s="4">
        <v>33.608954050100003</v>
      </c>
      <c r="FD17" s="4">
        <v>26.800816999999999</v>
      </c>
      <c r="FE17" s="4">
        <v>33.608954050100003</v>
      </c>
      <c r="FF17" s="4">
        <v>30.140557999999999</v>
      </c>
      <c r="FG17" s="4">
        <v>28.828969000000001</v>
      </c>
      <c r="FH17" s="4">
        <v>30.152087999999999</v>
      </c>
      <c r="FI17" s="4">
        <v>27.852136999999999</v>
      </c>
      <c r="FJ17" s="4">
        <v>28.974287</v>
      </c>
      <c r="FK17" s="4">
        <v>28.303408000000001</v>
      </c>
      <c r="FL17" s="4">
        <v>30.632448</v>
      </c>
      <c r="FM17" s="4">
        <v>30.50835</v>
      </c>
      <c r="FN17" s="4">
        <v>30.450462999999999</v>
      </c>
      <c r="FO17" s="4">
        <v>28.974311</v>
      </c>
      <c r="FP17" s="4">
        <v>28.974287</v>
      </c>
      <c r="FQ17" s="4">
        <v>28.974302000000002</v>
      </c>
      <c r="FR17" s="4">
        <v>31.470547</v>
      </c>
      <c r="FS17" s="4">
        <v>31.470547</v>
      </c>
      <c r="FT17" s="4">
        <v>30.559387000000001</v>
      </c>
      <c r="FU17" s="4">
        <v>30.588125999999999</v>
      </c>
      <c r="FV17" s="4">
        <v>30.479109000000001</v>
      </c>
      <c r="FW17" s="4">
        <v>30.559387000000001</v>
      </c>
      <c r="FX17" s="4">
        <v>28.627915000000002</v>
      </c>
      <c r="FY17" s="4">
        <v>31.548224000000001</v>
      </c>
      <c r="FZ17" s="4">
        <v>31.515093</v>
      </c>
      <c r="GA17" s="4">
        <v>29.806664999999999</v>
      </c>
      <c r="GB17" s="4">
        <v>30.858905</v>
      </c>
      <c r="GC17" s="4">
        <v>29.932464</v>
      </c>
      <c r="GD17" s="4">
        <v>28.908294000000001</v>
      </c>
      <c r="GE17" s="4">
        <v>28.845079999999999</v>
      </c>
      <c r="GF17" s="4">
        <v>28.828240999999998</v>
      </c>
      <c r="GG17" s="4">
        <v>27.761679000000001</v>
      </c>
      <c r="GH17" s="4">
        <v>27.250337000000002</v>
      </c>
      <c r="GI17" s="4">
        <v>27.331598</v>
      </c>
      <c r="GJ17" s="4">
        <v>28.921976000000001</v>
      </c>
      <c r="GK17" s="4">
        <v>30.982199000000001</v>
      </c>
      <c r="GM17" s="3"/>
    </row>
    <row r="18" spans="2:195" x14ac:dyDescent="0.2">
      <c r="B18" s="1">
        <v>43445.312500000036</v>
      </c>
      <c r="C18" s="4">
        <v>28.595641000000001</v>
      </c>
      <c r="D18" s="4">
        <v>28.689867</v>
      </c>
      <c r="E18" s="4">
        <v>28.669924000000002</v>
      </c>
      <c r="F18" s="4">
        <v>28.640008000000002</v>
      </c>
      <c r="G18" s="4">
        <v>28.835505999999999</v>
      </c>
      <c r="H18" s="4">
        <v>30.741820000000001</v>
      </c>
      <c r="I18" s="4">
        <v>30.833385</v>
      </c>
      <c r="J18" s="4">
        <v>30.791706000000001</v>
      </c>
      <c r="K18" s="4">
        <v>29.774063000000002</v>
      </c>
      <c r="L18" s="4">
        <v>29.203486999999999</v>
      </c>
      <c r="M18" s="4">
        <v>30.530698000000001</v>
      </c>
      <c r="N18" s="4">
        <v>29.840920000000001</v>
      </c>
      <c r="O18" s="4">
        <v>30.708518999999999</v>
      </c>
      <c r="P18" s="4">
        <v>30.765450999999999</v>
      </c>
      <c r="Q18" s="4">
        <v>29.527912000000001</v>
      </c>
      <c r="R18" s="4">
        <v>28.629353999999999</v>
      </c>
      <c r="S18" s="4">
        <v>28.670283000000001</v>
      </c>
      <c r="T18" s="4">
        <v>30.110168000000002</v>
      </c>
      <c r="U18" s="4">
        <v>29.042044000000001</v>
      </c>
      <c r="V18" s="4">
        <v>28.764040999999999</v>
      </c>
      <c r="W18" s="4">
        <v>28.707912666666669</v>
      </c>
      <c r="X18" s="4">
        <v>31.561169</v>
      </c>
      <c r="Y18" s="4">
        <v>28.101524999999999</v>
      </c>
      <c r="Z18" s="4">
        <v>29.797526999999999</v>
      </c>
      <c r="AA18" s="4">
        <v>29.042439999999999</v>
      </c>
      <c r="AB18" s="4">
        <v>28.136378000000001</v>
      </c>
      <c r="AC18" s="4">
        <v>30.0342965</v>
      </c>
      <c r="AD18" s="4">
        <v>30.132148000000001</v>
      </c>
      <c r="AE18" s="4">
        <v>28.231242999999999</v>
      </c>
      <c r="AF18" s="4">
        <v>30.894463999999999</v>
      </c>
      <c r="AG18" s="4">
        <v>30.175547000000002</v>
      </c>
      <c r="AH18" s="4">
        <v>28.184585999999999</v>
      </c>
      <c r="AI18" s="4">
        <v>28.249147000000001</v>
      </c>
      <c r="AJ18" s="4">
        <v>30.673791999999999</v>
      </c>
      <c r="AK18" s="4">
        <v>28.156779</v>
      </c>
      <c r="AL18" s="4">
        <v>27.475919999999999</v>
      </c>
      <c r="AM18" s="4">
        <v>30.048013000000001</v>
      </c>
      <c r="AN18" s="4">
        <v>29.525003999999999</v>
      </c>
      <c r="AO18" s="4">
        <v>30.226381</v>
      </c>
      <c r="AP18" s="4">
        <v>29.11543</v>
      </c>
      <c r="AQ18" s="4">
        <v>28.714314999999999</v>
      </c>
      <c r="AR18" s="4">
        <v>30.570793999999999</v>
      </c>
      <c r="AS18" s="4">
        <v>28.279754000000001</v>
      </c>
      <c r="AT18" s="4">
        <v>28.502124999999999</v>
      </c>
      <c r="AU18" s="4">
        <v>28.406711999999999</v>
      </c>
      <c r="AV18" s="4">
        <v>28.643903999999999</v>
      </c>
      <c r="AW18" s="4">
        <v>28.433406000000002</v>
      </c>
      <c r="AX18" s="4">
        <v>28.305779999999999</v>
      </c>
      <c r="AY18" s="4">
        <v>30.978489</v>
      </c>
      <c r="AZ18" s="4">
        <v>30.891024999999999</v>
      </c>
      <c r="BA18" s="4">
        <v>30.97824</v>
      </c>
      <c r="BB18" s="4">
        <v>30.978321000000001</v>
      </c>
      <c r="BC18" s="4">
        <v>27.689769999999999</v>
      </c>
      <c r="BD18" s="4">
        <v>29.877040000000001</v>
      </c>
      <c r="BE18" s="4">
        <v>29.790884999999999</v>
      </c>
      <c r="BF18" s="4">
        <v>30.728173999999999</v>
      </c>
      <c r="BG18" s="4">
        <v>28.315761999999999</v>
      </c>
      <c r="BH18" s="4">
        <v>28.315761999999999</v>
      </c>
      <c r="BI18" s="4">
        <v>29.45149</v>
      </c>
      <c r="BJ18" s="4">
        <v>29.089255666666663</v>
      </c>
      <c r="BK18" s="4">
        <v>30.543696000000001</v>
      </c>
      <c r="BL18" s="4">
        <v>29.786411999999999</v>
      </c>
      <c r="BM18" s="4">
        <v>29.786411999999999</v>
      </c>
      <c r="BN18" s="4">
        <v>30.434121000000001</v>
      </c>
      <c r="BO18" s="4">
        <v>30.395088000000001</v>
      </c>
      <c r="BP18" s="4">
        <v>30.202717490616003</v>
      </c>
      <c r="BQ18" s="4">
        <v>29.402052999999999</v>
      </c>
      <c r="BR18" s="4">
        <v>29.827743999999999</v>
      </c>
      <c r="BS18" s="4">
        <v>29.704159000000001</v>
      </c>
      <c r="BT18" s="4">
        <v>30.543696000000001</v>
      </c>
      <c r="BU18" s="4">
        <v>28.643903999999999</v>
      </c>
      <c r="BV18" s="4">
        <v>28.518613666666663</v>
      </c>
      <c r="BW18" s="4">
        <v>29.861792000000001</v>
      </c>
      <c r="BX18" s="4">
        <v>30.394867999999999</v>
      </c>
      <c r="BY18" s="4">
        <v>30.414747999999999</v>
      </c>
      <c r="BZ18" s="4">
        <v>29.116198000000001</v>
      </c>
      <c r="CA18" s="4">
        <v>29.142119999999998</v>
      </c>
      <c r="CB18" s="4">
        <v>28.916609999999999</v>
      </c>
      <c r="CC18" s="4">
        <v>28.587440000000001</v>
      </c>
      <c r="CD18" s="4">
        <v>29.02643209092</v>
      </c>
      <c r="CE18" s="4">
        <v>28.831855000000001</v>
      </c>
      <c r="CF18" s="4">
        <v>28.649704</v>
      </c>
      <c r="CG18" s="4">
        <v>33.745801557010999</v>
      </c>
      <c r="CH18" s="4">
        <v>28.312604</v>
      </c>
      <c r="CI18" s="4">
        <v>28.832955999999999</v>
      </c>
      <c r="CJ18" s="4">
        <v>28.767754</v>
      </c>
      <c r="CK18" s="4">
        <v>29.801839000000001</v>
      </c>
      <c r="CL18" s="4">
        <v>30.775248999999999</v>
      </c>
      <c r="CM18" s="4">
        <v>30.895918999999999</v>
      </c>
      <c r="CN18" s="4">
        <v>30.393464999999999</v>
      </c>
      <c r="CO18" s="4">
        <v>30.251259999999998</v>
      </c>
      <c r="CP18" s="4">
        <v>30.895972</v>
      </c>
      <c r="CQ18" s="4">
        <v>29.714925999999998</v>
      </c>
      <c r="CR18" s="4">
        <v>29.786411999999999</v>
      </c>
      <c r="CS18" s="4">
        <v>29.05256</v>
      </c>
      <c r="CT18" s="4">
        <v>30.271377000000001</v>
      </c>
      <c r="CU18" s="4">
        <v>30.298677999999999</v>
      </c>
      <c r="CV18" s="4">
        <v>28.480701999999997</v>
      </c>
      <c r="CW18" s="4">
        <v>30.257546999999999</v>
      </c>
      <c r="CX18" s="4">
        <v>29.823305999999999</v>
      </c>
      <c r="CY18" s="4">
        <v>30.219835</v>
      </c>
      <c r="CZ18" s="4">
        <v>28.380794000000002</v>
      </c>
      <c r="DA18" s="4">
        <v>28.365000999999999</v>
      </c>
      <c r="DB18" s="4">
        <v>29.154033999999999</v>
      </c>
      <c r="DC18" s="4">
        <v>30.619039999999998</v>
      </c>
      <c r="DD18" s="4">
        <v>30.718578000000001</v>
      </c>
      <c r="DE18" s="4">
        <v>28.095656999999999</v>
      </c>
      <c r="DF18" s="4">
        <v>28.015309999999999</v>
      </c>
      <c r="DG18" s="4">
        <v>27.903717</v>
      </c>
      <c r="DH18" s="4">
        <v>27.657204276080002</v>
      </c>
      <c r="DI18" s="4">
        <v>29.542190999999999</v>
      </c>
      <c r="DJ18" s="4">
        <v>28.695654000000001</v>
      </c>
      <c r="DK18" s="4">
        <v>28.679469999999998</v>
      </c>
      <c r="DL18" s="4">
        <v>27.533995999999998</v>
      </c>
      <c r="DM18" s="4">
        <v>32.874839537286995</v>
      </c>
      <c r="DN18" s="4">
        <v>30.904316999999999</v>
      </c>
      <c r="DO18" s="4">
        <v>30.904378000000001</v>
      </c>
      <c r="DP18" s="4">
        <v>30.328164000000001</v>
      </c>
      <c r="DQ18" s="4">
        <v>30.385762</v>
      </c>
      <c r="DR18" s="4">
        <v>28.58145</v>
      </c>
      <c r="DS18" s="4">
        <v>31.179756999999999</v>
      </c>
      <c r="DT18" s="4">
        <v>28.643903999999999</v>
      </c>
      <c r="DU18" s="4">
        <v>28.540467</v>
      </c>
      <c r="DV18" s="4">
        <v>29.317355454584998</v>
      </c>
      <c r="DW18" s="4">
        <v>28.295069000000002</v>
      </c>
      <c r="DX18" s="4">
        <v>28.289484999999999</v>
      </c>
      <c r="DY18" s="4">
        <v>28.321952</v>
      </c>
      <c r="DZ18" s="4">
        <v>29.435735999999999</v>
      </c>
      <c r="EA18" s="4">
        <v>28.363468999999998</v>
      </c>
      <c r="EB18" s="4">
        <v>28.231529999999999</v>
      </c>
      <c r="EC18" s="4">
        <v>29.378682999999999</v>
      </c>
      <c r="ED18" s="4">
        <v>29.285537000000001</v>
      </c>
      <c r="EE18" s="4">
        <v>29.246732999999999</v>
      </c>
      <c r="EF18" s="4">
        <v>30.793079382239995</v>
      </c>
      <c r="EG18" s="4">
        <v>28.760483000000001</v>
      </c>
      <c r="EH18" s="4">
        <v>30.922602000000001</v>
      </c>
      <c r="EI18" s="4">
        <v>28.977968000000001</v>
      </c>
      <c r="EJ18" s="4">
        <v>31.672539</v>
      </c>
      <c r="EK18" s="4">
        <v>28.502124999999999</v>
      </c>
      <c r="EL18" s="4">
        <v>28.502124999999999</v>
      </c>
      <c r="EM18" s="4">
        <v>28.439439</v>
      </c>
      <c r="EN18" s="4">
        <v>29.463657999999999</v>
      </c>
      <c r="EO18" s="4">
        <v>30.434121000000001</v>
      </c>
      <c r="EP18" s="4">
        <v>30.434121000000001</v>
      </c>
      <c r="EQ18" s="4">
        <v>30.23976725</v>
      </c>
      <c r="ER18" s="4">
        <v>30.239322000000001</v>
      </c>
      <c r="ES18" s="4">
        <v>28.691334999999999</v>
      </c>
      <c r="ET18" s="4">
        <v>28.691334999999999</v>
      </c>
      <c r="EU18" s="4">
        <v>30.285285999999999</v>
      </c>
      <c r="EV18" s="4">
        <v>29.730747000000001</v>
      </c>
      <c r="EW18" s="4">
        <v>29.554368</v>
      </c>
      <c r="EX18" s="4">
        <v>30.543696000000001</v>
      </c>
      <c r="EY18" s="4">
        <v>30.543696000000001</v>
      </c>
      <c r="EZ18" s="4">
        <v>30.739493</v>
      </c>
      <c r="FA18" s="4">
        <v>28.09524466666667</v>
      </c>
      <c r="FB18" s="4">
        <v>30.251259999999998</v>
      </c>
      <c r="FC18" s="4">
        <v>33.729926289003998</v>
      </c>
      <c r="FD18" s="4">
        <v>26.993262999999999</v>
      </c>
      <c r="FE18" s="4">
        <v>33.729926289003998</v>
      </c>
      <c r="FF18" s="4">
        <v>30.238277</v>
      </c>
      <c r="FG18" s="4">
        <v>28.922626000000001</v>
      </c>
      <c r="FH18" s="4">
        <v>30.288882999999998</v>
      </c>
      <c r="FI18" s="4">
        <v>27.935306000000001</v>
      </c>
      <c r="FJ18" s="4">
        <v>29.095983</v>
      </c>
      <c r="FK18" s="4">
        <v>28.41282</v>
      </c>
      <c r="FL18" s="4">
        <v>30.727385000000002</v>
      </c>
      <c r="FM18" s="4">
        <v>30.603179000000001</v>
      </c>
      <c r="FN18" s="4">
        <v>30.546693000000001</v>
      </c>
      <c r="FO18" s="4">
        <v>29.096007</v>
      </c>
      <c r="FP18" s="4">
        <v>29.095983</v>
      </c>
      <c r="FQ18" s="4">
        <v>29.095998000000002</v>
      </c>
      <c r="FR18" s="4">
        <v>31.642330999999999</v>
      </c>
      <c r="FS18" s="4">
        <v>31.642330999999999</v>
      </c>
      <c r="FT18" s="4">
        <v>30.691521999999999</v>
      </c>
      <c r="FU18" s="4">
        <v>30.719968999999999</v>
      </c>
      <c r="FV18" s="4">
        <v>30.611118000000001</v>
      </c>
      <c r="FW18" s="4">
        <v>30.691521999999999</v>
      </c>
      <c r="FX18" s="4">
        <v>28.83456</v>
      </c>
      <c r="FY18" s="4">
        <v>31.670435000000001</v>
      </c>
      <c r="FZ18" s="4">
        <v>31.635027000000001</v>
      </c>
      <c r="GA18" s="4">
        <v>30.084637000000001</v>
      </c>
      <c r="GB18" s="4">
        <v>30.905714</v>
      </c>
      <c r="GC18" s="4">
        <v>30.065259999999999</v>
      </c>
      <c r="GD18" s="4">
        <v>29.034451000000001</v>
      </c>
      <c r="GE18" s="4">
        <v>28.971275500000001</v>
      </c>
      <c r="GF18" s="4">
        <v>28.950965</v>
      </c>
      <c r="GG18" s="4">
        <v>27.823701</v>
      </c>
      <c r="GH18" s="4">
        <v>27.325071999999999</v>
      </c>
      <c r="GI18" s="4">
        <v>27.407692000000001</v>
      </c>
      <c r="GJ18" s="4">
        <v>29.045452999999998</v>
      </c>
      <c r="GK18" s="4">
        <v>31.104799</v>
      </c>
      <c r="GM18" s="3"/>
    </row>
    <row r="19" spans="2:195" x14ac:dyDescent="0.2">
      <c r="B19" s="1">
        <v>43445.333333333372</v>
      </c>
      <c r="C19" s="4">
        <v>28.748962500000001</v>
      </c>
      <c r="D19" s="4">
        <v>28.846596999999999</v>
      </c>
      <c r="E19" s="4">
        <v>28.825295000000001</v>
      </c>
      <c r="F19" s="4">
        <v>28.793341000000002</v>
      </c>
      <c r="G19" s="4">
        <v>28.843719</v>
      </c>
      <c r="H19" s="4">
        <v>30.736166000000001</v>
      </c>
      <c r="I19" s="4">
        <v>30.821217000000001</v>
      </c>
      <c r="J19" s="4">
        <v>30.785613000000001</v>
      </c>
      <c r="K19" s="4">
        <v>29.711862</v>
      </c>
      <c r="L19" s="4">
        <v>29.359949</v>
      </c>
      <c r="M19" s="4">
        <v>30.509952999999999</v>
      </c>
      <c r="N19" s="4">
        <v>29.833597999999999</v>
      </c>
      <c r="O19" s="4">
        <v>30.728853999999998</v>
      </c>
      <c r="P19" s="4">
        <v>30.729628999999999</v>
      </c>
      <c r="Q19" s="4">
        <v>29.501313</v>
      </c>
      <c r="R19" s="4">
        <v>28.752870999999999</v>
      </c>
      <c r="S19" s="4">
        <v>28.794248</v>
      </c>
      <c r="T19" s="4">
        <v>30.121746000000002</v>
      </c>
      <c r="U19" s="4">
        <v>29.073867</v>
      </c>
      <c r="V19" s="4">
        <v>28.782423000000001</v>
      </c>
      <c r="W19" s="4">
        <v>28.724706666666666</v>
      </c>
      <c r="X19" s="4">
        <v>31.541467999999998</v>
      </c>
      <c r="Y19" s="4">
        <v>28.085495999999999</v>
      </c>
      <c r="Z19" s="4">
        <v>29.726918999999999</v>
      </c>
      <c r="AA19" s="4">
        <v>29.064923</v>
      </c>
      <c r="AB19" s="4">
        <v>28.152989000000002</v>
      </c>
      <c r="AC19" s="4">
        <v>30.020004</v>
      </c>
      <c r="AD19" s="4">
        <v>30.130786000000001</v>
      </c>
      <c r="AE19" s="4">
        <v>28.245186</v>
      </c>
      <c r="AF19" s="4">
        <v>30.869461000000001</v>
      </c>
      <c r="AG19" s="4">
        <v>30.186152</v>
      </c>
      <c r="AH19" s="4">
        <v>28.166877333333336</v>
      </c>
      <c r="AI19" s="4">
        <v>28.231615000000001</v>
      </c>
      <c r="AJ19" s="4">
        <v>30.642748999999998</v>
      </c>
      <c r="AK19" s="4">
        <v>28.171296000000002</v>
      </c>
      <c r="AL19" s="4">
        <v>27.47972</v>
      </c>
      <c r="AM19" s="4">
        <v>29.911068</v>
      </c>
      <c r="AN19" s="4">
        <v>29.303843000000001</v>
      </c>
      <c r="AO19" s="4">
        <v>30.003381999999998</v>
      </c>
      <c r="AP19" s="4">
        <v>29.154833</v>
      </c>
      <c r="AQ19" s="4">
        <v>28.762314</v>
      </c>
      <c r="AR19" s="4">
        <v>30.59517</v>
      </c>
      <c r="AS19" s="4">
        <v>28.287303000000001</v>
      </c>
      <c r="AT19" s="4">
        <v>28.501107999999999</v>
      </c>
      <c r="AU19" s="4">
        <v>28.414294999999999</v>
      </c>
      <c r="AV19" s="4">
        <v>28.657724999999999</v>
      </c>
      <c r="AW19" s="4">
        <v>28.441120999999999</v>
      </c>
      <c r="AX19" s="4">
        <v>28.312814250000002</v>
      </c>
      <c r="AY19" s="4">
        <v>30.920971000000002</v>
      </c>
      <c r="AZ19" s="4">
        <v>30.854154000000001</v>
      </c>
      <c r="BA19" s="4">
        <v>30.920722000000001</v>
      </c>
      <c r="BB19" s="4">
        <v>30.920802999999999</v>
      </c>
      <c r="BC19" s="4">
        <v>27.689896999999998</v>
      </c>
      <c r="BD19" s="4">
        <v>29.919125999999999</v>
      </c>
      <c r="BE19" s="4">
        <v>29.831430999999998</v>
      </c>
      <c r="BF19" s="4">
        <v>30.691586000000001</v>
      </c>
      <c r="BG19" s="4">
        <v>28.328911999999999</v>
      </c>
      <c r="BH19" s="4">
        <v>28.328911999999999</v>
      </c>
      <c r="BI19" s="4">
        <v>29.465309000000001</v>
      </c>
      <c r="BJ19" s="4">
        <v>29.122593166666672</v>
      </c>
      <c r="BK19" s="4">
        <v>30.566562999999999</v>
      </c>
      <c r="BL19" s="4">
        <v>29.704035999999999</v>
      </c>
      <c r="BM19" s="4">
        <v>29.704035999999999</v>
      </c>
      <c r="BN19" s="4">
        <v>30.701405000000001</v>
      </c>
      <c r="BO19" s="4">
        <v>30.372057000000002</v>
      </c>
      <c r="BP19" s="4">
        <v>30.201352300812001</v>
      </c>
      <c r="BQ19" s="4">
        <v>29.335913999999999</v>
      </c>
      <c r="BR19" s="4">
        <v>29.800668000000002</v>
      </c>
      <c r="BS19" s="4">
        <v>29.674714999999999</v>
      </c>
      <c r="BT19" s="4">
        <v>30.566562999999999</v>
      </c>
      <c r="BU19" s="4">
        <v>28.657724999999999</v>
      </c>
      <c r="BV19" s="4">
        <v>28.532345333333335</v>
      </c>
      <c r="BW19" s="4">
        <v>29.845248999999999</v>
      </c>
      <c r="BX19" s="4">
        <v>30.409285000000001</v>
      </c>
      <c r="BY19" s="4">
        <v>30.429410000000001</v>
      </c>
      <c r="BZ19" s="4">
        <v>29.164974000000001</v>
      </c>
      <c r="CA19" s="4">
        <v>29.175419999999999</v>
      </c>
      <c r="CB19" s="4">
        <v>29.008893</v>
      </c>
      <c r="CC19" s="4">
        <v>28.554120999999999</v>
      </c>
      <c r="CD19" s="4">
        <v>29.099686130185002</v>
      </c>
      <c r="CE19" s="4">
        <v>28.925685999999999</v>
      </c>
      <c r="CF19" s="4">
        <v>28.658355</v>
      </c>
      <c r="CG19" s="4">
        <v>33.724736873491999</v>
      </c>
      <c r="CH19" s="4">
        <v>28.294463</v>
      </c>
      <c r="CI19" s="4">
        <v>28.868732999999999</v>
      </c>
      <c r="CJ19" s="4">
        <v>28.8059835</v>
      </c>
      <c r="CK19" s="4">
        <v>29.724975000000001</v>
      </c>
      <c r="CL19" s="4">
        <v>30.750468000000001</v>
      </c>
      <c r="CM19" s="4">
        <v>30.869626</v>
      </c>
      <c r="CN19" s="4">
        <v>30.370139000000002</v>
      </c>
      <c r="CO19" s="4">
        <v>30.229391000000003</v>
      </c>
      <c r="CP19" s="4">
        <v>30.869678</v>
      </c>
      <c r="CQ19" s="4">
        <v>29.630056</v>
      </c>
      <c r="CR19" s="4">
        <v>29.704035999999999</v>
      </c>
      <c r="CS19" s="4">
        <v>29.083210000000001</v>
      </c>
      <c r="CT19" s="4">
        <v>30.258603999999998</v>
      </c>
      <c r="CU19" s="4">
        <v>30.285920000000001</v>
      </c>
      <c r="CV19" s="4">
        <v>28.480254333333335</v>
      </c>
      <c r="CW19" s="4">
        <v>30.291101999999999</v>
      </c>
      <c r="CX19" s="4">
        <v>29.846267000000001</v>
      </c>
      <c r="CY19" s="4">
        <v>30.248455</v>
      </c>
      <c r="CZ19" s="4">
        <v>28.388494999999999</v>
      </c>
      <c r="DA19" s="4">
        <v>28.372698</v>
      </c>
      <c r="DB19" s="4">
        <v>29.191322</v>
      </c>
      <c r="DC19" s="4">
        <v>30.566967000000002</v>
      </c>
      <c r="DD19" s="4">
        <v>30.650236</v>
      </c>
      <c r="DE19" s="4">
        <v>28.082332999999998</v>
      </c>
      <c r="DF19" s="4">
        <v>28.050609000000001</v>
      </c>
      <c r="DG19" s="4">
        <v>27.931421</v>
      </c>
      <c r="DH19" s="4">
        <v>27.75915517272</v>
      </c>
      <c r="DI19" s="4">
        <v>29.496790000000001</v>
      </c>
      <c r="DJ19" s="4">
        <v>28.707359</v>
      </c>
      <c r="DK19" s="4">
        <v>28.690068</v>
      </c>
      <c r="DL19" s="4">
        <v>27.613796000000001</v>
      </c>
      <c r="DM19" s="4">
        <v>32.854318522564</v>
      </c>
      <c r="DN19" s="4">
        <v>30.843188000000001</v>
      </c>
      <c r="DO19" s="4">
        <v>30.843249</v>
      </c>
      <c r="DP19" s="4">
        <v>30.303836</v>
      </c>
      <c r="DQ19" s="4">
        <v>30.361055</v>
      </c>
      <c r="DR19" s="4">
        <v>28.671389999999999</v>
      </c>
      <c r="DS19" s="4">
        <v>31.266373999999999</v>
      </c>
      <c r="DT19" s="4">
        <v>28.657724999999999</v>
      </c>
      <c r="DU19" s="4">
        <v>28.554188</v>
      </c>
      <c r="DV19" s="4">
        <v>29.340196683434996</v>
      </c>
      <c r="DW19" s="4">
        <v>28.311266</v>
      </c>
      <c r="DX19" s="4">
        <v>28.306083999999998</v>
      </c>
      <c r="DY19" s="4">
        <v>28.322392000000001</v>
      </c>
      <c r="DZ19" s="4">
        <v>29.510023</v>
      </c>
      <c r="EA19" s="4">
        <v>28.39893</v>
      </c>
      <c r="EB19" s="4">
        <v>28.261557</v>
      </c>
      <c r="EC19" s="4">
        <v>29.510368</v>
      </c>
      <c r="ED19" s="4">
        <v>29.369938000000001</v>
      </c>
      <c r="EE19" s="4">
        <v>29.311430999999999</v>
      </c>
      <c r="EF19" s="4">
        <v>30.828265893839998</v>
      </c>
      <c r="EG19" s="4">
        <v>28.890851999999999</v>
      </c>
      <c r="EH19" s="4">
        <v>30.982931000000001</v>
      </c>
      <c r="EI19" s="4">
        <v>29.002724000000001</v>
      </c>
      <c r="EJ19" s="4">
        <v>31.659213000000001</v>
      </c>
      <c r="EK19" s="4">
        <v>28.222707</v>
      </c>
      <c r="EL19" s="4">
        <v>28.256146000000001</v>
      </c>
      <c r="EM19" s="4">
        <v>28.440204000000001</v>
      </c>
      <c r="EN19" s="4">
        <v>29.438655000000001</v>
      </c>
      <c r="EO19" s="4">
        <v>30.701405000000001</v>
      </c>
      <c r="EP19" s="4">
        <v>30.701405000000001</v>
      </c>
      <c r="EQ19" s="4">
        <v>30.220403249999997</v>
      </c>
      <c r="ER19" s="4">
        <v>30.220379000000001</v>
      </c>
      <c r="ES19" s="4">
        <v>28.901654000000001</v>
      </c>
      <c r="ET19" s="4">
        <v>28.901654000000001</v>
      </c>
      <c r="EU19" s="4">
        <v>30.267569999999999</v>
      </c>
      <c r="EV19" s="4">
        <v>29.698233999999999</v>
      </c>
      <c r="EW19" s="4">
        <v>29.586397000000002</v>
      </c>
      <c r="EX19" s="4">
        <v>30.566562999999999</v>
      </c>
      <c r="EY19" s="4">
        <v>30.566562999999999</v>
      </c>
      <c r="EZ19" s="4">
        <v>30.677067000000001</v>
      </c>
      <c r="FA19" s="4">
        <v>28.07922566666667</v>
      </c>
      <c r="FB19" s="4">
        <v>30.229391</v>
      </c>
      <c r="FC19" s="4">
        <v>33.708871515087999</v>
      </c>
      <c r="FD19" s="4">
        <v>27.018763</v>
      </c>
      <c r="FE19" s="4">
        <v>33.708871515087999</v>
      </c>
      <c r="FF19" s="4">
        <v>30.220321999999999</v>
      </c>
      <c r="FG19" s="4">
        <v>28.938001</v>
      </c>
      <c r="FH19" s="4">
        <v>30.236899999999999</v>
      </c>
      <c r="FI19" s="4">
        <v>27.946149999999999</v>
      </c>
      <c r="FJ19" s="4">
        <v>29.131679999999999</v>
      </c>
      <c r="FK19" s="4">
        <v>28.401517999999999</v>
      </c>
      <c r="FL19" s="4">
        <v>30.698727000000002</v>
      </c>
      <c r="FM19" s="4">
        <v>30.580337</v>
      </c>
      <c r="FN19" s="4">
        <v>30.525444</v>
      </c>
      <c r="FO19" s="4">
        <v>29.131703999999999</v>
      </c>
      <c r="FP19" s="4">
        <v>29.131679999999999</v>
      </c>
      <c r="FQ19" s="4">
        <v>29.131695000000001</v>
      </c>
      <c r="FR19" s="4">
        <v>31.76604</v>
      </c>
      <c r="FS19" s="4">
        <v>31.76604</v>
      </c>
      <c r="FT19" s="4">
        <v>30.763017999999999</v>
      </c>
      <c r="FU19" s="4">
        <v>30.793012999999998</v>
      </c>
      <c r="FV19" s="4">
        <v>30.683938999999999</v>
      </c>
      <c r="FW19" s="4">
        <v>30.763017999999999</v>
      </c>
      <c r="FX19" s="4">
        <v>28.983328</v>
      </c>
      <c r="FY19" s="4">
        <v>31.659058999999999</v>
      </c>
      <c r="FZ19" s="4">
        <v>31.625529</v>
      </c>
      <c r="GA19" s="4">
        <v>30.253069</v>
      </c>
      <c r="GB19" s="4">
        <v>30.893667000000001</v>
      </c>
      <c r="GC19" s="4">
        <v>30.082533999999999</v>
      </c>
      <c r="GD19" s="4">
        <v>29.050712999999998</v>
      </c>
      <c r="GE19" s="4">
        <v>28.987369999999999</v>
      </c>
      <c r="GF19" s="4">
        <v>29.057684999999999</v>
      </c>
      <c r="GG19" s="4">
        <v>27.826342</v>
      </c>
      <c r="GH19" s="4">
        <v>27.302551000000001</v>
      </c>
      <c r="GI19" s="4">
        <v>27.390239999999999</v>
      </c>
      <c r="GJ19" s="4">
        <v>29.067906000000001</v>
      </c>
      <c r="GK19" s="4">
        <v>31.189319000000001</v>
      </c>
      <c r="GM19" s="3"/>
    </row>
    <row r="20" spans="2:195" x14ac:dyDescent="0.2">
      <c r="B20" s="1">
        <v>43445.354166666708</v>
      </c>
      <c r="C20" s="4">
        <v>28.717423499999999</v>
      </c>
      <c r="D20" s="4">
        <v>28.820038</v>
      </c>
      <c r="E20" s="4">
        <v>28.796664</v>
      </c>
      <c r="F20" s="4">
        <v>28.761602</v>
      </c>
      <c r="G20" s="4">
        <v>28.96237</v>
      </c>
      <c r="H20" s="4">
        <v>30.838235999999998</v>
      </c>
      <c r="I20" s="4">
        <v>30.900224999999999</v>
      </c>
      <c r="J20" s="4">
        <v>30.878726</v>
      </c>
      <c r="K20" s="4">
        <v>29.765419999999999</v>
      </c>
      <c r="L20" s="4">
        <v>29.343039000000001</v>
      </c>
      <c r="M20" s="4">
        <v>30.468624999999999</v>
      </c>
      <c r="N20" s="4">
        <v>29.762516000000002</v>
      </c>
      <c r="O20" s="4">
        <v>30.906576000000001</v>
      </c>
      <c r="P20" s="4">
        <v>30.820606999999999</v>
      </c>
      <c r="Q20" s="4">
        <v>29.549643</v>
      </c>
      <c r="R20" s="4">
        <v>28.8057485</v>
      </c>
      <c r="S20" s="4">
        <v>28.841799000000002</v>
      </c>
      <c r="T20" s="4">
        <v>30.247882000000001</v>
      </c>
      <c r="U20" s="4">
        <v>29.167427</v>
      </c>
      <c r="V20" s="4">
        <v>28.838502999999999</v>
      </c>
      <c r="W20" s="4">
        <v>28.768445333333332</v>
      </c>
      <c r="X20" s="4">
        <v>31.567941999999999</v>
      </c>
      <c r="Y20" s="4">
        <v>28.084392000000001</v>
      </c>
      <c r="Z20" s="4">
        <v>29.768418</v>
      </c>
      <c r="AA20" s="4">
        <v>29.168575000000001</v>
      </c>
      <c r="AB20" s="4">
        <v>27.979935999999999</v>
      </c>
      <c r="AC20" s="4">
        <v>30.185434000000001</v>
      </c>
      <c r="AD20" s="4">
        <v>30.284998999999999</v>
      </c>
      <c r="AE20" s="4">
        <v>28.106967000000001</v>
      </c>
      <c r="AF20" s="4">
        <v>30.909825999999999</v>
      </c>
      <c r="AG20" s="4">
        <v>30.310632999999999</v>
      </c>
      <c r="AH20" s="4">
        <v>28.157323999999999</v>
      </c>
      <c r="AI20" s="4">
        <v>28.22644</v>
      </c>
      <c r="AJ20" s="4">
        <v>30.679766999999998</v>
      </c>
      <c r="AK20" s="4">
        <v>28.045285</v>
      </c>
      <c r="AL20" s="4">
        <v>27.300585000000002</v>
      </c>
      <c r="AM20" s="4">
        <v>29.952738</v>
      </c>
      <c r="AN20" s="4">
        <v>29.331453</v>
      </c>
      <c r="AO20" s="4">
        <v>30.052403999999999</v>
      </c>
      <c r="AP20" s="4">
        <v>29.263487000000001</v>
      </c>
      <c r="AQ20" s="4">
        <v>28.781749999999999</v>
      </c>
      <c r="AR20" s="4">
        <v>30.748494000000001</v>
      </c>
      <c r="AS20" s="4">
        <v>28.433668000000001</v>
      </c>
      <c r="AT20" s="4">
        <v>28.617173000000001</v>
      </c>
      <c r="AU20" s="4">
        <v>28.560086999999999</v>
      </c>
      <c r="AV20" s="4">
        <v>28.774405000000002</v>
      </c>
      <c r="AW20" s="4">
        <v>28.585265</v>
      </c>
      <c r="AX20" s="4">
        <v>28.465415499999999</v>
      </c>
      <c r="AY20" s="4">
        <v>30.975427</v>
      </c>
      <c r="AZ20" s="4">
        <v>30.908957999999998</v>
      </c>
      <c r="BA20" s="4">
        <v>30.975179000000001</v>
      </c>
      <c r="BB20" s="4">
        <v>30.975259999999999</v>
      </c>
      <c r="BC20" s="4">
        <v>27.615084</v>
      </c>
      <c r="BD20" s="4">
        <v>30.000404</v>
      </c>
      <c r="BE20" s="4">
        <v>29.924054999999999</v>
      </c>
      <c r="BF20" s="4">
        <v>30.721136000000001</v>
      </c>
      <c r="BG20" s="4">
        <v>28.188462000000001</v>
      </c>
      <c r="BH20" s="4">
        <v>28.188462000000001</v>
      </c>
      <c r="BI20" s="4">
        <v>29.487707</v>
      </c>
      <c r="BJ20" s="4">
        <v>29.212762499999997</v>
      </c>
      <c r="BK20" s="4">
        <v>30.717649999999999</v>
      </c>
      <c r="BL20" s="4">
        <v>29.727132999999998</v>
      </c>
      <c r="BM20" s="4">
        <v>29.727132999999998</v>
      </c>
      <c r="BN20" s="4">
        <v>30.853907</v>
      </c>
      <c r="BO20" s="4">
        <v>30.435779</v>
      </c>
      <c r="BP20" s="4">
        <v>30.675493777105999</v>
      </c>
      <c r="BQ20" s="4">
        <v>29.402180999999999</v>
      </c>
      <c r="BR20" s="4">
        <v>29.855198000000001</v>
      </c>
      <c r="BS20" s="4">
        <v>29.727428</v>
      </c>
      <c r="BT20" s="4">
        <v>30.717649999999999</v>
      </c>
      <c r="BU20" s="4">
        <v>28.774405000000002</v>
      </c>
      <c r="BV20" s="4">
        <v>28.648894333333335</v>
      </c>
      <c r="BW20" s="4">
        <v>29.941424000000001</v>
      </c>
      <c r="BX20" s="4">
        <v>30.548013000000001</v>
      </c>
      <c r="BY20" s="4">
        <v>30.567074000000002</v>
      </c>
      <c r="BZ20" s="4">
        <v>29.191168999999999</v>
      </c>
      <c r="CA20" s="4">
        <v>29.266826999999999</v>
      </c>
      <c r="CB20" s="4">
        <v>29.244025000000001</v>
      </c>
      <c r="CC20" s="4">
        <v>28.563828999999998</v>
      </c>
      <c r="CD20" s="4">
        <v>28.234019167541998</v>
      </c>
      <c r="CE20" s="4">
        <v>28.829827000000002</v>
      </c>
      <c r="CF20" s="4">
        <v>28.62032</v>
      </c>
      <c r="CG20" s="4">
        <v>33.638230772244</v>
      </c>
      <c r="CH20" s="4">
        <v>28.270219999999998</v>
      </c>
      <c r="CI20" s="4">
        <v>28.877420000000001</v>
      </c>
      <c r="CJ20" s="4">
        <v>28.811919333333332</v>
      </c>
      <c r="CK20" s="4">
        <v>29.760634</v>
      </c>
      <c r="CL20" s="4">
        <v>30.808973999999999</v>
      </c>
      <c r="CM20" s="4">
        <v>30.915407999999999</v>
      </c>
      <c r="CN20" s="4">
        <v>30.439948999999999</v>
      </c>
      <c r="CO20" s="4">
        <v>30.314083999999998</v>
      </c>
      <c r="CP20" s="4">
        <v>30.915459999999999</v>
      </c>
      <c r="CQ20" s="4">
        <v>29.655397000000001</v>
      </c>
      <c r="CR20" s="4">
        <v>29.727132999999998</v>
      </c>
      <c r="CS20" s="4">
        <v>29.194043000000001</v>
      </c>
      <c r="CT20" s="4">
        <v>30.211903</v>
      </c>
      <c r="CU20" s="4">
        <v>30.241534999999999</v>
      </c>
      <c r="CV20" s="4">
        <v>28.595491333333332</v>
      </c>
      <c r="CW20" s="4">
        <v>30.417736999999999</v>
      </c>
      <c r="CX20" s="4">
        <v>29.953626</v>
      </c>
      <c r="CY20" s="4">
        <v>30.372278000000001</v>
      </c>
      <c r="CZ20" s="4">
        <v>28.564709000000001</v>
      </c>
      <c r="DA20" s="4">
        <v>28.558541000000002</v>
      </c>
      <c r="DB20" s="4">
        <v>29.25882</v>
      </c>
      <c r="DC20" s="4">
        <v>30.591366000000001</v>
      </c>
      <c r="DD20" s="4">
        <v>30.636308</v>
      </c>
      <c r="DE20" s="4">
        <v>28.125786999999999</v>
      </c>
      <c r="DF20" s="4">
        <v>27.890775000000001</v>
      </c>
      <c r="DG20" s="4">
        <v>27.760244</v>
      </c>
      <c r="DH20" s="4">
        <v>27.351330330048</v>
      </c>
      <c r="DI20" s="4">
        <v>29.523561999999998</v>
      </c>
      <c r="DJ20" s="4">
        <v>28.780038000000001</v>
      </c>
      <c r="DK20" s="4">
        <v>28.762581000000001</v>
      </c>
      <c r="DL20" s="4">
        <v>27.399203</v>
      </c>
      <c r="DM20" s="4">
        <v>33.267591565221998</v>
      </c>
      <c r="DN20" s="4">
        <v>30.829229999999999</v>
      </c>
      <c r="DO20" s="4">
        <v>30.829291000000001</v>
      </c>
      <c r="DP20" s="4">
        <v>30.419281999999999</v>
      </c>
      <c r="DQ20" s="4">
        <v>30.459392999999999</v>
      </c>
      <c r="DR20" s="4">
        <v>28.847532999999999</v>
      </c>
      <c r="DS20" s="4">
        <v>31.463619999999999</v>
      </c>
      <c r="DT20" s="4">
        <v>28.774405000000002</v>
      </c>
      <c r="DU20" s="4">
        <v>28.671115</v>
      </c>
      <c r="DV20" s="4">
        <v>32.127670948511998</v>
      </c>
      <c r="DW20" s="4">
        <v>28.189653</v>
      </c>
      <c r="DX20" s="4">
        <v>28.182973</v>
      </c>
      <c r="DY20" s="4">
        <v>28.287711000000002</v>
      </c>
      <c r="DZ20" s="4">
        <v>29.402994</v>
      </c>
      <c r="EA20" s="4">
        <v>28.239504</v>
      </c>
      <c r="EB20" s="4">
        <v>28.102530000000002</v>
      </c>
      <c r="EC20" s="4">
        <v>29.466089</v>
      </c>
      <c r="ED20" s="4">
        <v>29.348675</v>
      </c>
      <c r="EE20" s="4">
        <v>29.299762000000001</v>
      </c>
      <c r="EF20" s="4">
        <v>30.619978746345001</v>
      </c>
      <c r="EG20" s="4">
        <v>28.828403000000002</v>
      </c>
      <c r="EH20" s="4">
        <v>31.154136000000001</v>
      </c>
      <c r="EI20" s="4">
        <v>29.138141999999998</v>
      </c>
      <c r="EJ20" s="4">
        <v>31.830634</v>
      </c>
      <c r="EK20" s="4">
        <v>27.973029500000003</v>
      </c>
      <c r="EL20" s="4">
        <v>28.050605000000001</v>
      </c>
      <c r="EM20" s="4">
        <v>28.415673000000002</v>
      </c>
      <c r="EN20" s="4">
        <v>29.486217</v>
      </c>
      <c r="EO20" s="4">
        <v>30.853907</v>
      </c>
      <c r="EP20" s="4">
        <v>30.853907</v>
      </c>
      <c r="EQ20" s="4">
        <v>30.293344999999999</v>
      </c>
      <c r="ER20" s="4">
        <v>30.293374</v>
      </c>
      <c r="ES20" s="4">
        <v>28.738522</v>
      </c>
      <c r="ET20" s="4">
        <v>28.738522</v>
      </c>
      <c r="EU20" s="4">
        <v>30.213488999999999</v>
      </c>
      <c r="EV20" s="4">
        <v>29.752521999999999</v>
      </c>
      <c r="EW20" s="4">
        <v>29.671723</v>
      </c>
      <c r="EX20" s="4">
        <v>30.717649999999999</v>
      </c>
      <c r="EY20" s="4">
        <v>30.717649999999999</v>
      </c>
      <c r="EZ20" s="4">
        <v>30.670621000000001</v>
      </c>
      <c r="FA20" s="4">
        <v>28.078049000000004</v>
      </c>
      <c r="FB20" s="4">
        <v>30.314084000000001</v>
      </c>
      <c r="FC20" s="4">
        <v>33.555428060377999</v>
      </c>
      <c r="FD20" s="4">
        <v>26.830096999999999</v>
      </c>
      <c r="FE20" s="4">
        <v>33.555428060377999</v>
      </c>
      <c r="FF20" s="4">
        <v>30.293443</v>
      </c>
      <c r="FG20" s="4">
        <v>29.050744000000002</v>
      </c>
      <c r="FH20" s="4">
        <v>30.246352000000002</v>
      </c>
      <c r="FI20" s="4">
        <v>27.717590999999999</v>
      </c>
      <c r="FJ20" s="4">
        <v>29.241826</v>
      </c>
      <c r="FK20" s="4">
        <v>28.443418000000001</v>
      </c>
      <c r="FL20" s="4">
        <v>30.747959000000002</v>
      </c>
      <c r="FM20" s="4">
        <v>30.630106999999999</v>
      </c>
      <c r="FN20" s="4">
        <v>30.578074999999998</v>
      </c>
      <c r="FO20" s="4">
        <v>29.241849999999999</v>
      </c>
      <c r="FP20" s="4">
        <v>29.241826</v>
      </c>
      <c r="FQ20" s="4">
        <v>29.241841000000001</v>
      </c>
      <c r="FR20" s="4">
        <v>32.082003</v>
      </c>
      <c r="FS20" s="4">
        <v>32.082003</v>
      </c>
      <c r="FT20" s="4">
        <v>30.944521999999999</v>
      </c>
      <c r="FU20" s="4">
        <v>30.975245000000001</v>
      </c>
      <c r="FV20" s="4">
        <v>30.865869</v>
      </c>
      <c r="FW20" s="4">
        <v>30.944521999999999</v>
      </c>
      <c r="FX20" s="4">
        <v>28.936959999999999</v>
      </c>
      <c r="FY20" s="4">
        <v>31.657363</v>
      </c>
      <c r="FZ20" s="4">
        <v>31.623923000000001</v>
      </c>
      <c r="GA20" s="4">
        <v>30.302579000000001</v>
      </c>
      <c r="GB20" s="4">
        <v>30.965800999999999</v>
      </c>
      <c r="GC20" s="4">
        <v>30.197959000000001</v>
      </c>
      <c r="GD20" s="4">
        <v>29.159154000000001</v>
      </c>
      <c r="GE20" s="4">
        <v>29.096226000000001</v>
      </c>
      <c r="GF20" s="4">
        <v>28.933654000000001</v>
      </c>
      <c r="GG20" s="4">
        <v>27.758379999999999</v>
      </c>
      <c r="GH20" s="4">
        <v>27.080925000000001</v>
      </c>
      <c r="GI20" s="4">
        <v>27.167560000000002</v>
      </c>
      <c r="GJ20" s="4">
        <v>29.171828000000001</v>
      </c>
      <c r="GK20" s="4">
        <v>31.384150000000002</v>
      </c>
      <c r="GM20" s="3"/>
    </row>
    <row r="21" spans="2:195" x14ac:dyDescent="0.2">
      <c r="B21" s="1">
        <v>43445.375000000044</v>
      </c>
      <c r="C21" s="4">
        <v>28.8579285</v>
      </c>
      <c r="D21" s="4">
        <v>28.962305000000001</v>
      </c>
      <c r="E21" s="4">
        <v>28.938345000000002</v>
      </c>
      <c r="F21" s="4">
        <v>28.902404000000001</v>
      </c>
      <c r="G21" s="4">
        <v>29.138352999999999</v>
      </c>
      <c r="H21" s="4">
        <v>30.737449000000002</v>
      </c>
      <c r="I21" s="4">
        <v>30.874590999999999</v>
      </c>
      <c r="J21" s="4">
        <v>30.836907</v>
      </c>
      <c r="K21" s="4">
        <v>29.899349000000001</v>
      </c>
      <c r="L21" s="4">
        <v>29.490666999999998</v>
      </c>
      <c r="M21" s="4">
        <v>30.545079000000001</v>
      </c>
      <c r="N21" s="4">
        <v>29.844335999999998</v>
      </c>
      <c r="O21" s="4">
        <v>30.915787000000002</v>
      </c>
      <c r="P21" s="4">
        <v>30.846530999999999</v>
      </c>
      <c r="Q21" s="4">
        <v>29.604786000000001</v>
      </c>
      <c r="R21" s="4">
        <v>28.8995365</v>
      </c>
      <c r="S21" s="4">
        <v>28.939201000000001</v>
      </c>
      <c r="T21" s="4">
        <v>30.315546999999999</v>
      </c>
      <c r="U21" s="4">
        <v>29.360648999999999</v>
      </c>
      <c r="V21" s="4">
        <v>29.024201999999999</v>
      </c>
      <c r="W21" s="4">
        <v>28.913983999999999</v>
      </c>
      <c r="X21" s="4">
        <v>31.660520000000002</v>
      </c>
      <c r="Y21" s="4">
        <v>28.06617</v>
      </c>
      <c r="Z21" s="4">
        <v>29.892847</v>
      </c>
      <c r="AA21" s="4">
        <v>29.354396999999999</v>
      </c>
      <c r="AB21" s="4">
        <v>28.131112999999999</v>
      </c>
      <c r="AC21" s="4">
        <v>30.248747999999999</v>
      </c>
      <c r="AD21" s="4">
        <v>30.369260000000001</v>
      </c>
      <c r="AE21" s="4">
        <v>28.305347999999999</v>
      </c>
      <c r="AF21" s="4">
        <v>30.96735</v>
      </c>
      <c r="AG21" s="4">
        <v>30.379207999999998</v>
      </c>
      <c r="AH21" s="4">
        <v>28.042604999999998</v>
      </c>
      <c r="AI21" s="4">
        <v>28.132334</v>
      </c>
      <c r="AJ21" s="4">
        <v>30.714514999999999</v>
      </c>
      <c r="AK21" s="4">
        <v>28.219574000000001</v>
      </c>
      <c r="AL21" s="4">
        <v>27.440961000000001</v>
      </c>
      <c r="AM21" s="4">
        <v>30.004087999999999</v>
      </c>
      <c r="AN21" s="4">
        <v>29.369399999999999</v>
      </c>
      <c r="AO21" s="4">
        <v>30.121461</v>
      </c>
      <c r="AP21" s="4">
        <v>29.464839999999999</v>
      </c>
      <c r="AQ21" s="4">
        <v>28.959958</v>
      </c>
      <c r="AR21" s="4">
        <v>30.948322999999998</v>
      </c>
      <c r="AS21" s="4">
        <v>28.604623</v>
      </c>
      <c r="AT21" s="4">
        <v>28.782167000000001</v>
      </c>
      <c r="AU21" s="4">
        <v>28.731888999999999</v>
      </c>
      <c r="AV21" s="4">
        <v>28.941417000000001</v>
      </c>
      <c r="AW21" s="4">
        <v>28.757925</v>
      </c>
      <c r="AX21" s="4">
        <v>28.633717499999999</v>
      </c>
      <c r="AY21" s="4">
        <v>31.048836999999999</v>
      </c>
      <c r="AZ21" s="4">
        <v>30.968596999999999</v>
      </c>
      <c r="BA21" s="4">
        <v>31.048587000000001</v>
      </c>
      <c r="BB21" s="4">
        <v>31.048667999999999</v>
      </c>
      <c r="BC21" s="4">
        <v>27.542643999999999</v>
      </c>
      <c r="BD21" s="4">
        <v>30.222142000000002</v>
      </c>
      <c r="BE21" s="4">
        <v>30.136279999999999</v>
      </c>
      <c r="BF21" s="4">
        <v>30.787192000000001</v>
      </c>
      <c r="BG21" s="4">
        <v>28.403023999999998</v>
      </c>
      <c r="BH21" s="4">
        <v>28.403023999999998</v>
      </c>
      <c r="BI21" s="4">
        <v>29.516759</v>
      </c>
      <c r="BJ21" s="4">
        <v>29.281039833333335</v>
      </c>
      <c r="BK21" s="4">
        <v>30.918624999999999</v>
      </c>
      <c r="BL21" s="4">
        <v>29.841313</v>
      </c>
      <c r="BM21" s="4">
        <v>29.841313</v>
      </c>
      <c r="BN21" s="4">
        <v>31.056984</v>
      </c>
      <c r="BO21" s="4">
        <v>30.477450999999999</v>
      </c>
      <c r="BP21" s="4">
        <v>30.760841238440001</v>
      </c>
      <c r="BQ21" s="4">
        <v>29.531611000000002</v>
      </c>
      <c r="BR21" s="4">
        <v>29.919983999999999</v>
      </c>
      <c r="BS21" s="4">
        <v>29.787120000000002</v>
      </c>
      <c r="BT21" s="4">
        <v>30.918624999999999</v>
      </c>
      <c r="BU21" s="4">
        <v>28.941417000000001</v>
      </c>
      <c r="BV21" s="4">
        <v>28.814995333333332</v>
      </c>
      <c r="BW21" s="4">
        <v>30.188262000000002</v>
      </c>
      <c r="BX21" s="4">
        <v>30.755289000000001</v>
      </c>
      <c r="BY21" s="4">
        <v>30.775897000000001</v>
      </c>
      <c r="BZ21" s="4">
        <v>29.369204</v>
      </c>
      <c r="CA21" s="4">
        <v>29.334949000000002</v>
      </c>
      <c r="CB21" s="4">
        <v>29.639793000000001</v>
      </c>
      <c r="CC21" s="4">
        <v>28.58156</v>
      </c>
      <c r="CD21" s="4">
        <v>28.536655112879998</v>
      </c>
      <c r="CE21" s="4">
        <v>28.979322</v>
      </c>
      <c r="CF21" s="4">
        <v>28.733705</v>
      </c>
      <c r="CG21" s="4">
        <v>33.736880222640004</v>
      </c>
      <c r="CH21" s="4">
        <v>28.279216999999999</v>
      </c>
      <c r="CI21" s="4">
        <v>29.052963999999999</v>
      </c>
      <c r="CJ21" s="4">
        <v>28.983364333333331</v>
      </c>
      <c r="CK21" s="4">
        <v>29.859805999999999</v>
      </c>
      <c r="CL21" s="4">
        <v>30.860399000000001</v>
      </c>
      <c r="CM21" s="4">
        <v>30.971775000000001</v>
      </c>
      <c r="CN21" s="4">
        <v>30.481760000000001</v>
      </c>
      <c r="CO21" s="4">
        <v>30.358794</v>
      </c>
      <c r="CP21" s="4">
        <v>30.971827999999999</v>
      </c>
      <c r="CQ21" s="4">
        <v>29.763677000000001</v>
      </c>
      <c r="CR21" s="4">
        <v>29.841313</v>
      </c>
      <c r="CS21" s="4">
        <v>29.388283000000001</v>
      </c>
      <c r="CT21" s="4">
        <v>30.282070999999998</v>
      </c>
      <c r="CU21" s="4">
        <v>30.313112</v>
      </c>
      <c r="CV21" s="4">
        <v>28.760450666666667</v>
      </c>
      <c r="CW21" s="4">
        <v>30.636741000000001</v>
      </c>
      <c r="CX21" s="4">
        <v>29.976685</v>
      </c>
      <c r="CY21" s="4">
        <v>30.588521</v>
      </c>
      <c r="CZ21" s="4">
        <v>28.757925</v>
      </c>
      <c r="DA21" s="4">
        <v>28.757925</v>
      </c>
      <c r="DB21" s="4">
        <v>29.445848000000002</v>
      </c>
      <c r="DC21" s="4">
        <v>30.643388999999999</v>
      </c>
      <c r="DD21" s="4">
        <v>30.701671999999999</v>
      </c>
      <c r="DE21" s="4">
        <v>28.160156000000001</v>
      </c>
      <c r="DF21" s="4">
        <v>28.069489999999998</v>
      </c>
      <c r="DG21" s="4">
        <v>27.953037999999999</v>
      </c>
      <c r="DH21" s="4">
        <v>27.480777574080001</v>
      </c>
      <c r="DI21" s="4">
        <v>29.583545000000001</v>
      </c>
      <c r="DJ21" s="4">
        <v>28.965629</v>
      </c>
      <c r="DK21" s="4">
        <v>28.947832999999999</v>
      </c>
      <c r="DL21" s="4">
        <v>27.578353</v>
      </c>
      <c r="DM21" s="4">
        <v>33.365154057320005</v>
      </c>
      <c r="DN21" s="4">
        <v>30.813631999999998</v>
      </c>
      <c r="DO21" s="4">
        <v>30.813693000000001</v>
      </c>
      <c r="DP21" s="4">
        <v>30.462771</v>
      </c>
      <c r="DQ21" s="4">
        <v>30.501854000000002</v>
      </c>
      <c r="DR21" s="4">
        <v>29.087581</v>
      </c>
      <c r="DS21" s="4">
        <v>31.732420999999999</v>
      </c>
      <c r="DT21" s="4">
        <v>28.941417000000001</v>
      </c>
      <c r="DU21" s="4">
        <v>28.837769999999999</v>
      </c>
      <c r="DV21" s="4">
        <v>32.350291363175998</v>
      </c>
      <c r="DW21" s="4">
        <v>28.352401</v>
      </c>
      <c r="DX21" s="4">
        <v>28.328026999999999</v>
      </c>
      <c r="DY21" s="4">
        <v>28.346278999999999</v>
      </c>
      <c r="DZ21" s="4">
        <v>29.718160000000001</v>
      </c>
      <c r="EA21" s="4">
        <v>28.386099999999999</v>
      </c>
      <c r="EB21" s="4">
        <v>28.248280999999999</v>
      </c>
      <c r="EC21" s="4">
        <v>29.625841000000001</v>
      </c>
      <c r="ED21" s="4">
        <v>29.513873</v>
      </c>
      <c r="EE21" s="4">
        <v>29.467230000000001</v>
      </c>
      <c r="EF21" s="4">
        <v>30.691250367015002</v>
      </c>
      <c r="EG21" s="4">
        <v>28.966305999999999</v>
      </c>
      <c r="EH21" s="4">
        <v>31.424318</v>
      </c>
      <c r="EI21" s="4">
        <v>29.326101000000001</v>
      </c>
      <c r="EJ21" s="4">
        <v>32.135849</v>
      </c>
      <c r="EK21" s="4">
        <v>27.881321999999997</v>
      </c>
      <c r="EL21" s="4">
        <v>27.990023000000001</v>
      </c>
      <c r="EM21" s="4">
        <v>28.490873000000001</v>
      </c>
      <c r="EN21" s="4">
        <v>29.539088</v>
      </c>
      <c r="EO21" s="4">
        <v>31.056984</v>
      </c>
      <c r="EP21" s="4">
        <v>31.056984</v>
      </c>
      <c r="EQ21" s="4">
        <v>30.3388405</v>
      </c>
      <c r="ER21" s="4">
        <v>30.339016999999998</v>
      </c>
      <c r="ES21" s="4">
        <v>29.034896</v>
      </c>
      <c r="ET21" s="4">
        <v>29.034896</v>
      </c>
      <c r="EU21" s="4">
        <v>30.278845</v>
      </c>
      <c r="EV21" s="4">
        <v>29.811824999999999</v>
      </c>
      <c r="EW21" s="4">
        <v>29.639841000000001</v>
      </c>
      <c r="EX21" s="4">
        <v>30.918624999999999</v>
      </c>
      <c r="EY21" s="4">
        <v>30.918624999999999</v>
      </c>
      <c r="EZ21" s="4">
        <v>30.664114999999999</v>
      </c>
      <c r="FA21" s="4">
        <v>28.059946666666665</v>
      </c>
      <c r="FB21" s="4">
        <v>30.358794</v>
      </c>
      <c r="FC21" s="4">
        <v>33.653834678679999</v>
      </c>
      <c r="FD21" s="4">
        <v>26.941407000000002</v>
      </c>
      <c r="FE21" s="4">
        <v>33.653834678679999</v>
      </c>
      <c r="FF21" s="4">
        <v>30.339433</v>
      </c>
      <c r="FG21" s="4">
        <v>29.22974</v>
      </c>
      <c r="FH21" s="4">
        <v>30.358136999999999</v>
      </c>
      <c r="FI21" s="4">
        <v>27.882646999999999</v>
      </c>
      <c r="FJ21" s="4">
        <v>29.441096000000002</v>
      </c>
      <c r="FK21" s="4">
        <v>28.476406999999998</v>
      </c>
      <c r="FL21" s="4">
        <v>30.798653999999999</v>
      </c>
      <c r="FM21" s="4">
        <v>30.674728999999999</v>
      </c>
      <c r="FN21" s="4">
        <v>30.623666</v>
      </c>
      <c r="FO21" s="4">
        <v>29.441120000000002</v>
      </c>
      <c r="FP21" s="4">
        <v>29.441096000000002</v>
      </c>
      <c r="FQ21" s="4">
        <v>29.441110999999999</v>
      </c>
      <c r="FR21" s="4">
        <v>32.588023</v>
      </c>
      <c r="FS21" s="4">
        <v>32.588023</v>
      </c>
      <c r="FT21" s="4">
        <v>31.211622999999999</v>
      </c>
      <c r="FU21" s="4">
        <v>31.243233</v>
      </c>
      <c r="FV21" s="4">
        <v>31.132435000000001</v>
      </c>
      <c r="FW21" s="4">
        <v>31.211622999999999</v>
      </c>
      <c r="FX21" s="4">
        <v>29.074345000000001</v>
      </c>
      <c r="FY21" s="4">
        <v>31.724119999999999</v>
      </c>
      <c r="FZ21" s="4">
        <v>31.685886</v>
      </c>
      <c r="GA21" s="4">
        <v>30.411041999999998</v>
      </c>
      <c r="GB21" s="4">
        <v>30.981573000000001</v>
      </c>
      <c r="GC21" s="4">
        <v>30.399180999999999</v>
      </c>
      <c r="GD21" s="4">
        <v>29.357545000000002</v>
      </c>
      <c r="GE21" s="4">
        <v>29.294516999999999</v>
      </c>
      <c r="GF21" s="4">
        <v>29.070589999999999</v>
      </c>
      <c r="GG21" s="4">
        <v>27.722377000000002</v>
      </c>
      <c r="GH21" s="4">
        <v>27.251806000000002</v>
      </c>
      <c r="GI21" s="4">
        <v>27.337302000000001</v>
      </c>
      <c r="GJ21" s="4">
        <v>29.360334000000002</v>
      </c>
      <c r="GK21" s="4">
        <v>31.652417</v>
      </c>
      <c r="GM21" s="3"/>
    </row>
    <row r="22" spans="2:195" x14ac:dyDescent="0.2">
      <c r="B22" s="1">
        <v>43445.395833333379</v>
      </c>
      <c r="C22" s="4">
        <v>29.030003499999999</v>
      </c>
      <c r="D22" s="4">
        <v>29.137533000000001</v>
      </c>
      <c r="E22" s="4">
        <v>29.112334000000001</v>
      </c>
      <c r="F22" s="4">
        <v>29.074535000000001</v>
      </c>
      <c r="G22" s="4">
        <v>29.200322</v>
      </c>
      <c r="H22" s="4">
        <v>30.722511999999998</v>
      </c>
      <c r="I22" s="4">
        <v>30.866105000000001</v>
      </c>
      <c r="J22" s="4">
        <v>30.825907999999998</v>
      </c>
      <c r="K22" s="4">
        <v>29.975168</v>
      </c>
      <c r="L22" s="4">
        <v>29.681597</v>
      </c>
      <c r="M22" s="4">
        <v>30.531632999999999</v>
      </c>
      <c r="N22" s="4">
        <v>29.849771</v>
      </c>
      <c r="O22" s="4">
        <v>31.077245000000001</v>
      </c>
      <c r="P22" s="4">
        <v>30.829969999999999</v>
      </c>
      <c r="Q22" s="4">
        <v>29.605727000000002</v>
      </c>
      <c r="R22" s="4">
        <v>29.109197999999999</v>
      </c>
      <c r="S22" s="4">
        <v>29.145537000000001</v>
      </c>
      <c r="T22" s="4">
        <v>30.452763000000001</v>
      </c>
      <c r="U22" s="4">
        <v>29.419364000000002</v>
      </c>
      <c r="V22" s="4">
        <v>29.081568999999998</v>
      </c>
      <c r="W22" s="4">
        <v>28.967817333333333</v>
      </c>
      <c r="X22" s="4">
        <v>31.621276999999999</v>
      </c>
      <c r="Y22" s="4">
        <v>28.067585999999999</v>
      </c>
      <c r="Z22" s="4">
        <v>29.973763000000002</v>
      </c>
      <c r="AA22" s="4">
        <v>29.424786999999998</v>
      </c>
      <c r="AB22" s="4">
        <v>28.166853</v>
      </c>
      <c r="AC22" s="4">
        <v>30.338205500000001</v>
      </c>
      <c r="AD22" s="4">
        <v>30.475937999999999</v>
      </c>
      <c r="AE22" s="4">
        <v>28.331661</v>
      </c>
      <c r="AF22" s="4">
        <v>30.952981999999999</v>
      </c>
      <c r="AG22" s="4">
        <v>30.516076000000002</v>
      </c>
      <c r="AH22" s="4">
        <v>28.008482333333333</v>
      </c>
      <c r="AI22" s="4">
        <v>28.103231999999998</v>
      </c>
      <c r="AJ22" s="4">
        <v>30.680226000000001</v>
      </c>
      <c r="AK22" s="4">
        <v>28.256537000000002</v>
      </c>
      <c r="AL22" s="4">
        <v>27.500533999999998</v>
      </c>
      <c r="AM22" s="4">
        <v>29.987725999999999</v>
      </c>
      <c r="AN22" s="4">
        <v>29.352689000000002</v>
      </c>
      <c r="AO22" s="4">
        <v>30.104733</v>
      </c>
      <c r="AP22" s="4">
        <v>29.530252000000001</v>
      </c>
      <c r="AQ22" s="4">
        <v>29.0593</v>
      </c>
      <c r="AR22" s="4">
        <v>31.062206</v>
      </c>
      <c r="AS22" s="4">
        <v>28.63128</v>
      </c>
      <c r="AT22" s="4">
        <v>28.834367</v>
      </c>
      <c r="AU22" s="4">
        <v>28.782499999999999</v>
      </c>
      <c r="AV22" s="4">
        <v>28.991242</v>
      </c>
      <c r="AW22" s="4">
        <v>28.808906</v>
      </c>
      <c r="AX22" s="4">
        <v>28.687771250000001</v>
      </c>
      <c r="AY22" s="4">
        <v>31.033287000000001</v>
      </c>
      <c r="AZ22" s="4">
        <v>30.942982000000001</v>
      </c>
      <c r="BA22" s="4">
        <v>31.033037</v>
      </c>
      <c r="BB22" s="4">
        <v>31.033118999999999</v>
      </c>
      <c r="BC22" s="4">
        <v>27.652294999999999</v>
      </c>
      <c r="BD22" s="4">
        <v>30.339725999999999</v>
      </c>
      <c r="BE22" s="4">
        <v>30.245791000000001</v>
      </c>
      <c r="BF22" s="4">
        <v>30.762167999999999</v>
      </c>
      <c r="BG22" s="4">
        <v>28.421827</v>
      </c>
      <c r="BH22" s="4">
        <v>28.421827</v>
      </c>
      <c r="BI22" s="4">
        <v>29.492774000000001</v>
      </c>
      <c r="BJ22" s="4">
        <v>29.424616833333332</v>
      </c>
      <c r="BK22" s="4">
        <v>31.029634999999999</v>
      </c>
      <c r="BL22" s="4">
        <v>29.928785000000001</v>
      </c>
      <c r="BM22" s="4">
        <v>29.928785000000001</v>
      </c>
      <c r="BN22" s="4">
        <v>31.334205999999998</v>
      </c>
      <c r="BO22" s="4">
        <v>30.462643</v>
      </c>
      <c r="BP22" s="4">
        <v>30.868894744572</v>
      </c>
      <c r="BQ22" s="4">
        <v>29.605747999999998</v>
      </c>
      <c r="BR22" s="4">
        <v>29.926774000000002</v>
      </c>
      <c r="BS22" s="4">
        <v>29.789701000000001</v>
      </c>
      <c r="BT22" s="4">
        <v>31.029634999999999</v>
      </c>
      <c r="BU22" s="4">
        <v>28.991242</v>
      </c>
      <c r="BV22" s="4">
        <v>28.864708333333336</v>
      </c>
      <c r="BW22" s="4">
        <v>30.302216999999999</v>
      </c>
      <c r="BX22" s="4">
        <v>30.850515000000001</v>
      </c>
      <c r="BY22" s="4">
        <v>30.869029999999999</v>
      </c>
      <c r="BZ22" s="4">
        <v>29.466373000000001</v>
      </c>
      <c r="CA22" s="4">
        <v>29.479015</v>
      </c>
      <c r="CB22" s="4">
        <v>29.736868999999999</v>
      </c>
      <c r="CC22" s="4">
        <v>28.608592000000002</v>
      </c>
      <c r="CD22" s="4">
        <v>28.647499803342001</v>
      </c>
      <c r="CE22" s="4">
        <v>29.111559</v>
      </c>
      <c r="CF22" s="4">
        <v>28.793586000000001</v>
      </c>
      <c r="CG22" s="4">
        <v>33.695063588213998</v>
      </c>
      <c r="CH22" s="4">
        <v>28.307338000000001</v>
      </c>
      <c r="CI22" s="4">
        <v>29.102329000000001</v>
      </c>
      <c r="CJ22" s="4">
        <v>29.029983000000001</v>
      </c>
      <c r="CK22" s="4">
        <v>29.933581</v>
      </c>
      <c r="CL22" s="4">
        <v>30.847079000000001</v>
      </c>
      <c r="CM22" s="4">
        <v>30.959116999999999</v>
      </c>
      <c r="CN22" s="4">
        <v>30.466840000000001</v>
      </c>
      <c r="CO22" s="4">
        <v>30.342953000000005</v>
      </c>
      <c r="CP22" s="4">
        <v>30.95917</v>
      </c>
      <c r="CQ22" s="4">
        <v>29.848445000000002</v>
      </c>
      <c r="CR22" s="4">
        <v>29.928785000000001</v>
      </c>
      <c r="CS22" s="4">
        <v>29.451909000000001</v>
      </c>
      <c r="CT22" s="4">
        <v>30.289517</v>
      </c>
      <c r="CU22" s="4">
        <v>30.320620999999999</v>
      </c>
      <c r="CV22" s="4">
        <v>28.811494999999997</v>
      </c>
      <c r="CW22" s="4">
        <v>30.758285000000001</v>
      </c>
      <c r="CX22" s="4">
        <v>30.134854000000001</v>
      </c>
      <c r="CY22" s="4">
        <v>30.707463000000001</v>
      </c>
      <c r="CZ22" s="4">
        <v>28.808906</v>
      </c>
      <c r="DA22" s="4">
        <v>28.808906</v>
      </c>
      <c r="DB22" s="4">
        <v>29.533125999999999</v>
      </c>
      <c r="DC22" s="4">
        <v>30.635933000000001</v>
      </c>
      <c r="DD22" s="4">
        <v>30.698871</v>
      </c>
      <c r="DE22" s="4">
        <v>28.147863000000001</v>
      </c>
      <c r="DF22" s="4">
        <v>28.074852</v>
      </c>
      <c r="DG22" s="4">
        <v>27.943335000000001</v>
      </c>
      <c r="DH22" s="4">
        <v>27.584912198687999</v>
      </c>
      <c r="DI22" s="4">
        <v>29.540702</v>
      </c>
      <c r="DJ22" s="4">
        <v>29.022718000000001</v>
      </c>
      <c r="DK22" s="4">
        <v>29.004726000000002</v>
      </c>
      <c r="DL22" s="4">
        <v>27.605922</v>
      </c>
      <c r="DM22" s="4">
        <v>33.323798174956998</v>
      </c>
      <c r="DN22" s="4">
        <v>30.760956</v>
      </c>
      <c r="DO22" s="4">
        <v>30.761016999999999</v>
      </c>
      <c r="DP22" s="4">
        <v>30.447087</v>
      </c>
      <c r="DQ22" s="4">
        <v>30.486412000000001</v>
      </c>
      <c r="DR22" s="4">
        <v>29.157819</v>
      </c>
      <c r="DS22" s="4">
        <v>31.940363999999999</v>
      </c>
      <c r="DT22" s="4">
        <v>28.991242</v>
      </c>
      <c r="DU22" s="4">
        <v>28.887736</v>
      </c>
      <c r="DV22" s="4">
        <v>32.425581628703995</v>
      </c>
      <c r="DW22" s="4">
        <v>28.393250999999999</v>
      </c>
      <c r="DX22" s="4">
        <v>28.373269000000001</v>
      </c>
      <c r="DY22" s="4">
        <v>28.390211000000001</v>
      </c>
      <c r="DZ22" s="4">
        <v>29.833594000000002</v>
      </c>
      <c r="EA22" s="4">
        <v>28.454336999999999</v>
      </c>
      <c r="EB22" s="4">
        <v>28.308882000000001</v>
      </c>
      <c r="EC22" s="4">
        <v>29.774809000000001</v>
      </c>
      <c r="ED22" s="4">
        <v>29.634916</v>
      </c>
      <c r="EE22" s="4">
        <v>29.576633999999999</v>
      </c>
      <c r="EF22" s="4">
        <v>30.841977258525002</v>
      </c>
      <c r="EG22" s="4">
        <v>29.128584</v>
      </c>
      <c r="EH22" s="4">
        <v>31.616949000000002</v>
      </c>
      <c r="EI22" s="4">
        <v>29.398485999999998</v>
      </c>
      <c r="EJ22" s="4">
        <v>32.350839000000001</v>
      </c>
      <c r="EK22" s="4">
        <v>27.930438000000002</v>
      </c>
      <c r="EL22" s="4">
        <v>28.039512999999999</v>
      </c>
      <c r="EM22" s="4">
        <v>28.532810999999999</v>
      </c>
      <c r="EN22" s="4">
        <v>29.508171000000001</v>
      </c>
      <c r="EO22" s="4">
        <v>31.334205999999998</v>
      </c>
      <c r="EP22" s="4">
        <v>31.334205999999998</v>
      </c>
      <c r="EQ22" s="4">
        <v>30.3235545</v>
      </c>
      <c r="ER22" s="4">
        <v>30.324154</v>
      </c>
      <c r="ES22" s="4">
        <v>29.092635000000001</v>
      </c>
      <c r="ET22" s="4">
        <v>29.092635000000001</v>
      </c>
      <c r="EU22" s="4">
        <v>30.281437</v>
      </c>
      <c r="EV22" s="4">
        <v>29.812942</v>
      </c>
      <c r="EW22" s="4">
        <v>29.822585</v>
      </c>
      <c r="EX22" s="4">
        <v>31.029634999999999</v>
      </c>
      <c r="EY22" s="4">
        <v>31.029634999999999</v>
      </c>
      <c r="EZ22" s="4">
        <v>30.600186999999998</v>
      </c>
      <c r="FA22" s="4">
        <v>28.061360666666669</v>
      </c>
      <c r="FB22" s="4">
        <v>30.342953000000001</v>
      </c>
      <c r="FC22" s="4">
        <v>33.612120978642999</v>
      </c>
      <c r="FD22" s="4">
        <v>26.959275000000002</v>
      </c>
      <c r="FE22" s="4">
        <v>33.612120978642999</v>
      </c>
      <c r="FF22" s="4">
        <v>30.325562999999999</v>
      </c>
      <c r="FG22" s="4">
        <v>29.29326</v>
      </c>
      <c r="FH22" s="4">
        <v>30.309128999999999</v>
      </c>
      <c r="FI22" s="4">
        <v>27.889817000000001</v>
      </c>
      <c r="FJ22" s="4">
        <v>29.504747999999999</v>
      </c>
      <c r="FK22" s="4">
        <v>28.461514999999999</v>
      </c>
      <c r="FL22" s="4">
        <v>30.759616999999999</v>
      </c>
      <c r="FM22" s="4">
        <v>30.646608000000001</v>
      </c>
      <c r="FN22" s="4">
        <v>30.598020999999999</v>
      </c>
      <c r="FO22" s="4">
        <v>29.504771999999999</v>
      </c>
      <c r="FP22" s="4">
        <v>29.504747999999999</v>
      </c>
      <c r="FQ22" s="4">
        <v>29.504763000000001</v>
      </c>
      <c r="FR22" s="4">
        <v>32.878804000000002</v>
      </c>
      <c r="FS22" s="4">
        <v>32.878804000000002</v>
      </c>
      <c r="FT22" s="4">
        <v>31.418555999999999</v>
      </c>
      <c r="FU22" s="4">
        <v>31.450849000000002</v>
      </c>
      <c r="FV22" s="4">
        <v>31.340025000000001</v>
      </c>
      <c r="FW22" s="4">
        <v>31.418555999999999</v>
      </c>
      <c r="FX22" s="4">
        <v>29.246759999999998</v>
      </c>
      <c r="FY22" s="4">
        <v>31.685148000000002</v>
      </c>
      <c r="FZ22" s="4">
        <v>31.6462</v>
      </c>
      <c r="GA22" s="4">
        <v>30.641407000000001</v>
      </c>
      <c r="GB22" s="4">
        <v>30.976703000000001</v>
      </c>
      <c r="GC22" s="4">
        <v>30.519034000000001</v>
      </c>
      <c r="GD22" s="4">
        <v>29.424581</v>
      </c>
      <c r="GE22" s="4">
        <v>29.361426999999999</v>
      </c>
      <c r="GF22" s="4">
        <v>29.180748999999999</v>
      </c>
      <c r="GG22" s="4">
        <v>27.822724000000001</v>
      </c>
      <c r="GH22" s="4">
        <v>27.1791825</v>
      </c>
      <c r="GI22" s="4">
        <v>27.273295000000001</v>
      </c>
      <c r="GJ22" s="4">
        <v>29.431398000000002</v>
      </c>
      <c r="GK22" s="4">
        <v>31.860339</v>
      </c>
      <c r="GM22" s="3"/>
    </row>
    <row r="23" spans="2:195" x14ac:dyDescent="0.2">
      <c r="B23" s="1">
        <v>43445.416666666715</v>
      </c>
      <c r="C23" s="4">
        <v>29.008913</v>
      </c>
      <c r="D23" s="4">
        <v>29.117819000000001</v>
      </c>
      <c r="E23" s="4">
        <v>29.092082000000001</v>
      </c>
      <c r="F23" s="4">
        <v>29.053474999999999</v>
      </c>
      <c r="G23" s="4">
        <v>29.214991999999999</v>
      </c>
      <c r="H23" s="4">
        <v>30.702708999999999</v>
      </c>
      <c r="I23" s="4">
        <v>30.854607000000001</v>
      </c>
      <c r="J23" s="4">
        <v>30.812244</v>
      </c>
      <c r="K23" s="4">
        <v>29.892654</v>
      </c>
      <c r="L23" s="4">
        <v>29.639281</v>
      </c>
      <c r="M23" s="4">
        <v>30.549792</v>
      </c>
      <c r="N23" s="4">
        <v>29.867979999999999</v>
      </c>
      <c r="O23" s="4">
        <v>31.036601000000001</v>
      </c>
      <c r="P23" s="4">
        <v>30.818971000000001</v>
      </c>
      <c r="Q23" s="4">
        <v>29.634558999999999</v>
      </c>
      <c r="R23" s="4">
        <v>29.097888000000001</v>
      </c>
      <c r="S23" s="4">
        <v>29.134250999999999</v>
      </c>
      <c r="T23" s="4">
        <v>30.420014999999999</v>
      </c>
      <c r="U23" s="4">
        <v>29.432027999999999</v>
      </c>
      <c r="V23" s="4">
        <v>29.087933</v>
      </c>
      <c r="W23" s="4">
        <v>28.972299666666668</v>
      </c>
      <c r="X23" s="4">
        <v>31.602487</v>
      </c>
      <c r="Y23" s="4">
        <v>28.074811</v>
      </c>
      <c r="Z23" s="4">
        <v>29.883925999999999</v>
      </c>
      <c r="AA23" s="4">
        <v>29.439169</v>
      </c>
      <c r="AB23" s="4">
        <v>28.155204999999999</v>
      </c>
      <c r="AC23" s="4">
        <v>30.362288499999998</v>
      </c>
      <c r="AD23" s="4">
        <v>30.477682000000001</v>
      </c>
      <c r="AE23" s="4">
        <v>28.371649999999999</v>
      </c>
      <c r="AF23" s="4">
        <v>30.938462000000001</v>
      </c>
      <c r="AG23" s="4">
        <v>30.482520999999998</v>
      </c>
      <c r="AH23" s="4">
        <v>28.033771999999999</v>
      </c>
      <c r="AI23" s="4">
        <v>28.123728</v>
      </c>
      <c r="AJ23" s="4">
        <v>30.654615</v>
      </c>
      <c r="AK23" s="4">
        <v>28.274467000000001</v>
      </c>
      <c r="AL23" s="4">
        <v>27.480523999999999</v>
      </c>
      <c r="AM23" s="4">
        <v>29.951931999999999</v>
      </c>
      <c r="AN23" s="4">
        <v>29.291107</v>
      </c>
      <c r="AO23" s="4">
        <v>30.065211999999999</v>
      </c>
      <c r="AP23" s="4">
        <v>29.550951999999999</v>
      </c>
      <c r="AQ23" s="4">
        <v>29.055253</v>
      </c>
      <c r="AR23" s="4">
        <v>31.042023</v>
      </c>
      <c r="AS23" s="4">
        <v>28.770417500000001</v>
      </c>
      <c r="AT23" s="4">
        <v>28.844632000000001</v>
      </c>
      <c r="AU23" s="4">
        <v>28.816115</v>
      </c>
      <c r="AV23" s="4">
        <v>29.009163000000001</v>
      </c>
      <c r="AW23" s="4">
        <v>28.839600000000001</v>
      </c>
      <c r="AX23" s="4">
        <v>28.723121499999998</v>
      </c>
      <c r="AY23" s="4">
        <v>31.024024000000001</v>
      </c>
      <c r="AZ23" s="4">
        <v>30.929041999999999</v>
      </c>
      <c r="BA23" s="4">
        <v>31.023774</v>
      </c>
      <c r="BB23" s="4">
        <v>31.023855000000001</v>
      </c>
      <c r="BC23" s="4">
        <v>27.595103000000002</v>
      </c>
      <c r="BD23" s="4">
        <v>30.304855</v>
      </c>
      <c r="BE23" s="4">
        <v>30.220901000000001</v>
      </c>
      <c r="BF23" s="4">
        <v>30.776997999999999</v>
      </c>
      <c r="BG23" s="4">
        <v>28.479735999999999</v>
      </c>
      <c r="BH23" s="4">
        <v>28.479735999999999</v>
      </c>
      <c r="BI23" s="4">
        <v>29.498961999999999</v>
      </c>
      <c r="BJ23" s="4">
        <v>29.366477666666668</v>
      </c>
      <c r="BK23" s="4">
        <v>31.006974</v>
      </c>
      <c r="BL23" s="4">
        <v>29.828420999999999</v>
      </c>
      <c r="BM23" s="4">
        <v>29.828420999999999</v>
      </c>
      <c r="BN23" s="4">
        <v>31.360883000000001</v>
      </c>
      <c r="BO23" s="4">
        <v>30.446831</v>
      </c>
      <c r="BP23" s="4">
        <v>30.870661231707999</v>
      </c>
      <c r="BQ23" s="4">
        <v>29.539466000000001</v>
      </c>
      <c r="BR23" s="4">
        <v>29.956043000000001</v>
      </c>
      <c r="BS23" s="4">
        <v>29.818563999999999</v>
      </c>
      <c r="BT23" s="4">
        <v>31.006974</v>
      </c>
      <c r="BU23" s="4">
        <v>29.009163000000001</v>
      </c>
      <c r="BV23" s="4">
        <v>28.882166999999999</v>
      </c>
      <c r="BW23" s="4">
        <v>30.195806999999999</v>
      </c>
      <c r="BX23" s="4">
        <v>30.814187</v>
      </c>
      <c r="BY23" s="4">
        <v>30.830953000000001</v>
      </c>
      <c r="BZ23" s="4">
        <v>29.466014000000001</v>
      </c>
      <c r="CA23" s="4">
        <v>29.421464</v>
      </c>
      <c r="CB23" s="4">
        <v>29.781016999999999</v>
      </c>
      <c r="CC23" s="4">
        <v>28.589051999999999</v>
      </c>
      <c r="CD23" s="4">
        <v>28.697119400123999</v>
      </c>
      <c r="CE23" s="4">
        <v>29.081313000000002</v>
      </c>
      <c r="CF23" s="4">
        <v>28.805150000000001</v>
      </c>
      <c r="CG23" s="4">
        <v>33.675041302434003</v>
      </c>
      <c r="CH23" s="4">
        <v>28.322036000000001</v>
      </c>
      <c r="CI23" s="4">
        <v>29.060188</v>
      </c>
      <c r="CJ23" s="4">
        <v>28.972857999999999</v>
      </c>
      <c r="CK23" s="4">
        <v>29.829160000000002</v>
      </c>
      <c r="CL23" s="4">
        <v>30.835909000000001</v>
      </c>
      <c r="CM23" s="4">
        <v>30.944925000000001</v>
      </c>
      <c r="CN23" s="4">
        <v>30.450970000000002</v>
      </c>
      <c r="CO23" s="4">
        <v>30.325883000000001</v>
      </c>
      <c r="CP23" s="4">
        <v>30.944977999999999</v>
      </c>
      <c r="CQ23" s="4">
        <v>29.751315999999999</v>
      </c>
      <c r="CR23" s="4">
        <v>29.828420999999999</v>
      </c>
      <c r="CS23" s="4">
        <v>29.472252000000001</v>
      </c>
      <c r="CT23" s="4">
        <v>30.294271999999999</v>
      </c>
      <c r="CU23" s="4">
        <v>30.326665999999999</v>
      </c>
      <c r="CV23" s="4">
        <v>28.819183666666664</v>
      </c>
      <c r="CW23" s="4">
        <v>30.741116000000002</v>
      </c>
      <c r="CX23" s="4">
        <v>30.084332</v>
      </c>
      <c r="CY23" s="4">
        <v>30.689615</v>
      </c>
      <c r="CZ23" s="4">
        <v>28.839600000000001</v>
      </c>
      <c r="DA23" s="4">
        <v>28.839600000000001</v>
      </c>
      <c r="DB23" s="4">
        <v>29.544350000000001</v>
      </c>
      <c r="DC23" s="4">
        <v>30.625330000000002</v>
      </c>
      <c r="DD23" s="4">
        <v>30.691526</v>
      </c>
      <c r="DE23" s="4">
        <v>28.179031999999999</v>
      </c>
      <c r="DF23" s="4">
        <v>28.111695999999998</v>
      </c>
      <c r="DG23" s="4">
        <v>27.983067999999999</v>
      </c>
      <c r="DH23" s="4">
        <v>27.564459428256004</v>
      </c>
      <c r="DI23" s="4">
        <v>29.487017000000002</v>
      </c>
      <c r="DJ23" s="4">
        <v>29.033308999999999</v>
      </c>
      <c r="DK23" s="4">
        <v>29.015353000000001</v>
      </c>
      <c r="DL23" s="4">
        <v>27.645631999999999</v>
      </c>
      <c r="DM23" s="4">
        <v>33.303996502567003</v>
      </c>
      <c r="DN23" s="4">
        <v>30.701837000000001</v>
      </c>
      <c r="DO23" s="4">
        <v>30.701898</v>
      </c>
      <c r="DP23" s="4">
        <v>30.430228</v>
      </c>
      <c r="DQ23" s="4">
        <v>30.470268000000001</v>
      </c>
      <c r="DR23" s="4">
        <v>29.184017000000001</v>
      </c>
      <c r="DS23" s="4">
        <v>31.918842999999999</v>
      </c>
      <c r="DT23" s="4">
        <v>29.009163000000001</v>
      </c>
      <c r="DU23" s="4">
        <v>28.906482</v>
      </c>
      <c r="DV23" s="4">
        <v>32.449617983381998</v>
      </c>
      <c r="DW23" s="4">
        <v>28.406199000000001</v>
      </c>
      <c r="DX23" s="4">
        <v>28.372785</v>
      </c>
      <c r="DY23" s="4">
        <v>28.382892999999999</v>
      </c>
      <c r="DZ23" s="4">
        <v>29.885268</v>
      </c>
      <c r="EA23" s="4">
        <v>28.428553999999998</v>
      </c>
      <c r="EB23" s="4">
        <v>28.28941</v>
      </c>
      <c r="EC23" s="4">
        <v>29.763943000000001</v>
      </c>
      <c r="ED23" s="4">
        <v>29.625689999999999</v>
      </c>
      <c r="EE23" s="4">
        <v>29.568092</v>
      </c>
      <c r="EF23" s="4">
        <v>30.78176538804</v>
      </c>
      <c r="EG23" s="4">
        <v>29.095005</v>
      </c>
      <c r="EH23" s="4">
        <v>31.611114000000001</v>
      </c>
      <c r="EI23" s="4">
        <v>29.419228</v>
      </c>
      <c r="EJ23" s="4">
        <v>32.348823000000003</v>
      </c>
      <c r="EK23" s="4">
        <v>27.940904</v>
      </c>
      <c r="EL23" s="4">
        <v>28.049955000000001</v>
      </c>
      <c r="EM23" s="4">
        <v>28.529309999999999</v>
      </c>
      <c r="EN23" s="4">
        <v>29.468446</v>
      </c>
      <c r="EO23" s="4">
        <v>31.360883000000001</v>
      </c>
      <c r="EP23" s="4">
        <v>31.360883000000001</v>
      </c>
      <c r="EQ23" s="4">
        <v>30.306653499999999</v>
      </c>
      <c r="ER23" s="4">
        <v>30.306735</v>
      </c>
      <c r="ES23" s="4">
        <v>29.181882999999999</v>
      </c>
      <c r="ET23" s="4">
        <v>29.181882999999999</v>
      </c>
      <c r="EU23" s="4">
        <v>30.282350000000001</v>
      </c>
      <c r="EV23" s="4">
        <v>29.84159</v>
      </c>
      <c r="EW23" s="4">
        <v>29.753117</v>
      </c>
      <c r="EX23" s="4">
        <v>31.006974</v>
      </c>
      <c r="EY23" s="4">
        <v>31.006974</v>
      </c>
      <c r="EZ23" s="4">
        <v>30.553398999999999</v>
      </c>
      <c r="FA23" s="4">
        <v>28.068641666666668</v>
      </c>
      <c r="FB23" s="4">
        <v>30.325883000000001</v>
      </c>
      <c r="FC23" s="4">
        <v>33.592147979033001</v>
      </c>
      <c r="FD23" s="4">
        <v>26.985206000000002</v>
      </c>
      <c r="FE23" s="4">
        <v>33.592147979033001</v>
      </c>
      <c r="FF23" s="4">
        <v>30.306927000000002</v>
      </c>
      <c r="FG23" s="4">
        <v>29.310780999999999</v>
      </c>
      <c r="FH23" s="4">
        <v>30.247343000000001</v>
      </c>
      <c r="FI23" s="4">
        <v>27.869416999999999</v>
      </c>
      <c r="FJ23" s="4">
        <v>29.525981999999999</v>
      </c>
      <c r="FK23" s="4">
        <v>28.488572000000001</v>
      </c>
      <c r="FL23" s="4">
        <v>30.741647</v>
      </c>
      <c r="FM23" s="4">
        <v>30.62678</v>
      </c>
      <c r="FN23" s="4">
        <v>30.578817999999998</v>
      </c>
      <c r="FO23" s="4">
        <v>29.526005999999999</v>
      </c>
      <c r="FP23" s="4">
        <v>29.525981999999999</v>
      </c>
      <c r="FQ23" s="4">
        <v>29.525997500000003</v>
      </c>
      <c r="FR23" s="4">
        <v>32.973095999999998</v>
      </c>
      <c r="FS23" s="4">
        <v>32.973095999999998</v>
      </c>
      <c r="FT23" s="4">
        <v>31.408508999999999</v>
      </c>
      <c r="FU23" s="4">
        <v>31.441932000000001</v>
      </c>
      <c r="FV23" s="4">
        <v>31.329266000000001</v>
      </c>
      <c r="FW23" s="4">
        <v>31.408508999999999</v>
      </c>
      <c r="FX23" s="4">
        <v>29.215534999999999</v>
      </c>
      <c r="FY23" s="4">
        <v>31.684487000000001</v>
      </c>
      <c r="FZ23" s="4">
        <v>31.645218</v>
      </c>
      <c r="GA23" s="4">
        <v>30.579674000000001</v>
      </c>
      <c r="GB23" s="4">
        <v>30.969474999999999</v>
      </c>
      <c r="GC23" s="4">
        <v>30.497596000000001</v>
      </c>
      <c r="GD23" s="4">
        <v>29.444085000000001</v>
      </c>
      <c r="GE23" s="4">
        <v>29.380807500000003</v>
      </c>
      <c r="GF23" s="4">
        <v>29.159113000000001</v>
      </c>
      <c r="GG23" s="4">
        <v>27.771045999999998</v>
      </c>
      <c r="GH23" s="4">
        <v>27.160912</v>
      </c>
      <c r="GI23" s="4">
        <v>27.254275</v>
      </c>
      <c r="GJ23" s="4">
        <v>29.447417999999999</v>
      </c>
      <c r="GK23" s="4">
        <v>31.840409000000001</v>
      </c>
      <c r="GM23" s="3"/>
    </row>
    <row r="24" spans="2:195" x14ac:dyDescent="0.2">
      <c r="B24" s="1">
        <v>43445.437500000051</v>
      </c>
      <c r="C24" s="4">
        <v>29.030394000000001</v>
      </c>
      <c r="D24" s="4">
        <v>29.141734</v>
      </c>
      <c r="E24" s="4">
        <v>29.115022</v>
      </c>
      <c r="F24" s="4">
        <v>29.074952</v>
      </c>
      <c r="G24" s="4">
        <v>29.215136999999999</v>
      </c>
      <c r="H24" s="4">
        <v>30.555157999999999</v>
      </c>
      <c r="I24" s="4">
        <v>30.752572000000001</v>
      </c>
      <c r="J24" s="4">
        <v>30.696712000000002</v>
      </c>
      <c r="K24" s="4">
        <v>29.975998000000001</v>
      </c>
      <c r="L24" s="4">
        <v>29.656417000000001</v>
      </c>
      <c r="M24" s="4">
        <v>30.531614000000001</v>
      </c>
      <c r="N24" s="4">
        <v>29.847646000000001</v>
      </c>
      <c r="O24" s="4">
        <v>30.992927999999999</v>
      </c>
      <c r="P24" s="4">
        <v>30.777393</v>
      </c>
      <c r="Q24" s="4">
        <v>29.643775999999999</v>
      </c>
      <c r="R24" s="4">
        <v>28.964944500000001</v>
      </c>
      <c r="S24" s="4">
        <v>29.006357000000001</v>
      </c>
      <c r="T24" s="4">
        <v>30.371659000000001</v>
      </c>
      <c r="U24" s="4">
        <v>29.429614000000001</v>
      </c>
      <c r="V24" s="4">
        <v>29.086593000000001</v>
      </c>
      <c r="W24" s="4">
        <v>28.974401333333333</v>
      </c>
      <c r="X24" s="4">
        <v>31.611234</v>
      </c>
      <c r="Y24" s="4">
        <v>28.087339</v>
      </c>
      <c r="Z24" s="4">
        <v>29.962018</v>
      </c>
      <c r="AA24" s="4">
        <v>29.438489000000001</v>
      </c>
      <c r="AB24" s="4">
        <v>28.163150999999999</v>
      </c>
      <c r="AC24" s="4">
        <v>30.302483500000001</v>
      </c>
      <c r="AD24" s="4">
        <v>30.425377999999998</v>
      </c>
      <c r="AE24" s="4">
        <v>28.377700000000001</v>
      </c>
      <c r="AF24" s="4">
        <v>30.919530000000002</v>
      </c>
      <c r="AG24" s="4">
        <v>30.432500000000001</v>
      </c>
      <c r="AH24" s="4">
        <v>28.044218333333333</v>
      </c>
      <c r="AI24" s="4">
        <v>28.133109999999999</v>
      </c>
      <c r="AJ24" s="4">
        <v>30.632453999999999</v>
      </c>
      <c r="AK24" s="4">
        <v>28.273648999999999</v>
      </c>
      <c r="AL24" s="4">
        <v>27.484957999999999</v>
      </c>
      <c r="AM24" s="4">
        <v>29.969201999999999</v>
      </c>
      <c r="AN24" s="4">
        <v>29.314129000000001</v>
      </c>
      <c r="AO24" s="4">
        <v>30.076302999999999</v>
      </c>
      <c r="AP24" s="4">
        <v>29.553308999999999</v>
      </c>
      <c r="AQ24" s="4">
        <v>29.046503999999999</v>
      </c>
      <c r="AR24" s="4">
        <v>31.005058999999999</v>
      </c>
      <c r="AS24" s="4">
        <v>28.745048500000003</v>
      </c>
      <c r="AT24" s="4">
        <v>28.831810000000001</v>
      </c>
      <c r="AU24" s="4">
        <v>28.805024</v>
      </c>
      <c r="AV24" s="4">
        <v>29.001615999999999</v>
      </c>
      <c r="AW24" s="4">
        <v>28.828821999999999</v>
      </c>
      <c r="AX24" s="4">
        <v>28.712139499999999</v>
      </c>
      <c r="AY24" s="4">
        <v>31.035048</v>
      </c>
      <c r="AZ24" s="4">
        <v>30.930066</v>
      </c>
      <c r="BA24" s="4">
        <v>31.034797999999999</v>
      </c>
      <c r="BB24" s="4">
        <v>31.034879</v>
      </c>
      <c r="BC24" s="4">
        <v>27.613889</v>
      </c>
      <c r="BD24" s="4">
        <v>30.295345999999999</v>
      </c>
      <c r="BE24" s="4">
        <v>30.208922999999999</v>
      </c>
      <c r="BF24" s="4">
        <v>30.782008000000001</v>
      </c>
      <c r="BG24" s="4">
        <v>28.484297999999999</v>
      </c>
      <c r="BH24" s="4">
        <v>28.484297999999999</v>
      </c>
      <c r="BI24" s="4">
        <v>29.503187</v>
      </c>
      <c r="BJ24" s="4">
        <v>29.322795333333332</v>
      </c>
      <c r="BK24" s="4">
        <v>30.968578999999998</v>
      </c>
      <c r="BL24" s="4">
        <v>29.901952000000001</v>
      </c>
      <c r="BM24" s="4">
        <v>29.901952000000001</v>
      </c>
      <c r="BN24" s="4">
        <v>31.471112999999999</v>
      </c>
      <c r="BO24" s="4">
        <v>30.419342</v>
      </c>
      <c r="BP24" s="4">
        <v>30.817682823931996</v>
      </c>
      <c r="BQ24" s="4">
        <v>29.585265</v>
      </c>
      <c r="BR24" s="4">
        <v>29.965316999999999</v>
      </c>
      <c r="BS24" s="4">
        <v>29.827141000000001</v>
      </c>
      <c r="BT24" s="4">
        <v>30.968578999999998</v>
      </c>
      <c r="BU24" s="4">
        <v>29.001615999999999</v>
      </c>
      <c r="BV24" s="4">
        <v>28.874249666666667</v>
      </c>
      <c r="BW24" s="4">
        <v>30.103505999999999</v>
      </c>
      <c r="BX24" s="4">
        <v>30.767961</v>
      </c>
      <c r="BY24" s="4">
        <v>30.782492999999999</v>
      </c>
      <c r="BZ24" s="4">
        <v>29.460419000000002</v>
      </c>
      <c r="CA24" s="4">
        <v>29.376974000000001</v>
      </c>
      <c r="CB24" s="4">
        <v>29.827528000000001</v>
      </c>
      <c r="CC24" s="4">
        <v>28.614107000000001</v>
      </c>
      <c r="CD24" s="4">
        <v>28.775230366958997</v>
      </c>
      <c r="CE24" s="4">
        <v>29.098078000000001</v>
      </c>
      <c r="CF24" s="4">
        <v>28.801220000000001</v>
      </c>
      <c r="CG24" s="4">
        <v>33.684361948187998</v>
      </c>
      <c r="CH24" s="4">
        <v>28.327093000000001</v>
      </c>
      <c r="CI24" s="4">
        <v>29.050491000000001</v>
      </c>
      <c r="CJ24" s="4">
        <v>28.961248999999999</v>
      </c>
      <c r="CK24" s="4">
        <v>29.901205999999998</v>
      </c>
      <c r="CL24" s="4">
        <v>30.810079000000002</v>
      </c>
      <c r="CM24" s="4">
        <v>30.925335</v>
      </c>
      <c r="CN24" s="4">
        <v>30.423646999999999</v>
      </c>
      <c r="CO24" s="4">
        <v>30.304400000000001</v>
      </c>
      <c r="CP24" s="4">
        <v>30.925388000000002</v>
      </c>
      <c r="CQ24" s="4">
        <v>29.810528999999999</v>
      </c>
      <c r="CR24" s="4">
        <v>29.901952000000001</v>
      </c>
      <c r="CS24" s="4">
        <v>29.473251000000001</v>
      </c>
      <c r="CT24" s="4">
        <v>30.273916</v>
      </c>
      <c r="CU24" s="4">
        <v>30.306327</v>
      </c>
      <c r="CV24" s="4">
        <v>28.803126666666667</v>
      </c>
      <c r="CW24" s="4">
        <v>30.714679</v>
      </c>
      <c r="CX24" s="4">
        <v>30.027507</v>
      </c>
      <c r="CY24" s="4">
        <v>30.664576</v>
      </c>
      <c r="CZ24" s="4">
        <v>28.828821999999999</v>
      </c>
      <c r="DA24" s="4">
        <v>28.828821999999999</v>
      </c>
      <c r="DB24" s="4">
        <v>29.543845000000001</v>
      </c>
      <c r="DC24" s="4">
        <v>30.605691</v>
      </c>
      <c r="DD24" s="4">
        <v>30.683161999999999</v>
      </c>
      <c r="DE24" s="4">
        <v>28.186900999999999</v>
      </c>
      <c r="DF24" s="4">
        <v>28.064277000000001</v>
      </c>
      <c r="DG24" s="4">
        <v>27.918537000000001</v>
      </c>
      <c r="DH24" s="4">
        <v>27.550171982688003</v>
      </c>
      <c r="DI24" s="4">
        <v>29.479631000000001</v>
      </c>
      <c r="DJ24" s="4">
        <v>29.031654</v>
      </c>
      <c r="DK24" s="4">
        <v>29.013652</v>
      </c>
      <c r="DL24" s="4">
        <v>27.624939000000001</v>
      </c>
      <c r="DM24" s="4">
        <v>33.313214449794003</v>
      </c>
      <c r="DN24" s="4">
        <v>30.664719999999999</v>
      </c>
      <c r="DO24" s="4">
        <v>30.664781000000001</v>
      </c>
      <c r="DP24" s="4">
        <v>30.404909</v>
      </c>
      <c r="DQ24" s="4">
        <v>30.443721</v>
      </c>
      <c r="DR24" s="4">
        <v>29.200417999999999</v>
      </c>
      <c r="DS24" s="4">
        <v>31.884477</v>
      </c>
      <c r="DT24" s="4">
        <v>29.001615999999999</v>
      </c>
      <c r="DU24" s="4">
        <v>28.898907999999999</v>
      </c>
      <c r="DV24" s="4">
        <v>32.455025037630001</v>
      </c>
      <c r="DW24" s="4">
        <v>28.416191000000001</v>
      </c>
      <c r="DX24" s="4">
        <v>28.382282</v>
      </c>
      <c r="DY24" s="4">
        <v>28.393501000000001</v>
      </c>
      <c r="DZ24" s="4">
        <v>29.966612999999999</v>
      </c>
      <c r="EA24" s="4">
        <v>28.434691000000001</v>
      </c>
      <c r="EB24" s="4">
        <v>28.293787999999999</v>
      </c>
      <c r="EC24" s="4">
        <v>29.723094</v>
      </c>
      <c r="ED24" s="4">
        <v>29.603701000000001</v>
      </c>
      <c r="EE24" s="4">
        <v>29.553964000000001</v>
      </c>
      <c r="EF24" s="4">
        <v>30.735218392890001</v>
      </c>
      <c r="EG24" s="4">
        <v>29.10971</v>
      </c>
      <c r="EH24" s="4">
        <v>31.574258</v>
      </c>
      <c r="EI24" s="4">
        <v>29.420114000000002</v>
      </c>
      <c r="EJ24" s="4">
        <v>31.676376999999999</v>
      </c>
      <c r="EK24" s="4">
        <v>27.930507499999997</v>
      </c>
      <c r="EL24" s="4">
        <v>28.039263999999999</v>
      </c>
      <c r="EM24" s="4">
        <v>28.538672999999999</v>
      </c>
      <c r="EN24" s="4">
        <v>29.452653000000002</v>
      </c>
      <c r="EO24" s="4">
        <v>31.471112999999999</v>
      </c>
      <c r="EP24" s="4">
        <v>31.471112999999999</v>
      </c>
      <c r="EQ24" s="4">
        <v>30.285128999999998</v>
      </c>
      <c r="ER24" s="4">
        <v>30.285011999999998</v>
      </c>
      <c r="ES24" s="4">
        <v>29.152436000000002</v>
      </c>
      <c r="ET24" s="4">
        <v>29.152436000000002</v>
      </c>
      <c r="EU24" s="4">
        <v>30.259356</v>
      </c>
      <c r="EV24" s="4">
        <v>29.849398999999998</v>
      </c>
      <c r="EW24" s="4">
        <v>29.682812999999999</v>
      </c>
      <c r="EX24" s="4">
        <v>30.968578999999998</v>
      </c>
      <c r="EY24" s="4">
        <v>30.968578999999998</v>
      </c>
      <c r="EZ24" s="4">
        <v>30.514448000000002</v>
      </c>
      <c r="FA24" s="4">
        <v>28.08121633333333</v>
      </c>
      <c r="FB24" s="4">
        <v>30.304400000000001</v>
      </c>
      <c r="FC24" s="4">
        <v>33.601445681405998</v>
      </c>
      <c r="FD24" s="4">
        <v>26.966732</v>
      </c>
      <c r="FE24" s="4">
        <v>33.601445681405998</v>
      </c>
      <c r="FF24" s="4">
        <v>30.284737</v>
      </c>
      <c r="FG24" s="4">
        <v>29.312626000000002</v>
      </c>
      <c r="FH24" s="4">
        <v>30.228463000000001</v>
      </c>
      <c r="FI24" s="4">
        <v>27.882197000000001</v>
      </c>
      <c r="FJ24" s="4">
        <v>29.526693000000002</v>
      </c>
      <c r="FK24" s="4">
        <v>28.496773999999998</v>
      </c>
      <c r="FL24" s="4">
        <v>30.735116000000001</v>
      </c>
      <c r="FM24" s="4">
        <v>30.609141999999999</v>
      </c>
      <c r="FN24" s="4">
        <v>30.560765</v>
      </c>
      <c r="FO24" s="4">
        <v>29.526717000000001</v>
      </c>
      <c r="FP24" s="4">
        <v>29.526693000000002</v>
      </c>
      <c r="FQ24" s="4">
        <v>29.526707999999999</v>
      </c>
      <c r="FR24" s="4">
        <v>33.146549999999998</v>
      </c>
      <c r="FS24" s="4">
        <v>33.146549999999998</v>
      </c>
      <c r="FT24" s="4">
        <v>31.378564999999998</v>
      </c>
      <c r="FU24" s="4">
        <v>31.412013000000002</v>
      </c>
      <c r="FV24" s="4">
        <v>31.300545</v>
      </c>
      <c r="FW24" s="4">
        <v>31.378564999999998</v>
      </c>
      <c r="FX24" s="4">
        <v>29.229679000000001</v>
      </c>
      <c r="FY24" s="4">
        <v>31.685385</v>
      </c>
      <c r="FZ24" s="4">
        <v>31.644997</v>
      </c>
      <c r="GA24" s="4">
        <v>30.602533999999999</v>
      </c>
      <c r="GB24" s="4">
        <v>30.908487999999998</v>
      </c>
      <c r="GC24" s="4">
        <v>30.476483000000002</v>
      </c>
      <c r="GD24" s="4">
        <v>29.446545</v>
      </c>
      <c r="GE24" s="4">
        <v>29.383509</v>
      </c>
      <c r="GF24" s="4">
        <v>29.143999000000001</v>
      </c>
      <c r="GG24" s="4">
        <v>27.788330999999999</v>
      </c>
      <c r="GH24" s="4">
        <v>27.137720000000002</v>
      </c>
      <c r="GI24" s="4">
        <v>27.235113999999999</v>
      </c>
      <c r="GJ24" s="4">
        <v>29.447365000000001</v>
      </c>
      <c r="GK24" s="4">
        <v>31.806702999999999</v>
      </c>
      <c r="GM24" s="3"/>
    </row>
    <row r="25" spans="2:195" x14ac:dyDescent="0.2">
      <c r="B25" s="1">
        <v>43445.458333333387</v>
      </c>
      <c r="C25" s="4">
        <v>29.075180500000002</v>
      </c>
      <c r="D25" s="4">
        <v>29.189073</v>
      </c>
      <c r="E25" s="4">
        <v>29.161324</v>
      </c>
      <c r="F25" s="4">
        <v>29.119700000000002</v>
      </c>
      <c r="G25" s="4">
        <v>29.077624</v>
      </c>
      <c r="H25" s="4">
        <v>30.418735999999999</v>
      </c>
      <c r="I25" s="4">
        <v>30.586829000000002</v>
      </c>
      <c r="J25" s="4">
        <v>30.535812</v>
      </c>
      <c r="K25" s="4">
        <v>29.903583999999999</v>
      </c>
      <c r="L25" s="4">
        <v>29.704744999999999</v>
      </c>
      <c r="M25" s="4">
        <v>30.396910999999999</v>
      </c>
      <c r="N25" s="4">
        <v>29.702954999999999</v>
      </c>
      <c r="O25" s="4">
        <v>31.136403999999999</v>
      </c>
      <c r="P25" s="4">
        <v>30.645447999999998</v>
      </c>
      <c r="Q25" s="4">
        <v>29.563148000000002</v>
      </c>
      <c r="R25" s="4">
        <v>28.7997175</v>
      </c>
      <c r="S25" s="4">
        <v>28.846368999999999</v>
      </c>
      <c r="T25" s="4">
        <v>30.490790000000001</v>
      </c>
      <c r="U25" s="4">
        <v>29.309918</v>
      </c>
      <c r="V25" s="4">
        <v>28.969059999999999</v>
      </c>
      <c r="W25" s="4">
        <v>28.867285999999996</v>
      </c>
      <c r="X25" s="4">
        <v>31.497847</v>
      </c>
      <c r="Y25" s="4">
        <v>28.053557000000001</v>
      </c>
      <c r="Z25" s="4">
        <v>29.882930000000002</v>
      </c>
      <c r="AA25" s="4">
        <v>29.321871000000002</v>
      </c>
      <c r="AB25" s="4">
        <v>28.142357000000001</v>
      </c>
      <c r="AC25" s="4">
        <v>30.4924195</v>
      </c>
      <c r="AD25" s="4">
        <v>30.579826000000001</v>
      </c>
      <c r="AE25" s="4">
        <v>28.359306</v>
      </c>
      <c r="AF25" s="4">
        <v>30.765059999999998</v>
      </c>
      <c r="AG25" s="4">
        <v>30.551231000000001</v>
      </c>
      <c r="AH25" s="4">
        <v>28.049750333333332</v>
      </c>
      <c r="AI25" s="4">
        <v>28.127061000000001</v>
      </c>
      <c r="AJ25" s="4">
        <v>30.505562999999999</v>
      </c>
      <c r="AK25" s="4">
        <v>28.256803999999999</v>
      </c>
      <c r="AL25" s="4">
        <v>27.468827000000001</v>
      </c>
      <c r="AM25" s="4">
        <v>29.866796999999998</v>
      </c>
      <c r="AN25" s="4">
        <v>29.211044000000001</v>
      </c>
      <c r="AO25" s="4">
        <v>29.975328000000001</v>
      </c>
      <c r="AP25" s="4">
        <v>29.437417</v>
      </c>
      <c r="AQ25" s="4">
        <v>28.980373</v>
      </c>
      <c r="AR25" s="4">
        <v>31.081816</v>
      </c>
      <c r="AS25" s="4">
        <v>28.483682999999999</v>
      </c>
      <c r="AT25" s="4">
        <v>28.675957</v>
      </c>
      <c r="AU25" s="4">
        <v>28.627852000000001</v>
      </c>
      <c r="AV25" s="4">
        <v>28.855788</v>
      </c>
      <c r="AW25" s="4">
        <v>28.655873</v>
      </c>
      <c r="AX25" s="4">
        <v>28.525715000000002</v>
      </c>
      <c r="AY25" s="4">
        <v>30.933244999999999</v>
      </c>
      <c r="AZ25" s="4">
        <v>30.820395999999999</v>
      </c>
      <c r="BA25" s="4">
        <v>30.932994999999998</v>
      </c>
      <c r="BB25" s="4">
        <v>30.933076</v>
      </c>
      <c r="BC25" s="4">
        <v>27.444282999999999</v>
      </c>
      <c r="BD25" s="4">
        <v>30.227733000000001</v>
      </c>
      <c r="BE25" s="4">
        <v>30.152369</v>
      </c>
      <c r="BF25" s="4">
        <v>30.676866</v>
      </c>
      <c r="BG25" s="4">
        <v>28.470993</v>
      </c>
      <c r="BH25" s="4">
        <v>28.470993</v>
      </c>
      <c r="BI25" s="4">
        <v>29.422878999999998</v>
      </c>
      <c r="BJ25" s="4">
        <v>29.420198833333334</v>
      </c>
      <c r="BK25" s="4">
        <v>31.039400000000001</v>
      </c>
      <c r="BL25" s="4">
        <v>29.818715000000001</v>
      </c>
      <c r="BM25" s="4">
        <v>29.818715000000001</v>
      </c>
      <c r="BN25" s="4">
        <v>31.605205000000002</v>
      </c>
      <c r="BO25" s="4">
        <v>30.28435</v>
      </c>
      <c r="BP25" s="4">
        <v>30.974122276444</v>
      </c>
      <c r="BQ25" s="4">
        <v>29.470531000000001</v>
      </c>
      <c r="BR25" s="4">
        <v>29.890201999999999</v>
      </c>
      <c r="BS25" s="4">
        <v>29.747964</v>
      </c>
      <c r="BT25" s="4">
        <v>31.039400000000001</v>
      </c>
      <c r="BU25" s="4">
        <v>28.855788</v>
      </c>
      <c r="BV25" s="4">
        <v>28.728512333333331</v>
      </c>
      <c r="BW25" s="4">
        <v>30.210840999999999</v>
      </c>
      <c r="BX25" s="4">
        <v>30.805937</v>
      </c>
      <c r="BY25" s="4">
        <v>30.820789999999999</v>
      </c>
      <c r="BZ25" s="4">
        <v>29.393622000000001</v>
      </c>
      <c r="CA25" s="4">
        <v>29.474186</v>
      </c>
      <c r="CB25" s="4">
        <v>29.868061000000001</v>
      </c>
      <c r="CC25" s="4">
        <v>28.565663000000001</v>
      </c>
      <c r="CD25" s="4">
        <v>28.722454451436001</v>
      </c>
      <c r="CE25" s="4">
        <v>29.124804000000001</v>
      </c>
      <c r="CF25" s="4">
        <v>28.711825999999999</v>
      </c>
      <c r="CG25" s="4">
        <v>33.563538801954003</v>
      </c>
      <c r="CH25" s="4">
        <v>28.279451000000002</v>
      </c>
      <c r="CI25" s="4">
        <v>28.938596</v>
      </c>
      <c r="CJ25" s="4">
        <v>28.851723666666668</v>
      </c>
      <c r="CK25" s="4">
        <v>29.815484000000001</v>
      </c>
      <c r="CL25" s="4">
        <v>30.656659999999999</v>
      </c>
      <c r="CM25" s="4">
        <v>30.771032999999999</v>
      </c>
      <c r="CN25" s="4">
        <v>30.288591</v>
      </c>
      <c r="CO25" s="4">
        <v>30.177655999999999</v>
      </c>
      <c r="CP25" s="4">
        <v>30.771086</v>
      </c>
      <c r="CQ25" s="4">
        <v>29.727829</v>
      </c>
      <c r="CR25" s="4">
        <v>29.818715000000001</v>
      </c>
      <c r="CS25" s="4">
        <v>29.353287000000002</v>
      </c>
      <c r="CT25" s="4">
        <v>30.131847</v>
      </c>
      <c r="CU25" s="4">
        <v>30.164235000000001</v>
      </c>
      <c r="CV25" s="4">
        <v>28.645391666666665</v>
      </c>
      <c r="CW25" s="4">
        <v>30.737967000000001</v>
      </c>
      <c r="CX25" s="4">
        <v>30.169692000000001</v>
      </c>
      <c r="CY25" s="4">
        <v>30.67963</v>
      </c>
      <c r="CZ25" s="4">
        <v>28.655873</v>
      </c>
      <c r="DA25" s="4">
        <v>28.655873</v>
      </c>
      <c r="DB25" s="4">
        <v>29.456707999999999</v>
      </c>
      <c r="DC25" s="4">
        <v>30.473700999999998</v>
      </c>
      <c r="DD25" s="4">
        <v>30.552996</v>
      </c>
      <c r="DE25" s="4">
        <v>28.106992999999999</v>
      </c>
      <c r="DF25" s="4">
        <v>28.130127999999999</v>
      </c>
      <c r="DG25" s="4">
        <v>28.000923</v>
      </c>
      <c r="DH25" s="4">
        <v>27.549340108128</v>
      </c>
      <c r="DI25" s="4">
        <v>29.339894999999999</v>
      </c>
      <c r="DJ25" s="4">
        <v>28.914415999999999</v>
      </c>
      <c r="DK25" s="4">
        <v>28.89658</v>
      </c>
      <c r="DL25" s="4">
        <v>27.493475</v>
      </c>
      <c r="DM25" s="4">
        <v>33.193722580326998</v>
      </c>
      <c r="DN25" s="4">
        <v>30.558752999999999</v>
      </c>
      <c r="DO25" s="4">
        <v>30.558814000000002</v>
      </c>
      <c r="DP25" s="4">
        <v>30.271702999999999</v>
      </c>
      <c r="DQ25" s="4">
        <v>30.308367000000001</v>
      </c>
      <c r="DR25" s="4">
        <v>29.135335000000001</v>
      </c>
      <c r="DS25" s="4">
        <v>32.048952999999997</v>
      </c>
      <c r="DT25" s="4">
        <v>28.855788</v>
      </c>
      <c r="DU25" s="4">
        <v>28.752458000000001</v>
      </c>
      <c r="DV25" s="4">
        <v>32.330238922553995</v>
      </c>
      <c r="DW25" s="4">
        <v>28.387530999999999</v>
      </c>
      <c r="DX25" s="4">
        <v>28.351481</v>
      </c>
      <c r="DY25" s="4">
        <v>28.310832999999999</v>
      </c>
      <c r="DZ25" s="4">
        <v>29.911652</v>
      </c>
      <c r="EA25" s="4">
        <v>28.413357000000001</v>
      </c>
      <c r="EB25" s="4">
        <v>28.276958</v>
      </c>
      <c r="EC25" s="4">
        <v>29.653276000000002</v>
      </c>
      <c r="ED25" s="4">
        <v>29.548128999999999</v>
      </c>
      <c r="EE25" s="4">
        <v>29.504327</v>
      </c>
      <c r="EF25" s="4">
        <v>30.836924989709999</v>
      </c>
      <c r="EG25" s="4">
        <v>29.144265999999998</v>
      </c>
      <c r="EH25" s="4">
        <v>31.7362</v>
      </c>
      <c r="EI25" s="4">
        <v>29.284320999999998</v>
      </c>
      <c r="EJ25" s="4">
        <v>32.359059999999999</v>
      </c>
      <c r="EK25" s="4">
        <v>28.077908499999999</v>
      </c>
      <c r="EL25" s="4">
        <v>28.149902000000001</v>
      </c>
      <c r="EM25" s="4">
        <v>28.455515999999999</v>
      </c>
      <c r="EN25" s="4">
        <v>29.321238000000001</v>
      </c>
      <c r="EO25" s="4">
        <v>31.605205000000002</v>
      </c>
      <c r="EP25" s="4">
        <v>31.605205000000002</v>
      </c>
      <c r="EQ25" s="4">
        <v>30.161131000000001</v>
      </c>
      <c r="ER25" s="4">
        <v>30.161321000000001</v>
      </c>
      <c r="ES25" s="4">
        <v>29.043652000000002</v>
      </c>
      <c r="ET25" s="4">
        <v>29.043652000000002</v>
      </c>
      <c r="EU25" s="4">
        <v>30.118973</v>
      </c>
      <c r="EV25" s="4">
        <v>29.768709999999999</v>
      </c>
      <c r="EW25" s="4">
        <v>29.859389</v>
      </c>
      <c r="EX25" s="4">
        <v>31.039400000000001</v>
      </c>
      <c r="EY25" s="4">
        <v>31.039400000000001</v>
      </c>
      <c r="EZ25" s="4">
        <v>30.392496000000001</v>
      </c>
      <c r="FA25" s="4">
        <v>28.047504666666669</v>
      </c>
      <c r="FB25" s="4">
        <v>30.177655999999999</v>
      </c>
      <c r="FC25" s="4">
        <v>33.480919949273002</v>
      </c>
      <c r="FD25" s="4">
        <v>26.820208999999998</v>
      </c>
      <c r="FE25" s="4">
        <v>33.480919949273002</v>
      </c>
      <c r="FF25" s="4">
        <v>30.161766</v>
      </c>
      <c r="FG25" s="4">
        <v>29.185369000000001</v>
      </c>
      <c r="FH25" s="4">
        <v>30.086418999999999</v>
      </c>
      <c r="FI25" s="4">
        <v>27.873725</v>
      </c>
      <c r="FJ25" s="4">
        <v>29.409177</v>
      </c>
      <c r="FK25" s="4">
        <v>28.415308</v>
      </c>
      <c r="FL25" s="4">
        <v>30.617712999999998</v>
      </c>
      <c r="FM25" s="4">
        <v>30.481055000000001</v>
      </c>
      <c r="FN25" s="4">
        <v>30.431529000000001</v>
      </c>
      <c r="FO25" s="4">
        <v>29.409200999999999</v>
      </c>
      <c r="FP25" s="4">
        <v>29.409177</v>
      </c>
      <c r="FQ25" s="4">
        <v>29.409192000000001</v>
      </c>
      <c r="FR25" s="4">
        <v>33.451256000000001</v>
      </c>
      <c r="FS25" s="4">
        <v>33.451256000000001</v>
      </c>
      <c r="FT25" s="4">
        <v>31.560341000000001</v>
      </c>
      <c r="FU25" s="4">
        <v>31.593886000000001</v>
      </c>
      <c r="FV25" s="4">
        <v>31.482462000000002</v>
      </c>
      <c r="FW25" s="4">
        <v>31.560341000000001</v>
      </c>
      <c r="FX25" s="4">
        <v>29.269553999999999</v>
      </c>
      <c r="FY25" s="4">
        <v>31.556398000000002</v>
      </c>
      <c r="FZ25" s="4">
        <v>31.513252000000001</v>
      </c>
      <c r="GA25" s="4">
        <v>30.669605000000001</v>
      </c>
      <c r="GB25" s="4">
        <v>30.715375000000002</v>
      </c>
      <c r="GC25" s="4">
        <v>30.464407999999999</v>
      </c>
      <c r="GD25" s="4">
        <v>29.330907</v>
      </c>
      <c r="GE25" s="4">
        <v>29.2677595</v>
      </c>
      <c r="GF25" s="4">
        <v>29.143118999999999</v>
      </c>
      <c r="GG25" s="4">
        <v>27.636669999999999</v>
      </c>
      <c r="GH25" s="4">
        <v>27.094400499999999</v>
      </c>
      <c r="GI25" s="4">
        <v>27.195264000000002</v>
      </c>
      <c r="GJ25" s="4">
        <v>29.331731000000001</v>
      </c>
      <c r="GK25" s="4">
        <v>31.973721000000001</v>
      </c>
      <c r="GM25" s="3"/>
    </row>
    <row r="26" spans="2:195" x14ac:dyDescent="0.2">
      <c r="B26" s="1">
        <v>43445.479166666722</v>
      </c>
      <c r="C26" s="4">
        <v>29.188336999999997</v>
      </c>
      <c r="D26" s="4">
        <v>29.303729000000001</v>
      </c>
      <c r="E26" s="4">
        <v>29.275402</v>
      </c>
      <c r="F26" s="4">
        <v>29.232908999999999</v>
      </c>
      <c r="G26" s="4">
        <v>29.114692000000002</v>
      </c>
      <c r="H26" s="4">
        <v>30.323751000000001</v>
      </c>
      <c r="I26" s="4">
        <v>30.501681999999999</v>
      </c>
      <c r="J26" s="4">
        <v>30.446802999999999</v>
      </c>
      <c r="K26" s="4">
        <v>29.909775</v>
      </c>
      <c r="L26" s="4">
        <v>29.813037999999999</v>
      </c>
      <c r="M26" s="4">
        <v>30.326585000000001</v>
      </c>
      <c r="N26" s="4">
        <v>29.636603000000001</v>
      </c>
      <c r="O26" s="4">
        <v>31.277643000000001</v>
      </c>
      <c r="P26" s="4">
        <v>30.563403000000001</v>
      </c>
      <c r="Q26" s="4">
        <v>29.507463999999999</v>
      </c>
      <c r="R26" s="4">
        <v>28.992633499999997</v>
      </c>
      <c r="S26" s="4">
        <v>29.034396999999998</v>
      </c>
      <c r="T26" s="4">
        <v>30.612469999999998</v>
      </c>
      <c r="U26" s="4">
        <v>29.350711</v>
      </c>
      <c r="V26" s="4">
        <v>29.009547000000001</v>
      </c>
      <c r="W26" s="4">
        <v>28.895946333333331</v>
      </c>
      <c r="X26" s="4">
        <v>31.420722999999999</v>
      </c>
      <c r="Y26" s="4">
        <v>28.031587999999999</v>
      </c>
      <c r="Z26" s="4">
        <v>29.877182999999999</v>
      </c>
      <c r="AA26" s="4">
        <v>29.368034000000002</v>
      </c>
      <c r="AB26" s="4">
        <v>28.197851</v>
      </c>
      <c r="AC26" s="4">
        <v>30.600335000000001</v>
      </c>
      <c r="AD26" s="4">
        <v>30.696052000000002</v>
      </c>
      <c r="AE26" s="4">
        <v>28.389281</v>
      </c>
      <c r="AF26" s="4">
        <v>30.695644000000001</v>
      </c>
      <c r="AG26" s="4">
        <v>30.673499</v>
      </c>
      <c r="AH26" s="4">
        <v>28.006493666666668</v>
      </c>
      <c r="AI26" s="4">
        <v>28.087123999999999</v>
      </c>
      <c r="AJ26" s="4">
        <v>30.443162000000001</v>
      </c>
      <c r="AK26" s="4">
        <v>28.289611000000001</v>
      </c>
      <c r="AL26" s="4">
        <v>27.535413999999999</v>
      </c>
      <c r="AM26" s="4">
        <v>29.817630999999999</v>
      </c>
      <c r="AN26" s="4">
        <v>29.161303</v>
      </c>
      <c r="AO26" s="4">
        <v>29.926037999999998</v>
      </c>
      <c r="AP26" s="4">
        <v>29.480436000000001</v>
      </c>
      <c r="AQ26" s="4">
        <v>29.040513000000001</v>
      </c>
      <c r="AR26" s="4">
        <v>31.213463999999998</v>
      </c>
      <c r="AS26" s="4">
        <v>28.513580999999999</v>
      </c>
      <c r="AT26" s="4">
        <v>28.714110999999999</v>
      </c>
      <c r="AU26" s="4">
        <v>28.662896</v>
      </c>
      <c r="AV26" s="4">
        <v>28.888462000000001</v>
      </c>
      <c r="AW26" s="4">
        <v>28.691089000000002</v>
      </c>
      <c r="AX26" s="4">
        <v>28.560557250000002</v>
      </c>
      <c r="AY26" s="4">
        <v>30.885083000000002</v>
      </c>
      <c r="AZ26" s="4">
        <v>30.763432000000002</v>
      </c>
      <c r="BA26" s="4">
        <v>30.884833</v>
      </c>
      <c r="BB26" s="4">
        <v>30.884913999999998</v>
      </c>
      <c r="BC26" s="4">
        <v>27.376567999999999</v>
      </c>
      <c r="BD26" s="4">
        <v>30.369420000000002</v>
      </c>
      <c r="BE26" s="4">
        <v>30.274991</v>
      </c>
      <c r="BF26" s="4">
        <v>30.612811000000001</v>
      </c>
      <c r="BG26" s="4">
        <v>28.500344999999999</v>
      </c>
      <c r="BH26" s="4">
        <v>28.500344999999999</v>
      </c>
      <c r="BI26" s="4">
        <v>29.362777999999999</v>
      </c>
      <c r="BJ26" s="4">
        <v>29.5391315</v>
      </c>
      <c r="BK26" s="4">
        <v>31.170095</v>
      </c>
      <c r="BL26" s="4">
        <v>29.788207</v>
      </c>
      <c r="BM26" s="4">
        <v>29.788207</v>
      </c>
      <c r="BN26" s="4">
        <v>31.764427000000001</v>
      </c>
      <c r="BO26" s="4">
        <v>30.22024</v>
      </c>
      <c r="BP26" s="4">
        <v>31.091846894488</v>
      </c>
      <c r="BQ26" s="4">
        <v>29.450256</v>
      </c>
      <c r="BR26" s="4">
        <v>29.832478999999999</v>
      </c>
      <c r="BS26" s="4">
        <v>29.690861000000002</v>
      </c>
      <c r="BT26" s="4">
        <v>31.170095</v>
      </c>
      <c r="BU26" s="4">
        <v>28.888462000000001</v>
      </c>
      <c r="BV26" s="4">
        <v>28.760875333333331</v>
      </c>
      <c r="BW26" s="4">
        <v>30.345845000000001</v>
      </c>
      <c r="BX26" s="4">
        <v>30.931387000000001</v>
      </c>
      <c r="BY26" s="4">
        <v>30.947023999999999</v>
      </c>
      <c r="BZ26" s="4">
        <v>29.460097000000001</v>
      </c>
      <c r="CA26" s="4">
        <v>29.593533000000001</v>
      </c>
      <c r="CB26" s="4">
        <v>29.843643</v>
      </c>
      <c r="CC26" s="4">
        <v>28.545452000000001</v>
      </c>
      <c r="CD26" s="4">
        <v>28.772285301678</v>
      </c>
      <c r="CE26" s="4">
        <v>29.219885999999999</v>
      </c>
      <c r="CF26" s="4">
        <v>28.739256999999998</v>
      </c>
      <c r="CG26" s="4">
        <v>33.481356855785997</v>
      </c>
      <c r="CH26" s="4">
        <v>28.271782999999999</v>
      </c>
      <c r="CI26" s="4">
        <v>28.980187999999998</v>
      </c>
      <c r="CJ26" s="4">
        <v>28.893383999999998</v>
      </c>
      <c r="CK26" s="4">
        <v>29.786982999999999</v>
      </c>
      <c r="CL26" s="4">
        <v>30.588229999999999</v>
      </c>
      <c r="CM26" s="4">
        <v>30.701187999999998</v>
      </c>
      <c r="CN26" s="4">
        <v>30.224577</v>
      </c>
      <c r="CO26" s="4">
        <v>30.120377999999999</v>
      </c>
      <c r="CP26" s="4">
        <v>30.701241</v>
      </c>
      <c r="CQ26" s="4">
        <v>29.698595999999998</v>
      </c>
      <c r="CR26" s="4">
        <v>29.788207</v>
      </c>
      <c r="CS26" s="4">
        <v>29.393720999999999</v>
      </c>
      <c r="CT26" s="4">
        <v>30.066233</v>
      </c>
      <c r="CU26" s="4">
        <v>30.099976999999999</v>
      </c>
      <c r="CV26" s="4">
        <v>28.682294666666667</v>
      </c>
      <c r="CW26" s="4">
        <v>30.866375000000001</v>
      </c>
      <c r="CX26" s="4">
        <v>30.292028999999999</v>
      </c>
      <c r="CY26" s="4">
        <v>30.806401000000001</v>
      </c>
      <c r="CZ26" s="4">
        <v>28.691089000000002</v>
      </c>
      <c r="DA26" s="4">
        <v>28.691089000000002</v>
      </c>
      <c r="DB26" s="4">
        <v>29.51388</v>
      </c>
      <c r="DC26" s="4">
        <v>30.414245000000001</v>
      </c>
      <c r="DD26" s="4">
        <v>30.498577999999998</v>
      </c>
      <c r="DE26" s="4">
        <v>28.049132</v>
      </c>
      <c r="DF26" s="4">
        <v>28.145465000000002</v>
      </c>
      <c r="DG26" s="4">
        <v>28.009779000000002</v>
      </c>
      <c r="DH26" s="4">
        <v>27.634477742784</v>
      </c>
      <c r="DI26" s="4">
        <v>29.321041000000001</v>
      </c>
      <c r="DJ26" s="4">
        <v>28.956302999999998</v>
      </c>
      <c r="DK26" s="4">
        <v>28.938528999999999</v>
      </c>
      <c r="DL26" s="4">
        <v>27.456987000000002</v>
      </c>
      <c r="DM26" s="4">
        <v>33.112446147043002</v>
      </c>
      <c r="DN26" s="4">
        <v>30.486080000000001</v>
      </c>
      <c r="DO26" s="4">
        <v>30.486141</v>
      </c>
      <c r="DP26" s="4">
        <v>30.209986000000001</v>
      </c>
      <c r="DQ26" s="4">
        <v>30.244803000000001</v>
      </c>
      <c r="DR26" s="4">
        <v>29.162803</v>
      </c>
      <c r="DS26" s="4">
        <v>32.211511000000002</v>
      </c>
      <c r="DT26" s="4">
        <v>28.888462000000001</v>
      </c>
      <c r="DU26" s="4">
        <v>28.785710999999999</v>
      </c>
      <c r="DV26" s="4">
        <v>32.379599705555997</v>
      </c>
      <c r="DW26" s="4">
        <v>28.422917000000002</v>
      </c>
      <c r="DX26" s="4">
        <v>28.394216</v>
      </c>
      <c r="DY26" s="4">
        <v>28.314029000000001</v>
      </c>
      <c r="DZ26" s="4">
        <v>29.963546000000001</v>
      </c>
      <c r="EA26" s="4">
        <v>28.486941999999999</v>
      </c>
      <c r="EB26" s="4">
        <v>28.344497</v>
      </c>
      <c r="EC26" s="4">
        <v>29.757190000000001</v>
      </c>
      <c r="ED26" s="4">
        <v>29.638387999999999</v>
      </c>
      <c r="EE26" s="4">
        <v>29.588898</v>
      </c>
      <c r="EF26" s="4">
        <v>30.961789998255</v>
      </c>
      <c r="EG26" s="4">
        <v>29.25206</v>
      </c>
      <c r="EH26" s="4">
        <v>31.901230999999999</v>
      </c>
      <c r="EI26" s="4">
        <v>29.326322000000001</v>
      </c>
      <c r="EJ26" s="4">
        <v>32.577992000000002</v>
      </c>
      <c r="EK26" s="4">
        <v>28.406704999999999</v>
      </c>
      <c r="EL26" s="4">
        <v>28.443626999999999</v>
      </c>
      <c r="EM26" s="4">
        <v>28.467642999999999</v>
      </c>
      <c r="EN26" s="4">
        <v>29.291965000000001</v>
      </c>
      <c r="EO26" s="4">
        <v>31.764427000000001</v>
      </c>
      <c r="EP26" s="4">
        <v>31.764427000000001</v>
      </c>
      <c r="EQ26" s="4">
        <v>30.105411500000002</v>
      </c>
      <c r="ER26" s="4">
        <v>30.105270000000001</v>
      </c>
      <c r="ES26" s="4">
        <v>29.055802</v>
      </c>
      <c r="ET26" s="4">
        <v>29.055802</v>
      </c>
      <c r="EU26" s="4">
        <v>30.051179999999999</v>
      </c>
      <c r="EV26" s="4">
        <v>29.711207999999999</v>
      </c>
      <c r="EW26" s="4">
        <v>29.980886999999999</v>
      </c>
      <c r="EX26" s="4">
        <v>31.170095</v>
      </c>
      <c r="EY26" s="4">
        <v>31.170095</v>
      </c>
      <c r="EZ26" s="4">
        <v>30.321975999999999</v>
      </c>
      <c r="FA26" s="4">
        <v>28.025435999999999</v>
      </c>
      <c r="FB26" s="4">
        <v>30.120377999999999</v>
      </c>
      <c r="FC26" s="4">
        <v>33.398940299357001</v>
      </c>
      <c r="FD26" s="4">
        <v>26.761182000000002</v>
      </c>
      <c r="FE26" s="4">
        <v>33.398940299357001</v>
      </c>
      <c r="FF26" s="4">
        <v>30.104939000000002</v>
      </c>
      <c r="FG26" s="4">
        <v>29.223219</v>
      </c>
      <c r="FH26" s="4">
        <v>30.073080000000001</v>
      </c>
      <c r="FI26" s="4">
        <v>27.933878</v>
      </c>
      <c r="FJ26" s="4">
        <v>29.450467</v>
      </c>
      <c r="FK26" s="4">
        <v>28.357483999999999</v>
      </c>
      <c r="FL26" s="4">
        <v>30.557724</v>
      </c>
      <c r="FM26" s="4">
        <v>30.420669</v>
      </c>
      <c r="FN26" s="4">
        <v>30.370844999999999</v>
      </c>
      <c r="FO26" s="4">
        <v>29.450491</v>
      </c>
      <c r="FP26" s="4">
        <v>29.450467</v>
      </c>
      <c r="FQ26" s="4">
        <v>29.450482000000001</v>
      </c>
      <c r="FR26" s="4">
        <v>33.752676000000001</v>
      </c>
      <c r="FS26" s="4">
        <v>33.752676000000001</v>
      </c>
      <c r="FT26" s="4">
        <v>31.728304999999999</v>
      </c>
      <c r="FU26" s="4">
        <v>31.762222999999999</v>
      </c>
      <c r="FV26" s="4">
        <v>31.647379999999998</v>
      </c>
      <c r="FW26" s="4">
        <v>31.728304999999999</v>
      </c>
      <c r="FX26" s="4">
        <v>29.380942999999998</v>
      </c>
      <c r="FY26" s="4">
        <v>31.477836</v>
      </c>
      <c r="FZ26" s="4">
        <v>31.434138999999998</v>
      </c>
      <c r="GA26" s="4">
        <v>30.770617999999999</v>
      </c>
      <c r="GB26" s="4">
        <v>30.63719</v>
      </c>
      <c r="GC26" s="4">
        <v>30.583637</v>
      </c>
      <c r="GD26" s="4">
        <v>29.375247000000002</v>
      </c>
      <c r="GE26" s="4">
        <v>29.312272499999999</v>
      </c>
      <c r="GF26" s="4">
        <v>29.233181999999999</v>
      </c>
      <c r="GG26" s="4">
        <v>27.587057999999999</v>
      </c>
      <c r="GH26" s="4">
        <v>27.195551500000001</v>
      </c>
      <c r="GI26" s="4">
        <v>27.289950000000001</v>
      </c>
      <c r="GJ26" s="4">
        <v>29.377986</v>
      </c>
      <c r="GK26" s="4">
        <v>32.137188999999999</v>
      </c>
      <c r="GM26" s="3"/>
    </row>
    <row r="27" spans="2:195" x14ac:dyDescent="0.2">
      <c r="B27" s="1">
        <v>43445.500000000058</v>
      </c>
      <c r="C27" s="4">
        <v>28.975676499999999</v>
      </c>
      <c r="D27" s="4">
        <v>29.087437000000001</v>
      </c>
      <c r="E27" s="4">
        <v>29.060479999999998</v>
      </c>
      <c r="F27" s="4">
        <v>29.020043000000001</v>
      </c>
      <c r="G27" s="4">
        <v>29.008941</v>
      </c>
      <c r="H27" s="4">
        <v>30.229219000000001</v>
      </c>
      <c r="I27" s="4">
        <v>30.379784999999998</v>
      </c>
      <c r="J27" s="4">
        <v>30.329823999999999</v>
      </c>
      <c r="K27" s="4">
        <v>29.757878999999999</v>
      </c>
      <c r="L27" s="4">
        <v>29.611889999999999</v>
      </c>
      <c r="M27" s="4">
        <v>30.160844999999998</v>
      </c>
      <c r="N27" s="4">
        <v>29.470858</v>
      </c>
      <c r="O27" s="4">
        <v>31.102242</v>
      </c>
      <c r="P27" s="4">
        <v>30.455978000000002</v>
      </c>
      <c r="Q27" s="4">
        <v>29.461122</v>
      </c>
      <c r="R27" s="4">
        <v>28.951872999999999</v>
      </c>
      <c r="S27" s="4">
        <v>28.988076</v>
      </c>
      <c r="T27" s="4">
        <v>30.445730999999999</v>
      </c>
      <c r="U27" s="4">
        <v>29.233747999999999</v>
      </c>
      <c r="V27" s="4">
        <v>28.894770000000001</v>
      </c>
      <c r="W27" s="4">
        <v>28.790686333333337</v>
      </c>
      <c r="X27" s="4">
        <v>31.239241</v>
      </c>
      <c r="Y27" s="4">
        <v>28.002341999999999</v>
      </c>
      <c r="Z27" s="4">
        <v>29.729369999999999</v>
      </c>
      <c r="AA27" s="4">
        <v>29.245601000000001</v>
      </c>
      <c r="AB27" s="4">
        <v>28.052147999999999</v>
      </c>
      <c r="AC27" s="4">
        <v>30.427807000000001</v>
      </c>
      <c r="AD27" s="4">
        <v>30.559718</v>
      </c>
      <c r="AE27" s="4">
        <v>28.241555000000002</v>
      </c>
      <c r="AF27" s="4">
        <v>30.566821999999998</v>
      </c>
      <c r="AG27" s="4">
        <v>30.513262000000001</v>
      </c>
      <c r="AH27" s="4">
        <v>28.049288666666666</v>
      </c>
      <c r="AI27" s="4">
        <v>28.112984000000001</v>
      </c>
      <c r="AJ27" s="4">
        <v>30.304133</v>
      </c>
      <c r="AK27" s="4">
        <v>28.158543999999999</v>
      </c>
      <c r="AL27" s="4">
        <v>27.386049</v>
      </c>
      <c r="AM27" s="4">
        <v>29.639914999999998</v>
      </c>
      <c r="AN27" s="4">
        <v>28.981006000000001</v>
      </c>
      <c r="AO27" s="4">
        <v>29.753905</v>
      </c>
      <c r="AP27" s="4">
        <v>29.361405000000001</v>
      </c>
      <c r="AQ27" s="4">
        <v>28.889348999999999</v>
      </c>
      <c r="AR27" s="4">
        <v>31.213829</v>
      </c>
      <c r="AS27" s="4">
        <v>28.401978</v>
      </c>
      <c r="AT27" s="4">
        <v>28.617419000000002</v>
      </c>
      <c r="AU27" s="4">
        <v>28.554261</v>
      </c>
      <c r="AV27" s="4">
        <v>28.772939000000001</v>
      </c>
      <c r="AW27" s="4">
        <v>28.582445</v>
      </c>
      <c r="AX27" s="4">
        <v>28.452247249999999</v>
      </c>
      <c r="AY27" s="4">
        <v>30.708514000000001</v>
      </c>
      <c r="AZ27" s="4">
        <v>30.599634999999999</v>
      </c>
      <c r="BA27" s="4">
        <v>30.708265000000001</v>
      </c>
      <c r="BB27" s="4">
        <v>30.708345999999999</v>
      </c>
      <c r="BC27" s="4">
        <v>27.314501</v>
      </c>
      <c r="BD27" s="4">
        <v>30.183809</v>
      </c>
      <c r="BE27" s="4">
        <v>30.088118999999999</v>
      </c>
      <c r="BF27" s="4">
        <v>30.507155999999998</v>
      </c>
      <c r="BG27" s="4">
        <v>28.348198</v>
      </c>
      <c r="BH27" s="4">
        <v>28.348198</v>
      </c>
      <c r="BI27" s="4">
        <v>29.313839999999999</v>
      </c>
      <c r="BJ27" s="4">
        <v>29.325526333333332</v>
      </c>
      <c r="BK27" s="4">
        <v>31.165282999999999</v>
      </c>
      <c r="BL27" s="4">
        <v>29.651689000000001</v>
      </c>
      <c r="BM27" s="4">
        <v>29.651689000000001</v>
      </c>
      <c r="BN27" s="4">
        <v>31.431477000000001</v>
      </c>
      <c r="BO27" s="4">
        <v>30.092499</v>
      </c>
      <c r="BP27" s="4">
        <v>30.953755003891999</v>
      </c>
      <c r="BQ27" s="4">
        <v>29.318753000000001</v>
      </c>
      <c r="BR27" s="4">
        <v>29.787303999999999</v>
      </c>
      <c r="BS27" s="4">
        <v>29.643962999999999</v>
      </c>
      <c r="BT27" s="4">
        <v>31.165282999999999</v>
      </c>
      <c r="BU27" s="4">
        <v>28.772939000000001</v>
      </c>
      <c r="BV27" s="4">
        <v>28.645583666666667</v>
      </c>
      <c r="BW27" s="4">
        <v>30.426632000000001</v>
      </c>
      <c r="BX27" s="4">
        <v>30.898596000000001</v>
      </c>
      <c r="BY27" s="4">
        <v>30.919611</v>
      </c>
      <c r="BZ27" s="4">
        <v>29.30986</v>
      </c>
      <c r="CA27" s="4">
        <v>29.380445000000002</v>
      </c>
      <c r="CB27" s="4">
        <v>29.672653</v>
      </c>
      <c r="CC27" s="4">
        <v>28.481967999999998</v>
      </c>
      <c r="CD27" s="4">
        <v>28.560540197262</v>
      </c>
      <c r="CE27" s="4">
        <v>29.032157999999999</v>
      </c>
      <c r="CF27" s="4">
        <v>28.671009999999999</v>
      </c>
      <c r="CG27" s="4">
        <v>33.287972903262002</v>
      </c>
      <c r="CH27" s="4">
        <v>28.238285000000001</v>
      </c>
      <c r="CI27" s="4">
        <v>28.886710000000001</v>
      </c>
      <c r="CJ27" s="4">
        <v>28.806342999999998</v>
      </c>
      <c r="CK27" s="4">
        <v>29.649597</v>
      </c>
      <c r="CL27" s="4">
        <v>30.460455</v>
      </c>
      <c r="CM27" s="4">
        <v>30.572340000000001</v>
      </c>
      <c r="CN27" s="4">
        <v>30.097003999999998</v>
      </c>
      <c r="CO27" s="4">
        <v>29.994924999999999</v>
      </c>
      <c r="CP27" s="4">
        <v>30.572393000000002</v>
      </c>
      <c r="CQ27" s="4">
        <v>29.560856000000001</v>
      </c>
      <c r="CR27" s="4">
        <v>29.651689000000001</v>
      </c>
      <c r="CS27" s="4">
        <v>29.279972999999998</v>
      </c>
      <c r="CT27" s="4">
        <v>29.908989999999999</v>
      </c>
      <c r="CU27" s="4">
        <v>29.941344999999998</v>
      </c>
      <c r="CV27" s="4">
        <v>28.587504666666664</v>
      </c>
      <c r="CW27" s="4">
        <v>30.517906</v>
      </c>
      <c r="CX27" s="4">
        <v>30.095731000000001</v>
      </c>
      <c r="CY27" s="4">
        <v>30.488602</v>
      </c>
      <c r="CZ27" s="4">
        <v>28.582445</v>
      </c>
      <c r="DA27" s="4">
        <v>28.582445</v>
      </c>
      <c r="DB27" s="4">
        <v>29.373353999999999</v>
      </c>
      <c r="DC27" s="4">
        <v>30.278441999999998</v>
      </c>
      <c r="DD27" s="4">
        <v>30.35568</v>
      </c>
      <c r="DE27" s="4">
        <v>28.009803000000002</v>
      </c>
      <c r="DF27" s="4">
        <v>28.024294999999999</v>
      </c>
      <c r="DG27" s="4">
        <v>27.897326</v>
      </c>
      <c r="DH27" s="4">
        <v>27.471644914848003</v>
      </c>
      <c r="DI27" s="4">
        <v>29.18919</v>
      </c>
      <c r="DJ27" s="4">
        <v>28.842646999999999</v>
      </c>
      <c r="DK27" s="4">
        <v>28.825078000000001</v>
      </c>
      <c r="DL27" s="4">
        <v>27.256875000000001</v>
      </c>
      <c r="DM27" s="4">
        <v>32.921192974680999</v>
      </c>
      <c r="DN27" s="4">
        <v>30.329561000000002</v>
      </c>
      <c r="DO27" s="4">
        <v>30.329622000000001</v>
      </c>
      <c r="DP27" s="4">
        <v>30.083197999999999</v>
      </c>
      <c r="DQ27" s="4">
        <v>30.118016999999998</v>
      </c>
      <c r="DR27" s="4">
        <v>29.041482999999999</v>
      </c>
      <c r="DS27" s="4">
        <v>32.813111999999997</v>
      </c>
      <c r="DT27" s="4">
        <v>28.772939000000001</v>
      </c>
      <c r="DU27" s="4">
        <v>28.670912999999999</v>
      </c>
      <c r="DV27" s="4">
        <v>32.246215451819999</v>
      </c>
      <c r="DW27" s="4">
        <v>28.28942</v>
      </c>
      <c r="DX27" s="4">
        <v>28.259964</v>
      </c>
      <c r="DY27" s="4">
        <v>28.229489000000001</v>
      </c>
      <c r="DZ27" s="4">
        <v>29.743034000000002</v>
      </c>
      <c r="EA27" s="4">
        <v>28.329628</v>
      </c>
      <c r="EB27" s="4">
        <v>28.191389000000001</v>
      </c>
      <c r="EC27" s="4">
        <v>29.615009000000001</v>
      </c>
      <c r="ED27" s="4">
        <v>29.484279999999998</v>
      </c>
      <c r="EE27" s="4">
        <v>29.429818000000001</v>
      </c>
      <c r="EF27" s="4">
        <v>30.738849874575003</v>
      </c>
      <c r="EG27" s="4">
        <v>29.050654000000002</v>
      </c>
      <c r="EH27" s="4">
        <v>32.644801999999999</v>
      </c>
      <c r="EI27" s="4">
        <v>29.204830999999999</v>
      </c>
      <c r="EJ27" s="4">
        <v>33.206648999999999</v>
      </c>
      <c r="EK27" s="4">
        <v>28.311433999999998</v>
      </c>
      <c r="EL27" s="4">
        <v>28.348185000000001</v>
      </c>
      <c r="EM27" s="4">
        <v>28.376394000000001</v>
      </c>
      <c r="EN27" s="4">
        <v>29.169315999999998</v>
      </c>
      <c r="EO27" s="4">
        <v>31.431477000000001</v>
      </c>
      <c r="EP27" s="4">
        <v>31.431477000000001</v>
      </c>
      <c r="EQ27" s="4">
        <v>29.977740999999998</v>
      </c>
      <c r="ER27" s="4">
        <v>29.978179000000001</v>
      </c>
      <c r="ES27" s="4">
        <v>28.801024999999999</v>
      </c>
      <c r="ET27" s="4">
        <v>28.801024999999999</v>
      </c>
      <c r="EU27" s="4">
        <v>29.903884999999999</v>
      </c>
      <c r="EV27" s="4">
        <v>29.663057999999999</v>
      </c>
      <c r="EW27" s="4">
        <v>29.752912999999999</v>
      </c>
      <c r="EX27" s="4">
        <v>31.165282999999999</v>
      </c>
      <c r="EY27" s="4">
        <v>31.165282999999999</v>
      </c>
      <c r="EZ27" s="4">
        <v>30.173648</v>
      </c>
      <c r="FA27" s="4">
        <v>27.996048666666667</v>
      </c>
      <c r="FB27" s="4">
        <v>29.994924999999999</v>
      </c>
      <c r="FC27" s="4">
        <v>33.206032374118998</v>
      </c>
      <c r="FD27" s="4">
        <v>26.576585000000001</v>
      </c>
      <c r="FE27" s="4">
        <v>33.206032374118998</v>
      </c>
      <c r="FF27" s="4">
        <v>29.979209000000001</v>
      </c>
      <c r="FG27" s="4">
        <v>29.116471000000001</v>
      </c>
      <c r="FH27" s="4">
        <v>29.940394000000001</v>
      </c>
      <c r="FI27" s="4">
        <v>27.77929</v>
      </c>
      <c r="FJ27" s="4">
        <v>29.334403999999999</v>
      </c>
      <c r="FK27" s="4">
        <v>28.315227</v>
      </c>
      <c r="FL27" s="4">
        <v>30.400445999999999</v>
      </c>
      <c r="FM27" s="4">
        <v>30.283176000000001</v>
      </c>
      <c r="FN27" s="4">
        <v>30.236228000000001</v>
      </c>
      <c r="FO27" s="4">
        <v>29.334427999999999</v>
      </c>
      <c r="FP27" s="4">
        <v>29.334403999999999</v>
      </c>
      <c r="FQ27" s="4">
        <v>29.334419</v>
      </c>
      <c r="FR27" s="4">
        <v>34.227791000000003</v>
      </c>
      <c r="FS27" s="4">
        <v>34.227791000000003</v>
      </c>
      <c r="FT27" s="4">
        <v>32.391767000000002</v>
      </c>
      <c r="FU27" s="4">
        <v>32.419037000000003</v>
      </c>
      <c r="FV27" s="4">
        <v>32.307172000000001</v>
      </c>
      <c r="FW27" s="4">
        <v>32.391767000000002</v>
      </c>
      <c r="FX27" s="4">
        <v>29.176252000000002</v>
      </c>
      <c r="FY27" s="4">
        <v>31.329782000000002</v>
      </c>
      <c r="FZ27" s="4">
        <v>31.289612999999999</v>
      </c>
      <c r="GA27" s="4">
        <v>30.576201999999999</v>
      </c>
      <c r="GB27" s="4">
        <v>30.511695</v>
      </c>
      <c r="GC27" s="4">
        <v>30.393927999999999</v>
      </c>
      <c r="GD27" s="4">
        <v>29.254646999999999</v>
      </c>
      <c r="GE27" s="4">
        <v>29.191550499999998</v>
      </c>
      <c r="GF27" s="4">
        <v>29.060929000000002</v>
      </c>
      <c r="GG27" s="4">
        <v>27.523762999999999</v>
      </c>
      <c r="GH27" s="4">
        <v>27.041246000000001</v>
      </c>
      <c r="GI27" s="4">
        <v>27.135788999999999</v>
      </c>
      <c r="GJ27" s="4">
        <v>29.254818</v>
      </c>
      <c r="GK27" s="4">
        <v>32.748128000000001</v>
      </c>
      <c r="GM27" s="3"/>
    </row>
    <row r="28" spans="2:195" x14ac:dyDescent="0.2">
      <c r="B28" s="1">
        <v>43445.520833333394</v>
      </c>
      <c r="C28" s="4">
        <v>28.8500625</v>
      </c>
      <c r="D28" s="4">
        <v>28.954284999999999</v>
      </c>
      <c r="E28" s="4">
        <v>28.930371000000001</v>
      </c>
      <c r="F28" s="4">
        <v>28.894497999999999</v>
      </c>
      <c r="G28" s="4">
        <v>29.018826000000001</v>
      </c>
      <c r="H28" s="4">
        <v>30.076941000000001</v>
      </c>
      <c r="I28" s="4">
        <v>30.258334999999999</v>
      </c>
      <c r="J28" s="4">
        <v>30.203461999999998</v>
      </c>
      <c r="K28" s="4">
        <v>29.895968</v>
      </c>
      <c r="L28" s="4">
        <v>29.505037000000002</v>
      </c>
      <c r="M28" s="4">
        <v>30.066776000000001</v>
      </c>
      <c r="N28" s="4">
        <v>29.356767000000001</v>
      </c>
      <c r="O28" s="4">
        <v>31.008091</v>
      </c>
      <c r="P28" s="4">
        <v>30.38796</v>
      </c>
      <c r="Q28" s="4">
        <v>29.401313999999999</v>
      </c>
      <c r="R28" s="4">
        <v>28.6944315</v>
      </c>
      <c r="S28" s="4">
        <v>28.741942999999999</v>
      </c>
      <c r="T28" s="4">
        <v>30.390658999999999</v>
      </c>
      <c r="U28" s="4">
        <v>29.214994000000001</v>
      </c>
      <c r="V28" s="4">
        <v>28.872495000000001</v>
      </c>
      <c r="W28" s="4">
        <v>28.785646666666668</v>
      </c>
      <c r="X28" s="4">
        <v>31.171271999999998</v>
      </c>
      <c r="Y28" s="4">
        <v>28.029837000000001</v>
      </c>
      <c r="Z28" s="4">
        <v>29.877882</v>
      </c>
      <c r="AA28" s="4">
        <v>29.227031</v>
      </c>
      <c r="AB28" s="4">
        <v>28.088809999999999</v>
      </c>
      <c r="AC28" s="4">
        <v>30.386020000000002</v>
      </c>
      <c r="AD28" s="4">
        <v>30.5167</v>
      </c>
      <c r="AE28" s="4">
        <v>28.278072000000002</v>
      </c>
      <c r="AF28" s="4">
        <v>30.503869999999999</v>
      </c>
      <c r="AG28" s="4">
        <v>30.458704000000001</v>
      </c>
      <c r="AH28" s="4">
        <v>28.095447333333329</v>
      </c>
      <c r="AI28" s="4">
        <v>28.152805000000001</v>
      </c>
      <c r="AJ28" s="4">
        <v>30.246343</v>
      </c>
      <c r="AK28" s="4">
        <v>28.203648000000001</v>
      </c>
      <c r="AL28" s="4">
        <v>27.436678000000001</v>
      </c>
      <c r="AM28" s="4">
        <v>29.575106999999999</v>
      </c>
      <c r="AN28" s="4">
        <v>28.928570000000001</v>
      </c>
      <c r="AO28" s="4">
        <v>29.675249999999998</v>
      </c>
      <c r="AP28" s="4">
        <v>29.343854</v>
      </c>
      <c r="AQ28" s="4">
        <v>28.859943000000001</v>
      </c>
      <c r="AR28" s="4">
        <v>31.188555000000001</v>
      </c>
      <c r="AS28" s="4">
        <v>28.411638</v>
      </c>
      <c r="AT28" s="4">
        <v>28.637041</v>
      </c>
      <c r="AU28" s="4">
        <v>28.557812999999999</v>
      </c>
      <c r="AV28" s="4">
        <v>28.761496999999999</v>
      </c>
      <c r="AW28" s="4">
        <v>28.585826999999998</v>
      </c>
      <c r="AX28" s="4">
        <v>28.455905749999999</v>
      </c>
      <c r="AY28" s="4">
        <v>30.631360000000001</v>
      </c>
      <c r="AZ28" s="4">
        <v>30.524128000000001</v>
      </c>
      <c r="BA28" s="4">
        <v>30.631111000000001</v>
      </c>
      <c r="BB28" s="4">
        <v>30.631191999999999</v>
      </c>
      <c r="BC28" s="4">
        <v>27.356370999999999</v>
      </c>
      <c r="BD28" s="4">
        <v>30.147134000000001</v>
      </c>
      <c r="BE28" s="4">
        <v>30.053402999999999</v>
      </c>
      <c r="BF28" s="4">
        <v>30.429770999999999</v>
      </c>
      <c r="BG28" s="4">
        <v>28.382987</v>
      </c>
      <c r="BH28" s="4">
        <v>28.382987</v>
      </c>
      <c r="BI28" s="4">
        <v>29.285266</v>
      </c>
      <c r="BJ28" s="4">
        <v>29.22609233333333</v>
      </c>
      <c r="BK28" s="4">
        <v>31.140789999999999</v>
      </c>
      <c r="BL28" s="4">
        <v>29.771854000000001</v>
      </c>
      <c r="BM28" s="4">
        <v>29.771854000000001</v>
      </c>
      <c r="BN28" s="4">
        <v>31.040182999999999</v>
      </c>
      <c r="BO28" s="4">
        <v>30.029582000000001</v>
      </c>
      <c r="BP28" s="4">
        <v>30.910182329799998</v>
      </c>
      <c r="BQ28" s="4">
        <v>29.427582999999998</v>
      </c>
      <c r="BR28" s="4">
        <v>29.726372000000001</v>
      </c>
      <c r="BS28" s="4">
        <v>29.580541</v>
      </c>
      <c r="BT28" s="4">
        <v>31.140789999999999</v>
      </c>
      <c r="BU28" s="4">
        <v>28.761496999999999</v>
      </c>
      <c r="BV28" s="4">
        <v>28.634766666666664</v>
      </c>
      <c r="BW28" s="4">
        <v>30.312799999999999</v>
      </c>
      <c r="BX28" s="4">
        <v>30.878353000000001</v>
      </c>
      <c r="BY28" s="4">
        <v>30.899888000000001</v>
      </c>
      <c r="BZ28" s="4">
        <v>29.279971</v>
      </c>
      <c r="CA28" s="4">
        <v>29.284113000000001</v>
      </c>
      <c r="CB28" s="4">
        <v>29.646635</v>
      </c>
      <c r="CC28" s="4">
        <v>28.539332000000002</v>
      </c>
      <c r="CD28" s="4">
        <v>28.610806037582996</v>
      </c>
      <c r="CE28" s="4">
        <v>28.996027999999999</v>
      </c>
      <c r="CF28" s="4">
        <v>28.647950000000002</v>
      </c>
      <c r="CG28" s="4">
        <v>33.215546360303996</v>
      </c>
      <c r="CH28" s="4">
        <v>28.251916000000001</v>
      </c>
      <c r="CI28" s="4">
        <v>28.851782</v>
      </c>
      <c r="CJ28" s="4">
        <v>28.766963000000001</v>
      </c>
      <c r="CK28" s="4">
        <v>29.756809000000001</v>
      </c>
      <c r="CL28" s="4">
        <v>30.393668000000002</v>
      </c>
      <c r="CM28" s="4">
        <v>30.509395999999999</v>
      </c>
      <c r="CN28" s="4">
        <v>30.034172999999999</v>
      </c>
      <c r="CO28" s="4">
        <v>29.942063999999998</v>
      </c>
      <c r="CP28" s="4">
        <v>30.509449</v>
      </c>
      <c r="CQ28" s="4">
        <v>29.694486999999999</v>
      </c>
      <c r="CR28" s="4">
        <v>29.771854000000001</v>
      </c>
      <c r="CS28" s="4">
        <v>29.270244000000002</v>
      </c>
      <c r="CT28" s="4">
        <v>29.799682000000001</v>
      </c>
      <c r="CU28" s="4">
        <v>29.829635</v>
      </c>
      <c r="CV28" s="4">
        <v>28.608597666666668</v>
      </c>
      <c r="CW28" s="4">
        <v>30.493421000000001</v>
      </c>
      <c r="CX28" s="4">
        <v>30.030992000000001</v>
      </c>
      <c r="CY28" s="4">
        <v>30.462772000000001</v>
      </c>
      <c r="CZ28" s="4">
        <v>28.585826999999998</v>
      </c>
      <c r="DA28" s="4">
        <v>28.585826999999998</v>
      </c>
      <c r="DB28" s="4">
        <v>29.344898000000001</v>
      </c>
      <c r="DC28" s="4">
        <v>30.207979999999999</v>
      </c>
      <c r="DD28" s="4">
        <v>30.285481999999998</v>
      </c>
      <c r="DE28" s="4">
        <v>27.962221</v>
      </c>
      <c r="DF28" s="4">
        <v>28.105454999999999</v>
      </c>
      <c r="DG28" s="4">
        <v>27.987515999999999</v>
      </c>
      <c r="DH28" s="4">
        <v>27.445556194272001</v>
      </c>
      <c r="DI28" s="4">
        <v>29.163070000000001</v>
      </c>
      <c r="DJ28" s="4">
        <v>28.821120000000001</v>
      </c>
      <c r="DK28" s="4">
        <v>28.803533999999999</v>
      </c>
      <c r="DL28" s="4">
        <v>27.051822000000001</v>
      </c>
      <c r="DM28" s="4">
        <v>32.849564455752002</v>
      </c>
      <c r="DN28" s="4">
        <v>30.271443999999999</v>
      </c>
      <c r="DO28" s="4">
        <v>30.271505000000001</v>
      </c>
      <c r="DP28" s="4">
        <v>30.023641000000001</v>
      </c>
      <c r="DQ28" s="4">
        <v>30.055586000000002</v>
      </c>
      <c r="DR28" s="4">
        <v>29.068462</v>
      </c>
      <c r="DS28" s="4">
        <v>32.851781000000003</v>
      </c>
      <c r="DT28" s="4">
        <v>28.761496999999999</v>
      </c>
      <c r="DU28" s="4">
        <v>28.658873</v>
      </c>
      <c r="DV28" s="4">
        <v>32.223598943027994</v>
      </c>
      <c r="DW28" s="4">
        <v>28.327242999999999</v>
      </c>
      <c r="DX28" s="4">
        <v>28.293436</v>
      </c>
      <c r="DY28" s="4">
        <v>28.255082000000002</v>
      </c>
      <c r="DZ28" s="4">
        <v>29.795380999999999</v>
      </c>
      <c r="EA28" s="4">
        <v>28.346737999999998</v>
      </c>
      <c r="EB28" s="4">
        <v>28.213567000000001</v>
      </c>
      <c r="EC28" s="4">
        <v>29.563635000000001</v>
      </c>
      <c r="ED28" s="4">
        <v>29.445309999999999</v>
      </c>
      <c r="EE28" s="4">
        <v>29.396018000000002</v>
      </c>
      <c r="EF28" s="4">
        <v>30.638063964555002</v>
      </c>
      <c r="EG28" s="4">
        <v>28.970659000000001</v>
      </c>
      <c r="EH28" s="4">
        <v>32.665064999999998</v>
      </c>
      <c r="EI28" s="4">
        <v>29.192589000000002</v>
      </c>
      <c r="EJ28" s="4">
        <v>33.086896000000003</v>
      </c>
      <c r="EK28" s="4">
        <v>28.323734999999999</v>
      </c>
      <c r="EL28" s="4">
        <v>28.361367000000001</v>
      </c>
      <c r="EM28" s="4">
        <v>28.399505999999999</v>
      </c>
      <c r="EN28" s="4">
        <v>29.135825000000001</v>
      </c>
      <c r="EO28" s="4">
        <v>31.040182999999999</v>
      </c>
      <c r="EP28" s="4">
        <v>31.040182999999999</v>
      </c>
      <c r="EQ28" s="4">
        <v>29.928629000000001</v>
      </c>
      <c r="ER28" s="4">
        <v>29.929072999999999</v>
      </c>
      <c r="ES28" s="4">
        <v>28.468975</v>
      </c>
      <c r="ET28" s="4">
        <v>28.468975</v>
      </c>
      <c r="EU28" s="4">
        <v>29.802678</v>
      </c>
      <c r="EV28" s="4">
        <v>29.596132000000001</v>
      </c>
      <c r="EW28" s="4">
        <v>29.677834000000001</v>
      </c>
      <c r="EX28" s="4">
        <v>31.140789999999999</v>
      </c>
      <c r="EY28" s="4">
        <v>31.140789999999999</v>
      </c>
      <c r="EZ28" s="4">
        <v>30.110101</v>
      </c>
      <c r="FA28" s="4">
        <v>28.023606000000001</v>
      </c>
      <c r="FB28" s="4">
        <v>29.942063999999998</v>
      </c>
      <c r="FC28" s="4">
        <v>33.133784113847994</v>
      </c>
      <c r="FD28" s="4">
        <v>26.421091000000001</v>
      </c>
      <c r="FE28" s="4">
        <v>33.133784113847994</v>
      </c>
      <c r="FF28" s="4">
        <v>29.930118</v>
      </c>
      <c r="FG28" s="4">
        <v>29.122093</v>
      </c>
      <c r="FH28" s="4">
        <v>29.902874000000001</v>
      </c>
      <c r="FI28" s="4">
        <v>27.832132000000001</v>
      </c>
      <c r="FJ28" s="4">
        <v>29.319607000000001</v>
      </c>
      <c r="FK28" s="4">
        <v>28.266266999999999</v>
      </c>
      <c r="FL28" s="4">
        <v>30.334135</v>
      </c>
      <c r="FM28" s="4">
        <v>30.227262</v>
      </c>
      <c r="FN28" s="4">
        <v>30.181577000000001</v>
      </c>
      <c r="FO28" s="4">
        <v>29.319631000000001</v>
      </c>
      <c r="FP28" s="4">
        <v>29.319607000000001</v>
      </c>
      <c r="FQ28" s="4">
        <v>29.3196215</v>
      </c>
      <c r="FR28" s="4">
        <v>34.284888000000002</v>
      </c>
      <c r="FS28" s="4">
        <v>34.284888000000002</v>
      </c>
      <c r="FT28" s="4">
        <v>32.430315</v>
      </c>
      <c r="FU28" s="4">
        <v>32.458347000000003</v>
      </c>
      <c r="FV28" s="4">
        <v>32.345970999999999</v>
      </c>
      <c r="FW28" s="4">
        <v>32.430315</v>
      </c>
      <c r="FX28" s="4">
        <v>29.075679999999998</v>
      </c>
      <c r="FY28" s="4">
        <v>31.250985</v>
      </c>
      <c r="FZ28" s="4">
        <v>31.210222999999999</v>
      </c>
      <c r="GA28" s="4">
        <v>30.454393</v>
      </c>
      <c r="GB28" s="4">
        <v>30.405946</v>
      </c>
      <c r="GC28" s="4">
        <v>30.360486999999999</v>
      </c>
      <c r="GD28" s="4">
        <v>29.236422000000001</v>
      </c>
      <c r="GE28" s="4">
        <v>29.173410000000001</v>
      </c>
      <c r="GF28" s="4">
        <v>29.033331</v>
      </c>
      <c r="GG28" s="4">
        <v>27.557172000000001</v>
      </c>
      <c r="GH28" s="4">
        <v>27.081703000000001</v>
      </c>
      <c r="GI28" s="4">
        <v>27.178211000000001</v>
      </c>
      <c r="GJ28" s="4">
        <v>29.235506000000001</v>
      </c>
      <c r="GK28" s="4">
        <v>32.786636999999999</v>
      </c>
      <c r="GM28" s="3"/>
    </row>
    <row r="29" spans="2:195" x14ac:dyDescent="0.2">
      <c r="B29" s="1">
        <v>43445.54166666673</v>
      </c>
      <c r="C29" s="4">
        <v>28.807596500000002</v>
      </c>
      <c r="D29" s="4">
        <v>28.910191999999999</v>
      </c>
      <c r="E29" s="4">
        <v>28.886901999999999</v>
      </c>
      <c r="F29" s="4">
        <v>28.851966999999998</v>
      </c>
      <c r="G29" s="4">
        <v>28.929297999999999</v>
      </c>
      <c r="H29" s="4">
        <v>30.127079999999999</v>
      </c>
      <c r="I29" s="4">
        <v>30.273785</v>
      </c>
      <c r="J29" s="4">
        <v>30.226402</v>
      </c>
      <c r="K29" s="4">
        <v>29.754384000000002</v>
      </c>
      <c r="L29" s="4">
        <v>29.462769000000002</v>
      </c>
      <c r="M29" s="4">
        <v>30.056424</v>
      </c>
      <c r="N29" s="4">
        <v>29.351469000000002</v>
      </c>
      <c r="O29" s="4">
        <v>31.013029</v>
      </c>
      <c r="P29" s="4">
        <v>30.366539</v>
      </c>
      <c r="Q29" s="4">
        <v>29.388839000000001</v>
      </c>
      <c r="R29" s="4">
        <v>28.5978615</v>
      </c>
      <c r="S29" s="4">
        <v>28.646758999999999</v>
      </c>
      <c r="T29" s="4">
        <v>30.426345000000001</v>
      </c>
      <c r="U29" s="4">
        <v>29.144850999999999</v>
      </c>
      <c r="V29" s="4">
        <v>28.804355999999999</v>
      </c>
      <c r="W29" s="4">
        <v>28.72946</v>
      </c>
      <c r="X29" s="4">
        <v>31.171842999999999</v>
      </c>
      <c r="Y29" s="4">
        <v>28.031690999999999</v>
      </c>
      <c r="Z29" s="4">
        <v>29.743337</v>
      </c>
      <c r="AA29" s="4">
        <v>29.154343999999998</v>
      </c>
      <c r="AB29" s="4">
        <v>28.063918000000001</v>
      </c>
      <c r="AC29" s="4">
        <v>30.382907500000002</v>
      </c>
      <c r="AD29" s="4">
        <v>30.520143000000001</v>
      </c>
      <c r="AE29" s="4">
        <v>28.232085999999999</v>
      </c>
      <c r="AF29" s="4">
        <v>30.495685000000002</v>
      </c>
      <c r="AG29" s="4">
        <v>30.493817</v>
      </c>
      <c r="AH29" s="4">
        <v>28.129347666666664</v>
      </c>
      <c r="AI29" s="4">
        <v>28.17998</v>
      </c>
      <c r="AJ29" s="4">
        <v>30.225196</v>
      </c>
      <c r="AK29" s="4">
        <v>28.160367000000001</v>
      </c>
      <c r="AL29" s="4">
        <v>27.421050999999999</v>
      </c>
      <c r="AM29" s="4">
        <v>29.586175999999998</v>
      </c>
      <c r="AN29" s="4">
        <v>28.944835000000001</v>
      </c>
      <c r="AO29" s="4">
        <v>29.681273000000001</v>
      </c>
      <c r="AP29" s="4">
        <v>29.267596000000001</v>
      </c>
      <c r="AQ29" s="4">
        <v>28.805185999999999</v>
      </c>
      <c r="AR29" s="4">
        <v>31.113813</v>
      </c>
      <c r="AS29" s="4">
        <v>28.331037999999999</v>
      </c>
      <c r="AT29" s="4">
        <v>28.548086000000001</v>
      </c>
      <c r="AU29" s="4">
        <v>28.479696000000001</v>
      </c>
      <c r="AV29" s="4">
        <v>28.693614</v>
      </c>
      <c r="AW29" s="4">
        <v>28.507742</v>
      </c>
      <c r="AX29" s="4">
        <v>28.377902249999998</v>
      </c>
      <c r="AY29" s="4">
        <v>30.635983</v>
      </c>
      <c r="AZ29" s="4">
        <v>30.517816</v>
      </c>
      <c r="BA29" s="4">
        <v>30.635733999999999</v>
      </c>
      <c r="BB29" s="4">
        <v>30.635815000000001</v>
      </c>
      <c r="BC29" s="4">
        <v>27.350850999999999</v>
      </c>
      <c r="BD29" s="4">
        <v>30.046334999999999</v>
      </c>
      <c r="BE29" s="4">
        <v>29.962161999999999</v>
      </c>
      <c r="BF29" s="4">
        <v>30.418104</v>
      </c>
      <c r="BG29" s="4">
        <v>28.332715</v>
      </c>
      <c r="BH29" s="4">
        <v>28.332715</v>
      </c>
      <c r="BI29" s="4">
        <v>29.281921000000001</v>
      </c>
      <c r="BJ29" s="4">
        <v>29.255819500000001</v>
      </c>
      <c r="BK29" s="4">
        <v>31.064156000000001</v>
      </c>
      <c r="BL29" s="4">
        <v>29.657941999999998</v>
      </c>
      <c r="BM29" s="4">
        <v>29.657941999999998</v>
      </c>
      <c r="BN29" s="4">
        <v>30.940214999999998</v>
      </c>
      <c r="BO29" s="4">
        <v>30.024211999999999</v>
      </c>
      <c r="BP29" s="4">
        <v>30.913669723841998</v>
      </c>
      <c r="BQ29" s="4">
        <v>29.307701999999999</v>
      </c>
      <c r="BR29" s="4">
        <v>29.702041000000001</v>
      </c>
      <c r="BS29" s="4">
        <v>29.561938999999999</v>
      </c>
      <c r="BT29" s="4">
        <v>31.064156000000001</v>
      </c>
      <c r="BU29" s="4">
        <v>28.693614</v>
      </c>
      <c r="BV29" s="4">
        <v>28.567259666666668</v>
      </c>
      <c r="BW29" s="4">
        <v>30.172046999999999</v>
      </c>
      <c r="BX29" s="4">
        <v>30.791277000000001</v>
      </c>
      <c r="BY29" s="4">
        <v>30.810687000000001</v>
      </c>
      <c r="BZ29" s="4">
        <v>29.216602000000002</v>
      </c>
      <c r="CA29" s="4">
        <v>29.317357000000001</v>
      </c>
      <c r="CB29" s="4">
        <v>29.593409000000001</v>
      </c>
      <c r="CC29" s="4">
        <v>28.508656999999999</v>
      </c>
      <c r="CD29" s="4">
        <v>28.544171895083998</v>
      </c>
      <c r="CE29" s="4">
        <v>28.958141000000001</v>
      </c>
      <c r="CF29" s="4">
        <v>28.609214999999999</v>
      </c>
      <c r="CG29" s="4">
        <v>33.216154807625998</v>
      </c>
      <c r="CH29" s="4">
        <v>28.242422000000001</v>
      </c>
      <c r="CI29" s="4">
        <v>28.802616</v>
      </c>
      <c r="CJ29" s="4">
        <v>28.723561333333333</v>
      </c>
      <c r="CK29" s="4">
        <v>29.643751999999999</v>
      </c>
      <c r="CL29" s="4">
        <v>30.385698999999999</v>
      </c>
      <c r="CM29" s="4">
        <v>30.501206</v>
      </c>
      <c r="CN29" s="4">
        <v>30.028580999999999</v>
      </c>
      <c r="CO29" s="4">
        <v>29.933364999999998</v>
      </c>
      <c r="CP29" s="4">
        <v>30.501259000000001</v>
      </c>
      <c r="CQ29" s="4">
        <v>29.583486000000001</v>
      </c>
      <c r="CR29" s="4">
        <v>29.657941999999998</v>
      </c>
      <c r="CS29" s="4">
        <v>29.191091</v>
      </c>
      <c r="CT29" s="4">
        <v>29.790794000000002</v>
      </c>
      <c r="CU29" s="4">
        <v>29.820691</v>
      </c>
      <c r="CV29" s="4">
        <v>28.519013666666666</v>
      </c>
      <c r="CW29" s="4">
        <v>30.412763999999999</v>
      </c>
      <c r="CX29" s="4">
        <v>30.122706999999998</v>
      </c>
      <c r="CY29" s="4">
        <v>30.381967</v>
      </c>
      <c r="CZ29" s="4">
        <v>28.507742</v>
      </c>
      <c r="DA29" s="4">
        <v>28.507742</v>
      </c>
      <c r="DB29" s="4">
        <v>29.275580999999999</v>
      </c>
      <c r="DC29" s="4">
        <v>30.193891000000001</v>
      </c>
      <c r="DD29" s="4">
        <v>30.264042</v>
      </c>
      <c r="DE29" s="4">
        <v>27.966844999999999</v>
      </c>
      <c r="DF29" s="4">
        <v>28.056152000000001</v>
      </c>
      <c r="DG29" s="4">
        <v>27.941351999999998</v>
      </c>
      <c r="DH29" s="4">
        <v>27.425387017439999</v>
      </c>
      <c r="DI29" s="4">
        <v>29.139046</v>
      </c>
      <c r="DJ29" s="4">
        <v>28.752725999999999</v>
      </c>
      <c r="DK29" s="4">
        <v>28.735206000000002</v>
      </c>
      <c r="DL29" s="4">
        <v>27.051745</v>
      </c>
      <c r="DM29" s="4">
        <v>32.850166198963002</v>
      </c>
      <c r="DN29" s="4">
        <v>30.286577000000001</v>
      </c>
      <c r="DO29" s="4">
        <v>30.286638</v>
      </c>
      <c r="DP29" s="4">
        <v>30.016493000000001</v>
      </c>
      <c r="DQ29" s="4">
        <v>30.048956</v>
      </c>
      <c r="DR29" s="4">
        <v>28.980757000000001</v>
      </c>
      <c r="DS29" s="4">
        <v>32.742891999999998</v>
      </c>
      <c r="DT29" s="4">
        <v>28.693614</v>
      </c>
      <c r="DU29" s="4">
        <v>28.590772999999999</v>
      </c>
      <c r="DV29" s="4">
        <v>32.136448077798001</v>
      </c>
      <c r="DW29" s="4">
        <v>28.284813</v>
      </c>
      <c r="DX29" s="4">
        <v>28.258709</v>
      </c>
      <c r="DY29" s="4">
        <v>28.224798</v>
      </c>
      <c r="DZ29" s="4">
        <v>29.725988000000001</v>
      </c>
      <c r="EA29" s="4">
        <v>28.327708000000001</v>
      </c>
      <c r="EB29" s="4">
        <v>28.192267000000001</v>
      </c>
      <c r="EC29" s="4">
        <v>29.492266000000001</v>
      </c>
      <c r="ED29" s="4">
        <v>29.386320999999999</v>
      </c>
      <c r="EE29" s="4">
        <v>29.342186000000002</v>
      </c>
      <c r="EF29" s="4">
        <v>30.672845000895002</v>
      </c>
      <c r="EG29" s="4">
        <v>28.934540999999999</v>
      </c>
      <c r="EH29" s="4">
        <v>32.577651000000003</v>
      </c>
      <c r="EI29" s="4">
        <v>29.116143000000001</v>
      </c>
      <c r="EJ29" s="4">
        <v>33.276474999999998</v>
      </c>
      <c r="EK29" s="4">
        <v>28.242069999999998</v>
      </c>
      <c r="EL29" s="4">
        <v>28.278825000000001</v>
      </c>
      <c r="EM29" s="4">
        <v>28.362304000000002</v>
      </c>
      <c r="EN29" s="4">
        <v>29.117270000000001</v>
      </c>
      <c r="EO29" s="4">
        <v>30.940214999999998</v>
      </c>
      <c r="EP29" s="4">
        <v>30.940214999999998</v>
      </c>
      <c r="EQ29" s="4">
        <v>29.922716249999997</v>
      </c>
      <c r="ER29" s="4">
        <v>29.923052999999999</v>
      </c>
      <c r="ES29" s="4">
        <v>28.453144999999999</v>
      </c>
      <c r="ET29" s="4">
        <v>28.453144999999999</v>
      </c>
      <c r="EU29" s="4">
        <v>29.794277999999998</v>
      </c>
      <c r="EV29" s="4">
        <v>29.577372</v>
      </c>
      <c r="EW29" s="4">
        <v>29.841459</v>
      </c>
      <c r="EX29" s="4">
        <v>31.064156000000001</v>
      </c>
      <c r="EY29" s="4">
        <v>31.064156000000001</v>
      </c>
      <c r="EZ29" s="4">
        <v>30.108125000000001</v>
      </c>
      <c r="FA29" s="4">
        <v>28.025603333333333</v>
      </c>
      <c r="FB29" s="4">
        <v>29.933364999999998</v>
      </c>
      <c r="FC29" s="4">
        <v>33.134391063437</v>
      </c>
      <c r="FD29" s="4">
        <v>26.433508</v>
      </c>
      <c r="FE29" s="4">
        <v>33.134391063437</v>
      </c>
      <c r="FF29" s="4">
        <v>29.923846000000001</v>
      </c>
      <c r="FG29" s="4">
        <v>29.036601999999998</v>
      </c>
      <c r="FH29" s="4">
        <v>29.879411999999999</v>
      </c>
      <c r="FI29" s="4">
        <v>27.809367000000002</v>
      </c>
      <c r="FJ29" s="4">
        <v>29.242546000000001</v>
      </c>
      <c r="FK29" s="4">
        <v>28.269736999999999</v>
      </c>
      <c r="FL29" s="4">
        <v>30.324845</v>
      </c>
      <c r="FM29" s="4">
        <v>30.213767000000001</v>
      </c>
      <c r="FN29" s="4">
        <v>30.169353000000001</v>
      </c>
      <c r="FO29" s="4">
        <v>29.242570000000001</v>
      </c>
      <c r="FP29" s="4">
        <v>29.242546000000001</v>
      </c>
      <c r="FQ29" s="4">
        <v>29.2425605</v>
      </c>
      <c r="FR29" s="4">
        <v>34.135441</v>
      </c>
      <c r="FS29" s="4">
        <v>34.135441</v>
      </c>
      <c r="FT29" s="4">
        <v>32.334026000000001</v>
      </c>
      <c r="FU29" s="4">
        <v>32.362048000000001</v>
      </c>
      <c r="FV29" s="4">
        <v>32.248981000000001</v>
      </c>
      <c r="FW29" s="4">
        <v>32.334026000000001</v>
      </c>
      <c r="FX29" s="4">
        <v>29.038270000000001</v>
      </c>
      <c r="FY29" s="4">
        <v>31.238439</v>
      </c>
      <c r="FZ29" s="4">
        <v>31.196044000000001</v>
      </c>
      <c r="GA29" s="4">
        <v>30.400632999999999</v>
      </c>
      <c r="GB29" s="4">
        <v>30.404035</v>
      </c>
      <c r="GC29" s="4">
        <v>30.283764000000001</v>
      </c>
      <c r="GD29" s="4">
        <v>29.160748999999999</v>
      </c>
      <c r="GE29" s="4">
        <v>29.097923000000002</v>
      </c>
      <c r="GF29" s="4">
        <v>29.011994999999999</v>
      </c>
      <c r="GG29" s="4">
        <v>27.547391999999999</v>
      </c>
      <c r="GH29" s="4">
        <v>27.060143</v>
      </c>
      <c r="GI29" s="4">
        <v>27.156594999999999</v>
      </c>
      <c r="GJ29" s="4">
        <v>29.162475000000001</v>
      </c>
      <c r="GK29" s="4">
        <v>32.679712000000002</v>
      </c>
      <c r="GM29" s="3"/>
    </row>
    <row r="30" spans="2:195" x14ac:dyDescent="0.2">
      <c r="B30" s="1">
        <v>43445.562500000065</v>
      </c>
      <c r="C30" s="4">
        <v>28.770836000000003</v>
      </c>
      <c r="D30" s="4">
        <v>28.874748</v>
      </c>
      <c r="E30" s="4">
        <v>28.850928</v>
      </c>
      <c r="F30" s="4">
        <v>28.815197999999999</v>
      </c>
      <c r="G30" s="4">
        <v>28.928287999999998</v>
      </c>
      <c r="H30" s="4">
        <v>30.148060999999998</v>
      </c>
      <c r="I30" s="4">
        <v>30.282823</v>
      </c>
      <c r="J30" s="4">
        <v>30.237954999999999</v>
      </c>
      <c r="K30" s="4">
        <v>29.833421000000001</v>
      </c>
      <c r="L30" s="4">
        <v>29.407519000000001</v>
      </c>
      <c r="M30" s="4">
        <v>30.076477000000001</v>
      </c>
      <c r="N30" s="4">
        <v>29.376401999999999</v>
      </c>
      <c r="O30" s="4">
        <v>30.946259999999999</v>
      </c>
      <c r="P30" s="4">
        <v>30.341477000000001</v>
      </c>
      <c r="Q30" s="4">
        <v>29.413164999999999</v>
      </c>
      <c r="R30" s="4">
        <v>28.586204000000002</v>
      </c>
      <c r="S30" s="4">
        <v>28.635247</v>
      </c>
      <c r="T30" s="4">
        <v>30.379619000000002</v>
      </c>
      <c r="U30" s="4">
        <v>29.137184999999999</v>
      </c>
      <c r="V30" s="4">
        <v>28.799012999999999</v>
      </c>
      <c r="W30" s="4">
        <v>28.723834333333333</v>
      </c>
      <c r="X30" s="4">
        <v>31.234083999999999</v>
      </c>
      <c r="Y30" s="4">
        <v>28.044377999999998</v>
      </c>
      <c r="Z30" s="4">
        <v>29.825772000000001</v>
      </c>
      <c r="AA30" s="4">
        <v>29.143618</v>
      </c>
      <c r="AB30" s="4">
        <v>28.050087999999999</v>
      </c>
      <c r="AC30" s="4">
        <v>30.3221235</v>
      </c>
      <c r="AD30" s="4">
        <v>30.459332</v>
      </c>
      <c r="AE30" s="4">
        <v>28.233623000000001</v>
      </c>
      <c r="AF30" s="4">
        <v>30.516193000000001</v>
      </c>
      <c r="AG30" s="4">
        <v>30.447457</v>
      </c>
      <c r="AH30" s="4">
        <v>28.141426666666664</v>
      </c>
      <c r="AI30" s="4">
        <v>28.192260999999998</v>
      </c>
      <c r="AJ30" s="4">
        <v>30.253191999999999</v>
      </c>
      <c r="AK30" s="4">
        <v>28.151128</v>
      </c>
      <c r="AL30" s="4">
        <v>27.407382999999999</v>
      </c>
      <c r="AM30" s="4">
        <v>29.598049</v>
      </c>
      <c r="AN30" s="4">
        <v>28.962969999999999</v>
      </c>
      <c r="AO30" s="4">
        <v>29.696424</v>
      </c>
      <c r="AP30" s="4">
        <v>29.258330999999998</v>
      </c>
      <c r="AQ30" s="4">
        <v>28.798081</v>
      </c>
      <c r="AR30" s="4">
        <v>31.030154</v>
      </c>
      <c r="AS30" s="4">
        <v>28.332987500000002</v>
      </c>
      <c r="AT30" s="4">
        <v>28.546816</v>
      </c>
      <c r="AU30" s="4">
        <v>28.477810000000002</v>
      </c>
      <c r="AV30" s="4">
        <v>28.690289</v>
      </c>
      <c r="AW30" s="4">
        <v>28.505748000000001</v>
      </c>
      <c r="AX30" s="4">
        <v>28.376083000000001</v>
      </c>
      <c r="AY30" s="4">
        <v>30.650952</v>
      </c>
      <c r="AZ30" s="4">
        <v>30.536297000000001</v>
      </c>
      <c r="BA30" s="4">
        <v>30.650701999999999</v>
      </c>
      <c r="BB30" s="4">
        <v>30.650783000000001</v>
      </c>
      <c r="BC30" s="4">
        <v>27.342801999999999</v>
      </c>
      <c r="BD30" s="4">
        <v>30.006184999999999</v>
      </c>
      <c r="BE30" s="4">
        <v>29.926069999999999</v>
      </c>
      <c r="BF30" s="4">
        <v>30.456095000000001</v>
      </c>
      <c r="BG30" s="4">
        <v>28.340012000000002</v>
      </c>
      <c r="BH30" s="4">
        <v>28.340012000000002</v>
      </c>
      <c r="BI30" s="4">
        <v>29.301406</v>
      </c>
      <c r="BJ30" s="4">
        <v>29.242312666666667</v>
      </c>
      <c r="BK30" s="4">
        <v>30.982596000000001</v>
      </c>
      <c r="BL30" s="4">
        <v>29.738505</v>
      </c>
      <c r="BM30" s="4">
        <v>29.738505</v>
      </c>
      <c r="BN30" s="4">
        <v>30.952103000000001</v>
      </c>
      <c r="BO30" s="4">
        <v>30.036971999999999</v>
      </c>
      <c r="BP30" s="4">
        <v>30.852074626807998</v>
      </c>
      <c r="BQ30" s="4">
        <v>29.371746000000002</v>
      </c>
      <c r="BR30" s="4">
        <v>29.720300999999999</v>
      </c>
      <c r="BS30" s="4">
        <v>29.584864</v>
      </c>
      <c r="BT30" s="4">
        <v>30.982596000000001</v>
      </c>
      <c r="BU30" s="4">
        <v>28.690289</v>
      </c>
      <c r="BV30" s="4">
        <v>28.563935999999998</v>
      </c>
      <c r="BW30" s="4">
        <v>30.08371</v>
      </c>
      <c r="BX30" s="4">
        <v>30.721312000000001</v>
      </c>
      <c r="BY30" s="4">
        <v>30.739923999999998</v>
      </c>
      <c r="BZ30" s="4">
        <v>29.200976000000001</v>
      </c>
      <c r="CA30" s="4">
        <v>29.302350000000001</v>
      </c>
      <c r="CB30" s="4">
        <v>29.635307000000001</v>
      </c>
      <c r="CC30" s="4">
        <v>28.538585999999999</v>
      </c>
      <c r="CD30" s="4">
        <v>28.449237470888999</v>
      </c>
      <c r="CE30" s="4">
        <v>28.922215999999999</v>
      </c>
      <c r="CF30" s="4">
        <v>28.604047000000001</v>
      </c>
      <c r="CG30" s="4">
        <v>33.282477696888002</v>
      </c>
      <c r="CH30" s="4">
        <v>28.250893999999999</v>
      </c>
      <c r="CI30" s="4">
        <v>28.794391000000001</v>
      </c>
      <c r="CJ30" s="4">
        <v>28.715259</v>
      </c>
      <c r="CK30" s="4">
        <v>29.726289999999999</v>
      </c>
      <c r="CL30" s="4">
        <v>30.404216999999999</v>
      </c>
      <c r="CM30" s="4">
        <v>30.522076999999999</v>
      </c>
      <c r="CN30" s="4">
        <v>30.040799</v>
      </c>
      <c r="CO30" s="4">
        <v>29.948933</v>
      </c>
      <c r="CP30" s="4">
        <v>30.522129</v>
      </c>
      <c r="CQ30" s="4">
        <v>29.661524</v>
      </c>
      <c r="CR30" s="4">
        <v>29.738505</v>
      </c>
      <c r="CS30" s="4">
        <v>29.183589999999999</v>
      </c>
      <c r="CT30" s="4">
        <v>29.816085999999999</v>
      </c>
      <c r="CU30" s="4">
        <v>29.846004000000001</v>
      </c>
      <c r="CV30" s="4">
        <v>28.517736666666668</v>
      </c>
      <c r="CW30" s="4">
        <v>30.361075</v>
      </c>
      <c r="CX30" s="4">
        <v>30.083884999999999</v>
      </c>
      <c r="CY30" s="4">
        <v>30.33202</v>
      </c>
      <c r="CZ30" s="4">
        <v>28.505748000000001</v>
      </c>
      <c r="DA30" s="4">
        <v>28.505748000000001</v>
      </c>
      <c r="DB30" s="4">
        <v>29.262671999999998</v>
      </c>
      <c r="DC30" s="4">
        <v>30.196999999999999</v>
      </c>
      <c r="DD30" s="4">
        <v>30.264554</v>
      </c>
      <c r="DE30" s="4">
        <v>27.999414999999999</v>
      </c>
      <c r="DF30" s="4">
        <v>28.047785999999999</v>
      </c>
      <c r="DG30" s="4">
        <v>27.933879000000001</v>
      </c>
      <c r="DH30" s="4">
        <v>27.381854454528</v>
      </c>
      <c r="DI30" s="4">
        <v>29.159984000000001</v>
      </c>
      <c r="DJ30" s="4">
        <v>28.745979999999999</v>
      </c>
      <c r="DK30" s="4">
        <v>28.728473000000001</v>
      </c>
      <c r="DL30" s="4">
        <v>27.105989999999998</v>
      </c>
      <c r="DM30" s="4">
        <v>32.915758316644002</v>
      </c>
      <c r="DN30" s="4">
        <v>30.317831000000002</v>
      </c>
      <c r="DO30" s="4">
        <v>30.317892000000001</v>
      </c>
      <c r="DP30" s="4">
        <v>30.028202</v>
      </c>
      <c r="DQ30" s="4">
        <v>30.058631999999999</v>
      </c>
      <c r="DR30" s="4">
        <v>28.970427000000001</v>
      </c>
      <c r="DS30" s="4">
        <v>32.509658999999999</v>
      </c>
      <c r="DT30" s="4">
        <v>28.690289</v>
      </c>
      <c r="DU30" s="4">
        <v>28.587893999999999</v>
      </c>
      <c r="DV30" s="4">
        <v>32.125994146757996</v>
      </c>
      <c r="DW30" s="4">
        <v>28.271108000000002</v>
      </c>
      <c r="DX30" s="4">
        <v>28.243655</v>
      </c>
      <c r="DY30" s="4">
        <v>28.222722999999998</v>
      </c>
      <c r="DZ30" s="4">
        <v>29.627123000000001</v>
      </c>
      <c r="EA30" s="4">
        <v>28.305201</v>
      </c>
      <c r="EB30" s="4">
        <v>28.171408</v>
      </c>
      <c r="EC30" s="4">
        <v>29.483260000000001</v>
      </c>
      <c r="ED30" s="4">
        <v>29.367691000000001</v>
      </c>
      <c r="EE30" s="4">
        <v>29.319547</v>
      </c>
      <c r="EF30" s="4">
        <v>30.657144152250002</v>
      </c>
      <c r="EG30" s="4">
        <v>28.892624000000001</v>
      </c>
      <c r="EH30" s="4">
        <v>32.363560999999997</v>
      </c>
      <c r="EI30" s="4">
        <v>29.108457000000001</v>
      </c>
      <c r="EJ30" s="4">
        <v>33.221876000000002</v>
      </c>
      <c r="EK30" s="4">
        <v>28.240857999999999</v>
      </c>
      <c r="EL30" s="4">
        <v>28.277605000000001</v>
      </c>
      <c r="EM30" s="4">
        <v>28.360263</v>
      </c>
      <c r="EN30" s="4">
        <v>29.133794000000002</v>
      </c>
      <c r="EO30" s="4">
        <v>30.952103000000001</v>
      </c>
      <c r="EP30" s="4">
        <v>30.952103000000001</v>
      </c>
      <c r="EQ30" s="4">
        <v>29.942522499999999</v>
      </c>
      <c r="ER30" s="4">
        <v>29.942556</v>
      </c>
      <c r="ES30" s="4">
        <v>28.573533999999999</v>
      </c>
      <c r="ET30" s="4">
        <v>28.573533999999999</v>
      </c>
      <c r="EU30" s="4">
        <v>29.814550000000001</v>
      </c>
      <c r="EV30" s="4">
        <v>29.602215999999999</v>
      </c>
      <c r="EW30" s="4">
        <v>29.809383</v>
      </c>
      <c r="EX30" s="4">
        <v>30.982596000000001</v>
      </c>
      <c r="EY30" s="4">
        <v>30.982596000000001</v>
      </c>
      <c r="EZ30" s="4">
        <v>30.156866000000001</v>
      </c>
      <c r="FA30" s="4">
        <v>28.038222666666666</v>
      </c>
      <c r="FB30" s="4">
        <v>29.948933</v>
      </c>
      <c r="FC30" s="4">
        <v>33.200550694556</v>
      </c>
      <c r="FD30" s="4">
        <v>26.475645</v>
      </c>
      <c r="FE30" s="4">
        <v>33.200550694556</v>
      </c>
      <c r="FF30" s="4">
        <v>29.942634000000002</v>
      </c>
      <c r="FG30" s="4">
        <v>29.031542000000002</v>
      </c>
      <c r="FH30" s="4">
        <v>29.896554999999999</v>
      </c>
      <c r="FI30" s="4">
        <v>27.796883999999999</v>
      </c>
      <c r="FJ30" s="4">
        <v>29.234241999999998</v>
      </c>
      <c r="FK30" s="4">
        <v>28.299524000000002</v>
      </c>
      <c r="FL30" s="4">
        <v>30.341571999999999</v>
      </c>
      <c r="FM30" s="4">
        <v>30.238392999999999</v>
      </c>
      <c r="FN30" s="4">
        <v>30.193469</v>
      </c>
      <c r="FO30" s="4">
        <v>29.234266000000002</v>
      </c>
      <c r="FP30" s="4">
        <v>29.234241999999998</v>
      </c>
      <c r="FQ30" s="4">
        <v>29.234256999999999</v>
      </c>
      <c r="FR30" s="4">
        <v>33.929614000000001</v>
      </c>
      <c r="FS30" s="4">
        <v>33.929614000000001</v>
      </c>
      <c r="FT30" s="4">
        <v>32.096438999999997</v>
      </c>
      <c r="FU30" s="4">
        <v>32.124763000000002</v>
      </c>
      <c r="FV30" s="4">
        <v>32.01061</v>
      </c>
      <c r="FW30" s="4">
        <v>32.096438999999997</v>
      </c>
      <c r="FX30" s="4">
        <v>28.993078000000001</v>
      </c>
      <c r="FY30" s="4">
        <v>31.27176</v>
      </c>
      <c r="FZ30" s="4">
        <v>31.228472</v>
      </c>
      <c r="GA30" s="4">
        <v>30.319538000000001</v>
      </c>
      <c r="GB30" s="4">
        <v>30.403573000000002</v>
      </c>
      <c r="GC30" s="4">
        <v>30.241218</v>
      </c>
      <c r="GD30" s="4">
        <v>29.150986</v>
      </c>
      <c r="GE30" s="4">
        <v>29.088070999999999</v>
      </c>
      <c r="GF30" s="4">
        <v>28.965944</v>
      </c>
      <c r="GG30" s="4">
        <v>27.536985999999999</v>
      </c>
      <c r="GH30" s="4">
        <v>27.057403999999998</v>
      </c>
      <c r="GI30" s="4">
        <v>27.152235999999998</v>
      </c>
      <c r="GJ30" s="4">
        <v>29.151862999999999</v>
      </c>
      <c r="GK30" s="4">
        <v>32.445951999999998</v>
      </c>
      <c r="GM30" s="3"/>
    </row>
    <row r="31" spans="2:195" x14ac:dyDescent="0.2">
      <c r="B31" s="1">
        <v>43445.583333333401</v>
      </c>
      <c r="C31" s="4">
        <v>28.784882</v>
      </c>
      <c r="D31" s="4">
        <v>28.889053000000001</v>
      </c>
      <c r="E31" s="4">
        <v>28.865123000000001</v>
      </c>
      <c r="F31" s="4">
        <v>28.829228000000001</v>
      </c>
      <c r="G31" s="4">
        <v>28.892800000000001</v>
      </c>
      <c r="H31" s="4">
        <v>30.219653000000001</v>
      </c>
      <c r="I31" s="4">
        <v>30.417525999999999</v>
      </c>
      <c r="J31" s="4">
        <v>30.365962</v>
      </c>
      <c r="K31" s="4">
        <v>29.750744000000001</v>
      </c>
      <c r="L31" s="4">
        <v>29.419702000000001</v>
      </c>
      <c r="M31" s="4">
        <v>30.212195000000001</v>
      </c>
      <c r="N31" s="4">
        <v>29.505087</v>
      </c>
      <c r="O31" s="4">
        <v>30.974368999999999</v>
      </c>
      <c r="P31" s="4">
        <v>30.478515999999999</v>
      </c>
      <c r="Q31" s="4">
        <v>29.491216000000001</v>
      </c>
      <c r="R31" s="4">
        <v>28.851945000000001</v>
      </c>
      <c r="S31" s="4">
        <v>28.888891999999998</v>
      </c>
      <c r="T31" s="4">
        <v>30.400243</v>
      </c>
      <c r="U31" s="4">
        <v>29.132031000000001</v>
      </c>
      <c r="V31" s="4">
        <v>28.795233</v>
      </c>
      <c r="W31" s="4">
        <v>28.714517000000001</v>
      </c>
      <c r="X31" s="4">
        <v>31.372451000000002</v>
      </c>
      <c r="Y31" s="4">
        <v>27.995163999999999</v>
      </c>
      <c r="Z31" s="4">
        <v>29.735012999999999</v>
      </c>
      <c r="AA31" s="4">
        <v>29.138760999999999</v>
      </c>
      <c r="AB31" s="4">
        <v>28.051082999999998</v>
      </c>
      <c r="AC31" s="4">
        <v>30.334929500000001</v>
      </c>
      <c r="AD31" s="4">
        <v>30.472089</v>
      </c>
      <c r="AE31" s="4">
        <v>28.231857000000002</v>
      </c>
      <c r="AF31" s="4">
        <v>30.663761000000001</v>
      </c>
      <c r="AG31" s="4">
        <v>30.467756000000001</v>
      </c>
      <c r="AH31" s="4">
        <v>28.112677666666666</v>
      </c>
      <c r="AI31" s="4">
        <v>28.164155000000001</v>
      </c>
      <c r="AJ31" s="4">
        <v>30.373821</v>
      </c>
      <c r="AK31" s="4">
        <v>28.147061999999998</v>
      </c>
      <c r="AL31" s="4">
        <v>27.407377</v>
      </c>
      <c r="AM31" s="4">
        <v>29.725045000000001</v>
      </c>
      <c r="AN31" s="4">
        <v>29.107115</v>
      </c>
      <c r="AO31" s="4">
        <v>29.805364999999998</v>
      </c>
      <c r="AP31" s="4">
        <v>29.253488999999998</v>
      </c>
      <c r="AQ31" s="4">
        <v>28.807770000000001</v>
      </c>
      <c r="AR31" s="4">
        <v>31.08541</v>
      </c>
      <c r="AS31" s="4">
        <v>28.310713999999997</v>
      </c>
      <c r="AT31" s="4">
        <v>28.496179000000001</v>
      </c>
      <c r="AU31" s="4">
        <v>28.450337999999999</v>
      </c>
      <c r="AV31" s="4">
        <v>28.680596999999999</v>
      </c>
      <c r="AW31" s="4">
        <v>28.478096000000001</v>
      </c>
      <c r="AX31" s="4">
        <v>28.348843500000001</v>
      </c>
      <c r="AY31" s="4">
        <v>30.759547999999999</v>
      </c>
      <c r="AZ31" s="4">
        <v>30.644276000000001</v>
      </c>
      <c r="BA31" s="4">
        <v>30.759298999999999</v>
      </c>
      <c r="BB31" s="4">
        <v>30.75938</v>
      </c>
      <c r="BC31" s="4">
        <v>27.348814999999998</v>
      </c>
      <c r="BD31" s="4">
        <v>30.022458</v>
      </c>
      <c r="BE31" s="4">
        <v>29.943180999999999</v>
      </c>
      <c r="BF31" s="4">
        <v>30.576778000000001</v>
      </c>
      <c r="BG31" s="4">
        <v>28.339248000000001</v>
      </c>
      <c r="BH31" s="4">
        <v>28.339248000000001</v>
      </c>
      <c r="BI31" s="4">
        <v>29.366637999999998</v>
      </c>
      <c r="BJ31" s="4">
        <v>29.260272000000004</v>
      </c>
      <c r="BK31" s="4">
        <v>31.039928</v>
      </c>
      <c r="BL31" s="4">
        <v>29.629977</v>
      </c>
      <c r="BM31" s="4">
        <v>29.629977</v>
      </c>
      <c r="BN31" s="4">
        <v>30.969353999999999</v>
      </c>
      <c r="BO31" s="4">
        <v>30.127524999999999</v>
      </c>
      <c r="BP31" s="4">
        <v>30.864996115566001</v>
      </c>
      <c r="BQ31" s="4">
        <v>29.295597000000001</v>
      </c>
      <c r="BR31" s="4">
        <v>29.803044</v>
      </c>
      <c r="BS31" s="4">
        <v>29.668237999999999</v>
      </c>
      <c r="BT31" s="4">
        <v>31.039928</v>
      </c>
      <c r="BU31" s="4">
        <v>28.680596999999999</v>
      </c>
      <c r="BV31" s="4">
        <v>28.554453666666664</v>
      </c>
      <c r="BW31" s="4">
        <v>30.179074</v>
      </c>
      <c r="BX31" s="4">
        <v>30.790073</v>
      </c>
      <c r="BY31" s="4">
        <v>30.811806000000001</v>
      </c>
      <c r="BZ31" s="4">
        <v>29.212243999999998</v>
      </c>
      <c r="CA31" s="4">
        <v>29.320792999999998</v>
      </c>
      <c r="CB31" s="4">
        <v>29.669153999999999</v>
      </c>
      <c r="CC31" s="4">
        <v>28.476856999999999</v>
      </c>
      <c r="CD31" s="4">
        <v>28.542402167235</v>
      </c>
      <c r="CE31" s="4">
        <v>28.936323999999999</v>
      </c>
      <c r="CF31" s="4">
        <v>28.595245999999999</v>
      </c>
      <c r="CG31" s="4">
        <v>33.429919081482005</v>
      </c>
      <c r="CH31" s="4">
        <v>28.223589</v>
      </c>
      <c r="CI31" s="4">
        <v>28.797360000000001</v>
      </c>
      <c r="CJ31" s="4">
        <v>28.720366666666667</v>
      </c>
      <c r="CK31" s="4">
        <v>29.623566</v>
      </c>
      <c r="CL31" s="4">
        <v>30.575119000000001</v>
      </c>
      <c r="CM31" s="4">
        <v>30.667947999999999</v>
      </c>
      <c r="CN31" s="4">
        <v>30.131661999999999</v>
      </c>
      <c r="CO31" s="4">
        <v>30.021283</v>
      </c>
      <c r="CP31" s="4">
        <v>30.668001</v>
      </c>
      <c r="CQ31" s="4">
        <v>29.549509</v>
      </c>
      <c r="CR31" s="4">
        <v>29.629977</v>
      </c>
      <c r="CS31" s="4">
        <v>29.169706000000001</v>
      </c>
      <c r="CT31" s="4">
        <v>29.931536000000001</v>
      </c>
      <c r="CU31" s="4">
        <v>29.962733</v>
      </c>
      <c r="CV31" s="4">
        <v>28.463812666666666</v>
      </c>
      <c r="CW31" s="4">
        <v>30.393519999999999</v>
      </c>
      <c r="CX31" s="4">
        <v>30.104648000000001</v>
      </c>
      <c r="CY31" s="4">
        <v>30.362909999999999</v>
      </c>
      <c r="CZ31" s="4">
        <v>28.478096000000001</v>
      </c>
      <c r="DA31" s="4">
        <v>28.478096000000001</v>
      </c>
      <c r="DB31" s="4">
        <v>29.2667</v>
      </c>
      <c r="DC31" s="4">
        <v>30.303605999999998</v>
      </c>
      <c r="DD31" s="4">
        <v>30.372284000000001</v>
      </c>
      <c r="DE31" s="4">
        <v>28.062933000000001</v>
      </c>
      <c r="DF31" s="4">
        <v>28.050844000000001</v>
      </c>
      <c r="DG31" s="4">
        <v>27.935236</v>
      </c>
      <c r="DH31" s="4">
        <v>27.390470028096001</v>
      </c>
      <c r="DI31" s="4">
        <v>29.166875000000001</v>
      </c>
      <c r="DJ31" s="4">
        <v>28.742045999999998</v>
      </c>
      <c r="DK31" s="4">
        <v>28.724546</v>
      </c>
      <c r="DL31" s="4">
        <v>27.281794999999999</v>
      </c>
      <c r="DM31" s="4">
        <v>33.061575134291004</v>
      </c>
      <c r="DN31" s="4">
        <v>30.476571</v>
      </c>
      <c r="DO31" s="4">
        <v>30.476631000000001</v>
      </c>
      <c r="DP31" s="4">
        <v>30.112988000000001</v>
      </c>
      <c r="DQ31" s="4">
        <v>30.150950999999999</v>
      </c>
      <c r="DR31" s="4">
        <v>28.975918</v>
      </c>
      <c r="DS31" s="4">
        <v>32.630201999999997</v>
      </c>
      <c r="DT31" s="4">
        <v>28.680596999999999</v>
      </c>
      <c r="DU31" s="4">
        <v>28.578531000000002</v>
      </c>
      <c r="DV31" s="4">
        <v>32.122509869112001</v>
      </c>
      <c r="DW31" s="4">
        <v>28.270416000000001</v>
      </c>
      <c r="DX31" s="4">
        <v>28.241569999999999</v>
      </c>
      <c r="DY31" s="4">
        <v>28.203291</v>
      </c>
      <c r="DZ31" s="4">
        <v>29.724145</v>
      </c>
      <c r="EA31" s="4">
        <v>28.309788000000001</v>
      </c>
      <c r="EB31" s="4">
        <v>28.173666000000001</v>
      </c>
      <c r="EC31" s="4">
        <v>29.528448999999998</v>
      </c>
      <c r="ED31" s="4">
        <v>29.394089999999998</v>
      </c>
      <c r="EE31" s="4">
        <v>29.338114999999998</v>
      </c>
      <c r="EF31" s="4">
        <v>30.676439864355</v>
      </c>
      <c r="EG31" s="4">
        <v>28.903780999999999</v>
      </c>
      <c r="EH31" s="4">
        <v>32.489834000000002</v>
      </c>
      <c r="EI31" s="4">
        <v>29.093537999999999</v>
      </c>
      <c r="EJ31" s="4">
        <v>33.588557000000002</v>
      </c>
      <c r="EK31" s="4">
        <v>28.191439000000003</v>
      </c>
      <c r="EL31" s="4">
        <v>28.22804</v>
      </c>
      <c r="EM31" s="4">
        <v>28.339283000000002</v>
      </c>
      <c r="EN31" s="4">
        <v>29.148288000000001</v>
      </c>
      <c r="EO31" s="4">
        <v>30.969353999999999</v>
      </c>
      <c r="EP31" s="4">
        <v>30.969353999999999</v>
      </c>
      <c r="EQ31" s="4">
        <v>29.991509000000001</v>
      </c>
      <c r="ER31" s="4">
        <v>29.991980000000002</v>
      </c>
      <c r="ES31" s="4">
        <v>28.791681000000001</v>
      </c>
      <c r="ET31" s="4">
        <v>28.791681000000001</v>
      </c>
      <c r="EU31" s="4">
        <v>29.925939</v>
      </c>
      <c r="EV31" s="4">
        <v>29.688880000000001</v>
      </c>
      <c r="EW31" s="4">
        <v>29.829197000000001</v>
      </c>
      <c r="EX31" s="4">
        <v>31.039928</v>
      </c>
      <c r="EY31" s="4">
        <v>31.039928</v>
      </c>
      <c r="EZ31" s="4">
        <v>30.314329000000001</v>
      </c>
      <c r="FA31" s="4">
        <v>27.989053000000002</v>
      </c>
      <c r="FB31" s="4">
        <v>30.021283</v>
      </c>
      <c r="FC31" s="4">
        <v>33.347629142509</v>
      </c>
      <c r="FD31" s="4">
        <v>26.630960000000002</v>
      </c>
      <c r="FE31" s="4">
        <v>33.347629142509</v>
      </c>
      <c r="FF31" s="4">
        <v>29.993086999999999</v>
      </c>
      <c r="FG31" s="4">
        <v>29.000764</v>
      </c>
      <c r="FH31" s="4">
        <v>29.881269</v>
      </c>
      <c r="FI31" s="4">
        <v>27.798428999999999</v>
      </c>
      <c r="FJ31" s="4">
        <v>29.225928</v>
      </c>
      <c r="FK31" s="4">
        <v>28.369173</v>
      </c>
      <c r="FL31" s="4">
        <v>30.448308999999998</v>
      </c>
      <c r="FM31" s="4">
        <v>30.335397</v>
      </c>
      <c r="FN31" s="4">
        <v>30.285409999999999</v>
      </c>
      <c r="FO31" s="4">
        <v>29.225951999999999</v>
      </c>
      <c r="FP31" s="4">
        <v>29.225928</v>
      </c>
      <c r="FQ31" s="4">
        <v>29.225943000000001</v>
      </c>
      <c r="FR31" s="4">
        <v>34.053714999999997</v>
      </c>
      <c r="FS31" s="4">
        <v>34.053714999999997</v>
      </c>
      <c r="FT31" s="4">
        <v>32.219748000000003</v>
      </c>
      <c r="FU31" s="4">
        <v>32.248530000000002</v>
      </c>
      <c r="FV31" s="4">
        <v>32.134314000000003</v>
      </c>
      <c r="FW31" s="4">
        <v>32.219748000000003</v>
      </c>
      <c r="FX31" s="4">
        <v>29.004885999999999</v>
      </c>
      <c r="FY31" s="4">
        <v>31.414816999999999</v>
      </c>
      <c r="FZ31" s="4">
        <v>31.370618</v>
      </c>
      <c r="GA31" s="4">
        <v>30.333459999999999</v>
      </c>
      <c r="GB31" s="4">
        <v>30.572552999999999</v>
      </c>
      <c r="GC31" s="4">
        <v>30.268059999999998</v>
      </c>
      <c r="GD31" s="4">
        <v>29.146787</v>
      </c>
      <c r="GE31" s="4">
        <v>29.084027500000001</v>
      </c>
      <c r="GF31" s="4">
        <v>28.975058000000001</v>
      </c>
      <c r="GG31" s="4">
        <v>27.542899999999999</v>
      </c>
      <c r="GH31" s="4">
        <v>27.065728499999999</v>
      </c>
      <c r="GI31" s="4">
        <v>27.159344000000001</v>
      </c>
      <c r="GJ31" s="4">
        <v>29.147839000000001</v>
      </c>
      <c r="GK31" s="4">
        <v>32.567039999999999</v>
      </c>
      <c r="GM31" s="3"/>
    </row>
    <row r="32" spans="2:195" x14ac:dyDescent="0.2">
      <c r="B32" s="1">
        <v>43445.604166666737</v>
      </c>
      <c r="C32" s="4">
        <v>28.857241999999999</v>
      </c>
      <c r="D32" s="4">
        <v>28.962437000000001</v>
      </c>
      <c r="E32" s="4">
        <v>28.938115</v>
      </c>
      <c r="F32" s="4">
        <v>28.901631999999999</v>
      </c>
      <c r="G32" s="4">
        <v>28.841787</v>
      </c>
      <c r="H32" s="4">
        <v>30.157781</v>
      </c>
      <c r="I32" s="4">
        <v>30.409552999999999</v>
      </c>
      <c r="J32" s="4">
        <v>30.347193999999998</v>
      </c>
      <c r="K32" s="4">
        <v>29.569085000000001</v>
      </c>
      <c r="L32" s="4">
        <v>29.494185999999999</v>
      </c>
      <c r="M32" s="4">
        <v>30.284057000000001</v>
      </c>
      <c r="N32" s="4">
        <v>29.573915</v>
      </c>
      <c r="O32" s="4">
        <v>31.099397</v>
      </c>
      <c r="P32" s="4">
        <v>30.491779999999999</v>
      </c>
      <c r="Q32" s="4">
        <v>29.469369</v>
      </c>
      <c r="R32" s="4">
        <v>28.838654499999997</v>
      </c>
      <c r="S32" s="4">
        <v>28.876874999999998</v>
      </c>
      <c r="T32" s="4">
        <v>30.479028</v>
      </c>
      <c r="U32" s="4">
        <v>29.111318000000001</v>
      </c>
      <c r="V32" s="4">
        <v>28.774058</v>
      </c>
      <c r="W32" s="4">
        <v>28.691302333333329</v>
      </c>
      <c r="X32" s="4">
        <v>31.429786</v>
      </c>
      <c r="Y32" s="4">
        <v>27.937977</v>
      </c>
      <c r="Z32" s="4">
        <v>29.523690999999999</v>
      </c>
      <c r="AA32" s="4">
        <v>29.124921000000001</v>
      </c>
      <c r="AB32" s="4">
        <v>28.076999000000001</v>
      </c>
      <c r="AC32" s="4">
        <v>30.376540999999996</v>
      </c>
      <c r="AD32" s="4">
        <v>30.527564999999999</v>
      </c>
      <c r="AE32" s="4">
        <v>28.249575</v>
      </c>
      <c r="AF32" s="4">
        <v>30.693156999999999</v>
      </c>
      <c r="AG32" s="4">
        <v>30.552349</v>
      </c>
      <c r="AH32" s="4">
        <v>28.065323333333335</v>
      </c>
      <c r="AI32" s="4">
        <v>28.117657999999999</v>
      </c>
      <c r="AJ32" s="4">
        <v>30.404992</v>
      </c>
      <c r="AK32" s="4">
        <v>28.170051999999998</v>
      </c>
      <c r="AL32" s="4">
        <v>27.429047000000001</v>
      </c>
      <c r="AM32" s="4">
        <v>29.647400999999999</v>
      </c>
      <c r="AN32" s="4">
        <v>28.934809000000001</v>
      </c>
      <c r="AO32" s="4">
        <v>29.826975999999998</v>
      </c>
      <c r="AP32" s="4">
        <v>29.237838</v>
      </c>
      <c r="AQ32" s="4">
        <v>28.836276000000002</v>
      </c>
      <c r="AR32" s="4">
        <v>31.177346</v>
      </c>
      <c r="AS32" s="4">
        <v>28.264905499999998</v>
      </c>
      <c r="AT32" s="4">
        <v>28.429349999999999</v>
      </c>
      <c r="AU32" s="4">
        <v>28.406597999999999</v>
      </c>
      <c r="AV32" s="4">
        <v>28.653945</v>
      </c>
      <c r="AW32" s="4">
        <v>28.434297000000001</v>
      </c>
      <c r="AX32" s="4">
        <v>28.305555500000001</v>
      </c>
      <c r="AY32" s="4">
        <v>30.78209</v>
      </c>
      <c r="AZ32" s="4">
        <v>30.673715000000001</v>
      </c>
      <c r="BA32" s="4">
        <v>30.781841</v>
      </c>
      <c r="BB32" s="4">
        <v>30.781922000000002</v>
      </c>
      <c r="BC32" s="4">
        <v>27.323841000000002</v>
      </c>
      <c r="BD32" s="4">
        <v>30.057832000000001</v>
      </c>
      <c r="BE32" s="4">
        <v>29.976618999999999</v>
      </c>
      <c r="BF32" s="4">
        <v>30.587043000000001</v>
      </c>
      <c r="BG32" s="4">
        <v>28.354085000000001</v>
      </c>
      <c r="BH32" s="4">
        <v>28.354085000000001</v>
      </c>
      <c r="BI32" s="4">
        <v>29.349751000000001</v>
      </c>
      <c r="BJ32" s="4">
        <v>29.317043333333341</v>
      </c>
      <c r="BK32" s="4">
        <v>31.131885</v>
      </c>
      <c r="BL32" s="4">
        <v>29.364364999999999</v>
      </c>
      <c r="BM32" s="4">
        <v>29.364364999999999</v>
      </c>
      <c r="BN32" s="4">
        <v>31.084143000000001</v>
      </c>
      <c r="BO32" s="4">
        <v>30.154558999999999</v>
      </c>
      <c r="BP32" s="4">
        <v>30.921187423109998</v>
      </c>
      <c r="BQ32" s="4">
        <v>29.087702</v>
      </c>
      <c r="BR32" s="4">
        <v>29.790775</v>
      </c>
      <c r="BS32" s="4">
        <v>29.654114</v>
      </c>
      <c r="BT32" s="4">
        <v>31.131885</v>
      </c>
      <c r="BU32" s="4">
        <v>28.653945</v>
      </c>
      <c r="BV32" s="4">
        <v>28.528018333333335</v>
      </c>
      <c r="BW32" s="4">
        <v>30.421367</v>
      </c>
      <c r="BX32" s="4">
        <v>30.882159999999999</v>
      </c>
      <c r="BY32" s="4">
        <v>30.906967999999999</v>
      </c>
      <c r="BZ32" s="4">
        <v>29.226991000000002</v>
      </c>
      <c r="CA32" s="4">
        <v>29.378398000000001</v>
      </c>
      <c r="CB32" s="4">
        <v>29.646027</v>
      </c>
      <c r="CC32" s="4">
        <v>28.360092000000002</v>
      </c>
      <c r="CD32" s="4">
        <v>28.633417839747</v>
      </c>
      <c r="CE32" s="4">
        <v>28.993957999999999</v>
      </c>
      <c r="CF32" s="4">
        <v>28.576855999999999</v>
      </c>
      <c r="CG32" s="4">
        <v>33.491014225451998</v>
      </c>
      <c r="CH32" s="4">
        <v>28.172635</v>
      </c>
      <c r="CI32" s="4">
        <v>28.734273999999999</v>
      </c>
      <c r="CJ32" s="4">
        <v>28.645684000000003</v>
      </c>
      <c r="CK32" s="4">
        <v>29.393384000000001</v>
      </c>
      <c r="CL32" s="4">
        <v>30.606968999999999</v>
      </c>
      <c r="CM32" s="4">
        <v>30.697185000000001</v>
      </c>
      <c r="CN32" s="4">
        <v>30.158328000000001</v>
      </c>
      <c r="CO32" s="4">
        <v>30.040558000000001</v>
      </c>
      <c r="CP32" s="4">
        <v>30.697237999999999</v>
      </c>
      <c r="CQ32" s="4">
        <v>29.279053000000001</v>
      </c>
      <c r="CR32" s="4">
        <v>29.364364999999999</v>
      </c>
      <c r="CS32" s="4">
        <v>29.145267</v>
      </c>
      <c r="CT32" s="4">
        <v>29.992457000000002</v>
      </c>
      <c r="CU32" s="4">
        <v>30.024940000000001</v>
      </c>
      <c r="CV32" s="4">
        <v>28.39448333333333</v>
      </c>
      <c r="CW32" s="4">
        <v>30.448070999999999</v>
      </c>
      <c r="CX32" s="4">
        <v>30.182677000000002</v>
      </c>
      <c r="CY32" s="4">
        <v>30.415800000000001</v>
      </c>
      <c r="CZ32" s="4">
        <v>28.434297000000001</v>
      </c>
      <c r="DA32" s="4">
        <v>28.434297000000001</v>
      </c>
      <c r="DB32" s="4">
        <v>29.271471999999999</v>
      </c>
      <c r="DC32" s="4">
        <v>30.335681999999998</v>
      </c>
      <c r="DD32" s="4">
        <v>30.412495</v>
      </c>
      <c r="DE32" s="4">
        <v>28.016445000000001</v>
      </c>
      <c r="DF32" s="4">
        <v>28.06026</v>
      </c>
      <c r="DG32" s="4">
        <v>27.950071999999999</v>
      </c>
      <c r="DH32" s="4">
        <v>27.451653456672002</v>
      </c>
      <c r="DI32" s="4">
        <v>29.137107</v>
      </c>
      <c r="DJ32" s="4">
        <v>28.721167999999999</v>
      </c>
      <c r="DK32" s="4">
        <v>28.703631000000001</v>
      </c>
      <c r="DL32" s="4">
        <v>27.369603999999999</v>
      </c>
      <c r="DM32" s="4">
        <v>33.121997108026001</v>
      </c>
      <c r="DN32" s="4">
        <v>30.53782</v>
      </c>
      <c r="DO32" s="4">
        <v>30.537880999999999</v>
      </c>
      <c r="DP32" s="4">
        <v>30.136647</v>
      </c>
      <c r="DQ32" s="4">
        <v>30.175889000000002</v>
      </c>
      <c r="DR32" s="4">
        <v>28.866253</v>
      </c>
      <c r="DS32" s="4">
        <v>32.786954000000001</v>
      </c>
      <c r="DT32" s="4">
        <v>28.653945</v>
      </c>
      <c r="DU32" s="4">
        <v>28.552022999999998</v>
      </c>
      <c r="DV32" s="4">
        <v>32.108489302776</v>
      </c>
      <c r="DW32" s="4">
        <v>28.292943999999999</v>
      </c>
      <c r="DX32" s="4">
        <v>28.261893000000001</v>
      </c>
      <c r="DY32" s="4">
        <v>28.176646999999999</v>
      </c>
      <c r="DZ32" s="4">
        <v>29.818929000000001</v>
      </c>
      <c r="EA32" s="4">
        <v>28.342590999999999</v>
      </c>
      <c r="EB32" s="4">
        <v>28.207436999999999</v>
      </c>
      <c r="EC32" s="4">
        <v>29.538381999999999</v>
      </c>
      <c r="ED32" s="4">
        <v>29.414396</v>
      </c>
      <c r="EE32" s="4">
        <v>29.362745</v>
      </c>
      <c r="EF32" s="4">
        <v>30.736708231530002</v>
      </c>
      <c r="EG32" s="4">
        <v>28.968823</v>
      </c>
      <c r="EH32" s="4">
        <v>32.630535000000002</v>
      </c>
      <c r="EI32" s="4">
        <v>29.070779000000002</v>
      </c>
      <c r="EJ32" s="4">
        <v>33.671528000000002</v>
      </c>
      <c r="EK32" s="4">
        <v>28.123204000000001</v>
      </c>
      <c r="EL32" s="4">
        <v>28.159974999999999</v>
      </c>
      <c r="EM32" s="4">
        <v>28.312840999999999</v>
      </c>
      <c r="EN32" s="4">
        <v>29.133514000000002</v>
      </c>
      <c r="EO32" s="4">
        <v>31.084143000000001</v>
      </c>
      <c r="EP32" s="4">
        <v>31.084143000000001</v>
      </c>
      <c r="EQ32" s="4">
        <v>30.016081750000001</v>
      </c>
      <c r="ER32" s="4">
        <v>30.015787</v>
      </c>
      <c r="ES32" s="4">
        <v>28.883088000000001</v>
      </c>
      <c r="ET32" s="4">
        <v>28.883088000000001</v>
      </c>
      <c r="EU32" s="4">
        <v>29.982333000000001</v>
      </c>
      <c r="EV32" s="4">
        <v>29.678007999999998</v>
      </c>
      <c r="EW32" s="4">
        <v>29.902631</v>
      </c>
      <c r="EX32" s="4">
        <v>31.131885</v>
      </c>
      <c r="EY32" s="4">
        <v>31.131885</v>
      </c>
      <c r="EZ32" s="4">
        <v>30.378260000000001</v>
      </c>
      <c r="FA32" s="4">
        <v>27.931156999999999</v>
      </c>
      <c r="FB32" s="4">
        <v>30.040558000000001</v>
      </c>
      <c r="FC32" s="4">
        <v>33.408573896774001</v>
      </c>
      <c r="FD32" s="4">
        <v>26.713515000000001</v>
      </c>
      <c r="FE32" s="4">
        <v>33.408573896774001</v>
      </c>
      <c r="FF32" s="4">
        <v>30.015094000000001</v>
      </c>
      <c r="FG32" s="4">
        <v>28.958424000000001</v>
      </c>
      <c r="FH32" s="4">
        <v>29.908249999999999</v>
      </c>
      <c r="FI32" s="4">
        <v>27.832467999999999</v>
      </c>
      <c r="FJ32" s="4">
        <v>29.207388999999999</v>
      </c>
      <c r="FK32" s="4">
        <v>28.328317999999999</v>
      </c>
      <c r="FL32" s="4">
        <v>30.474456</v>
      </c>
      <c r="FM32" s="4">
        <v>30.360004</v>
      </c>
      <c r="FN32" s="4">
        <v>30.308152</v>
      </c>
      <c r="FO32" s="4">
        <v>29.207412999999999</v>
      </c>
      <c r="FP32" s="4">
        <v>29.207388999999999</v>
      </c>
      <c r="FQ32" s="4">
        <v>29.207404</v>
      </c>
      <c r="FR32" s="4">
        <v>34.262056999999999</v>
      </c>
      <c r="FS32" s="4">
        <v>34.262056999999999</v>
      </c>
      <c r="FT32" s="4">
        <v>32.371637999999997</v>
      </c>
      <c r="FU32" s="4">
        <v>32.400067</v>
      </c>
      <c r="FV32" s="4">
        <v>32.288519999999998</v>
      </c>
      <c r="FW32" s="4">
        <v>32.371637999999997</v>
      </c>
      <c r="FX32" s="4">
        <v>29.075502</v>
      </c>
      <c r="FY32" s="4">
        <v>31.446120000000001</v>
      </c>
      <c r="FZ32" s="4">
        <v>31.395273</v>
      </c>
      <c r="GA32" s="4">
        <v>30.411021000000002</v>
      </c>
      <c r="GB32" s="4">
        <v>30.593948000000001</v>
      </c>
      <c r="GC32" s="4">
        <v>30.318498000000002</v>
      </c>
      <c r="GD32" s="4">
        <v>29.132791999999998</v>
      </c>
      <c r="GE32" s="4">
        <v>29.070354999999999</v>
      </c>
      <c r="GF32" s="4">
        <v>29.039781000000001</v>
      </c>
      <c r="GG32" s="4">
        <v>27.51558</v>
      </c>
      <c r="GH32" s="4">
        <v>27.127022</v>
      </c>
      <c r="GI32" s="4">
        <v>27.216930000000001</v>
      </c>
      <c r="GJ32" s="4">
        <v>29.135334</v>
      </c>
      <c r="GK32" s="4">
        <v>32.722898000000001</v>
      </c>
      <c r="GM32" s="3"/>
    </row>
    <row r="33" spans="2:195" x14ac:dyDescent="0.2">
      <c r="B33" s="1">
        <v>43445.625000000073</v>
      </c>
      <c r="C33" s="4">
        <v>28.913623999999999</v>
      </c>
      <c r="D33" s="4">
        <v>29.019385</v>
      </c>
      <c r="E33" s="4">
        <v>28.994793999999999</v>
      </c>
      <c r="F33" s="4">
        <v>28.957906000000001</v>
      </c>
      <c r="G33" s="4">
        <v>28.947357</v>
      </c>
      <c r="H33" s="4">
        <v>30.124742999999999</v>
      </c>
      <c r="I33" s="4">
        <v>30.421438999999999</v>
      </c>
      <c r="J33" s="4">
        <v>30.349831999999999</v>
      </c>
      <c r="K33" s="4">
        <v>29.716114999999999</v>
      </c>
      <c r="L33" s="4">
        <v>29.563292000000001</v>
      </c>
      <c r="M33" s="4">
        <v>30.371697999999999</v>
      </c>
      <c r="N33" s="4">
        <v>29.679675</v>
      </c>
      <c r="O33" s="4">
        <v>31.030466000000001</v>
      </c>
      <c r="P33" s="4">
        <v>30.550978000000001</v>
      </c>
      <c r="Q33" s="4">
        <v>29.570201999999998</v>
      </c>
      <c r="R33" s="4">
        <v>28.968800000000002</v>
      </c>
      <c r="S33" s="4">
        <v>29.004453000000002</v>
      </c>
      <c r="T33" s="4">
        <v>30.409410999999999</v>
      </c>
      <c r="U33" s="4">
        <v>29.203313999999999</v>
      </c>
      <c r="V33" s="4">
        <v>28.865704999999998</v>
      </c>
      <c r="W33" s="4">
        <v>28.766283333333334</v>
      </c>
      <c r="X33" s="4">
        <v>31.500440000000001</v>
      </c>
      <c r="Y33" s="4">
        <v>27.979825999999999</v>
      </c>
      <c r="Z33" s="4">
        <v>29.668293999999999</v>
      </c>
      <c r="AA33" s="4">
        <v>29.220174</v>
      </c>
      <c r="AB33" s="4">
        <v>28.076553000000001</v>
      </c>
      <c r="AC33" s="4">
        <v>30.288712500000003</v>
      </c>
      <c r="AD33" s="4">
        <v>30.431986999999999</v>
      </c>
      <c r="AE33" s="4">
        <v>28.243507000000001</v>
      </c>
      <c r="AF33" s="4">
        <v>30.739932</v>
      </c>
      <c r="AG33" s="4">
        <v>30.47935</v>
      </c>
      <c r="AH33" s="4">
        <v>28.082428333333336</v>
      </c>
      <c r="AI33" s="4">
        <v>28.140566</v>
      </c>
      <c r="AJ33" s="4">
        <v>30.490286000000001</v>
      </c>
      <c r="AK33" s="4">
        <v>28.164569</v>
      </c>
      <c r="AL33" s="4">
        <v>27.416891</v>
      </c>
      <c r="AM33" s="4">
        <v>29.762212999999999</v>
      </c>
      <c r="AN33" s="4">
        <v>29.074843999999999</v>
      </c>
      <c r="AO33" s="4">
        <v>29.915337000000001</v>
      </c>
      <c r="AP33" s="4">
        <v>29.328524999999999</v>
      </c>
      <c r="AQ33" s="4">
        <v>28.925591000000001</v>
      </c>
      <c r="AR33" s="4">
        <v>31.010567999999999</v>
      </c>
      <c r="AS33" s="4">
        <v>28.3721335</v>
      </c>
      <c r="AT33" s="4">
        <v>28.546330000000001</v>
      </c>
      <c r="AU33" s="4">
        <v>28.513029</v>
      </c>
      <c r="AV33" s="4">
        <v>28.75027</v>
      </c>
      <c r="AW33" s="4">
        <v>28.540709</v>
      </c>
      <c r="AX33" s="4">
        <v>28.411986000000002</v>
      </c>
      <c r="AY33" s="4">
        <v>30.870315000000002</v>
      </c>
      <c r="AZ33" s="4">
        <v>30.759204</v>
      </c>
      <c r="BA33" s="4">
        <v>30.870065</v>
      </c>
      <c r="BB33" s="4">
        <v>30.870145999999998</v>
      </c>
      <c r="BC33" s="4">
        <v>27.333781999999999</v>
      </c>
      <c r="BD33" s="4">
        <v>30.132736999999999</v>
      </c>
      <c r="BE33" s="4">
        <v>30.062539000000001</v>
      </c>
      <c r="BF33" s="4">
        <v>30.669160999999999</v>
      </c>
      <c r="BG33" s="4">
        <v>28.342848</v>
      </c>
      <c r="BH33" s="4">
        <v>28.342848</v>
      </c>
      <c r="BI33" s="4">
        <v>29.428692000000002</v>
      </c>
      <c r="BJ33" s="4">
        <v>29.321726999999999</v>
      </c>
      <c r="BK33" s="4">
        <v>30.973299999999998</v>
      </c>
      <c r="BL33" s="4">
        <v>29.507387000000001</v>
      </c>
      <c r="BM33" s="4">
        <v>29.507387000000001</v>
      </c>
      <c r="BN33" s="4">
        <v>31.156707000000001</v>
      </c>
      <c r="BO33" s="4">
        <v>30.222266000000001</v>
      </c>
      <c r="BP33" s="4">
        <v>30.824377040378</v>
      </c>
      <c r="BQ33" s="4">
        <v>29.238769999999999</v>
      </c>
      <c r="BR33" s="4">
        <v>29.874020000000002</v>
      </c>
      <c r="BS33" s="4">
        <v>29.74729</v>
      </c>
      <c r="BT33" s="4">
        <v>30.973299999999998</v>
      </c>
      <c r="BU33" s="4">
        <v>28.75027</v>
      </c>
      <c r="BV33" s="4">
        <v>28.624893666666665</v>
      </c>
      <c r="BW33" s="4">
        <v>30.227012999999999</v>
      </c>
      <c r="BX33" s="4">
        <v>30.768211999999998</v>
      </c>
      <c r="BY33" s="4">
        <v>30.787541000000001</v>
      </c>
      <c r="BZ33" s="4">
        <v>29.316374</v>
      </c>
      <c r="CA33" s="4">
        <v>29.377611000000002</v>
      </c>
      <c r="CB33" s="4">
        <v>29.640006</v>
      </c>
      <c r="CC33" s="4">
        <v>28.43046</v>
      </c>
      <c r="CD33" s="4">
        <v>28.634381923718998</v>
      </c>
      <c r="CE33" s="4">
        <v>29.033104999999999</v>
      </c>
      <c r="CF33" s="4">
        <v>28.652090999999999</v>
      </c>
      <c r="CG33" s="4">
        <v>33.566301856080003</v>
      </c>
      <c r="CH33" s="4">
        <v>28.237297999999999</v>
      </c>
      <c r="CI33" s="4">
        <v>28.835843000000001</v>
      </c>
      <c r="CJ33" s="4">
        <v>28.749738666666669</v>
      </c>
      <c r="CK33" s="4">
        <v>29.547467999999999</v>
      </c>
      <c r="CL33" s="4">
        <v>30.651602</v>
      </c>
      <c r="CM33" s="4">
        <v>30.743613</v>
      </c>
      <c r="CN33" s="4">
        <v>30.225963</v>
      </c>
      <c r="CO33" s="4">
        <v>30.110439</v>
      </c>
      <c r="CP33" s="4">
        <v>30.743666000000001</v>
      </c>
      <c r="CQ33" s="4">
        <v>29.425106</v>
      </c>
      <c r="CR33" s="4">
        <v>29.507387000000001</v>
      </c>
      <c r="CS33" s="4">
        <v>29.237691999999999</v>
      </c>
      <c r="CT33" s="4">
        <v>30.091124000000001</v>
      </c>
      <c r="CU33" s="4">
        <v>30.124883000000001</v>
      </c>
      <c r="CV33" s="4">
        <v>28.513299999999997</v>
      </c>
      <c r="CW33" s="4">
        <v>30.665807000000001</v>
      </c>
      <c r="CX33" s="4">
        <v>30.098403000000001</v>
      </c>
      <c r="CY33" s="4">
        <v>30.605543000000001</v>
      </c>
      <c r="CZ33" s="4">
        <v>28.540709</v>
      </c>
      <c r="DA33" s="4">
        <v>28.540709</v>
      </c>
      <c r="DB33" s="4">
        <v>29.365545999999998</v>
      </c>
      <c r="DC33" s="4">
        <v>30.408047</v>
      </c>
      <c r="DD33" s="4">
        <v>30.493357</v>
      </c>
      <c r="DE33" s="4">
        <v>28.153448999999998</v>
      </c>
      <c r="DF33" s="4">
        <v>28.015388000000002</v>
      </c>
      <c r="DG33" s="4">
        <v>27.890194999999999</v>
      </c>
      <c r="DH33" s="4">
        <v>27.483860236512001</v>
      </c>
      <c r="DI33" s="4">
        <v>29.212259</v>
      </c>
      <c r="DJ33" s="4">
        <v>28.813534000000001</v>
      </c>
      <c r="DK33" s="4">
        <v>28.796012000000001</v>
      </c>
      <c r="DL33" s="4">
        <v>27.538972000000001</v>
      </c>
      <c r="DM33" s="4">
        <v>33.196455190040005</v>
      </c>
      <c r="DN33" s="4">
        <v>30.646722</v>
      </c>
      <c r="DO33" s="4">
        <v>30.646782000000002</v>
      </c>
      <c r="DP33" s="4">
        <v>30.204861000000001</v>
      </c>
      <c r="DQ33" s="4">
        <v>30.243189000000001</v>
      </c>
      <c r="DR33" s="4">
        <v>28.961613</v>
      </c>
      <c r="DS33" s="4">
        <v>31.954878999999998</v>
      </c>
      <c r="DT33" s="4">
        <v>28.75027</v>
      </c>
      <c r="DU33" s="4">
        <v>28.648209000000001</v>
      </c>
      <c r="DV33" s="4">
        <v>32.209783721765994</v>
      </c>
      <c r="DW33" s="4">
        <v>28.294954000000001</v>
      </c>
      <c r="DX33" s="4">
        <v>28.267907999999998</v>
      </c>
      <c r="DY33" s="4">
        <v>28.216480000000001</v>
      </c>
      <c r="DZ33" s="4">
        <v>29.819932999999999</v>
      </c>
      <c r="EA33" s="4">
        <v>28.347583</v>
      </c>
      <c r="EB33" s="4">
        <v>28.208922999999999</v>
      </c>
      <c r="EC33" s="4">
        <v>29.621687000000001</v>
      </c>
      <c r="ED33" s="4">
        <v>29.491712</v>
      </c>
      <c r="EE33" s="4">
        <v>29.437563999999998</v>
      </c>
      <c r="EF33" s="4">
        <v>30.735884844585001</v>
      </c>
      <c r="EG33" s="4">
        <v>29.019791999999999</v>
      </c>
      <c r="EH33" s="4">
        <v>31.668714999999999</v>
      </c>
      <c r="EI33" s="4">
        <v>29.17287</v>
      </c>
      <c r="EJ33" s="4">
        <v>32.879387000000001</v>
      </c>
      <c r="EK33" s="4">
        <v>28.246042500000001</v>
      </c>
      <c r="EL33" s="4">
        <v>28.282108000000001</v>
      </c>
      <c r="EM33" s="4">
        <v>28.358452</v>
      </c>
      <c r="EN33" s="4">
        <v>29.201900999999999</v>
      </c>
      <c r="EO33" s="4">
        <v>31.156707000000001</v>
      </c>
      <c r="EP33" s="4">
        <v>31.156707000000001</v>
      </c>
      <c r="EQ33" s="4">
        <v>30.084819999999997</v>
      </c>
      <c r="ER33" s="4">
        <v>30.084852999999999</v>
      </c>
      <c r="ES33" s="4">
        <v>29.077594999999999</v>
      </c>
      <c r="ET33" s="4">
        <v>29.077594999999999</v>
      </c>
      <c r="EU33" s="4">
        <v>30.074487999999999</v>
      </c>
      <c r="EV33" s="4">
        <v>29.772655</v>
      </c>
      <c r="EW33" s="4">
        <v>29.795757999999999</v>
      </c>
      <c r="EX33" s="4">
        <v>30.973299999999998</v>
      </c>
      <c r="EY33" s="4">
        <v>30.973299999999998</v>
      </c>
      <c r="EZ33" s="4">
        <v>30.494228</v>
      </c>
      <c r="FA33" s="4">
        <v>27.973019666666669</v>
      </c>
      <c r="FB33" s="4">
        <v>30.110439</v>
      </c>
      <c r="FC33" s="4">
        <v>33.483676201960002</v>
      </c>
      <c r="FD33" s="4">
        <v>26.860149</v>
      </c>
      <c r="FE33" s="4">
        <v>33.483676201960002</v>
      </c>
      <c r="FF33" s="4">
        <v>30.08493</v>
      </c>
      <c r="FG33" s="4">
        <v>29.055364000000001</v>
      </c>
      <c r="FH33" s="4">
        <v>29.964749999999999</v>
      </c>
      <c r="FI33" s="4">
        <v>27.823315000000001</v>
      </c>
      <c r="FJ33" s="4">
        <v>29.298328999999999</v>
      </c>
      <c r="FK33" s="4">
        <v>28.458062000000002</v>
      </c>
      <c r="FL33" s="4">
        <v>30.557563999999999</v>
      </c>
      <c r="FM33" s="4">
        <v>30.438293999999999</v>
      </c>
      <c r="FN33" s="4">
        <v>30.385287999999999</v>
      </c>
      <c r="FO33" s="4">
        <v>29.298352999999999</v>
      </c>
      <c r="FP33" s="4">
        <v>29.298328999999999</v>
      </c>
      <c r="FQ33" s="4">
        <v>29.298344</v>
      </c>
      <c r="FR33" s="4">
        <v>33.306711999999997</v>
      </c>
      <c r="FS33" s="4">
        <v>33.306711999999997</v>
      </c>
      <c r="FT33" s="4">
        <v>31.467790000000001</v>
      </c>
      <c r="FU33" s="4">
        <v>31.501875999999999</v>
      </c>
      <c r="FV33" s="4">
        <v>31.388822999999999</v>
      </c>
      <c r="FW33" s="4">
        <v>31.467790000000001</v>
      </c>
      <c r="FX33" s="4">
        <v>29.132801000000001</v>
      </c>
      <c r="FY33" s="4">
        <v>31.515720999999999</v>
      </c>
      <c r="FZ33" s="4">
        <v>31.465487</v>
      </c>
      <c r="GA33" s="4">
        <v>30.510567000000002</v>
      </c>
      <c r="GB33" s="4">
        <v>30.624949999999998</v>
      </c>
      <c r="GC33" s="4">
        <v>30.388045999999999</v>
      </c>
      <c r="GD33" s="4">
        <v>29.224197</v>
      </c>
      <c r="GE33" s="4">
        <v>29.161451</v>
      </c>
      <c r="GF33" s="4">
        <v>29.073851000000001</v>
      </c>
      <c r="GG33" s="4">
        <v>27.535803000000001</v>
      </c>
      <c r="GH33" s="4">
        <v>27.0922275</v>
      </c>
      <c r="GI33" s="4">
        <v>27.185624000000001</v>
      </c>
      <c r="GJ33" s="4">
        <v>29.229928000000001</v>
      </c>
      <c r="GK33" s="4">
        <v>31.879994</v>
      </c>
      <c r="GM33" s="3"/>
    </row>
    <row r="34" spans="2:195" x14ac:dyDescent="0.2">
      <c r="B34" s="1">
        <v>43445.645833333409</v>
      </c>
      <c r="C34" s="4">
        <v>28.968831999999999</v>
      </c>
      <c r="D34" s="4">
        <v>29.075326</v>
      </c>
      <c r="E34" s="4">
        <v>29.050539000000001</v>
      </c>
      <c r="F34" s="4">
        <v>29.013356999999999</v>
      </c>
      <c r="G34" s="4">
        <v>28.98096</v>
      </c>
      <c r="H34" s="4">
        <v>29.982165999999999</v>
      </c>
      <c r="I34" s="4">
        <v>30.330354</v>
      </c>
      <c r="J34" s="4">
        <v>30.228679</v>
      </c>
      <c r="K34" s="4">
        <v>29.625957</v>
      </c>
      <c r="L34" s="4">
        <v>29.616935000000002</v>
      </c>
      <c r="M34" s="4">
        <v>30.450434000000001</v>
      </c>
      <c r="N34" s="4">
        <v>29.766193000000001</v>
      </c>
      <c r="O34" s="4">
        <v>31.040320999999999</v>
      </c>
      <c r="P34" s="4">
        <v>30.536822000000001</v>
      </c>
      <c r="Q34" s="4">
        <v>29.554563999999999</v>
      </c>
      <c r="R34" s="4">
        <v>29.003689999999999</v>
      </c>
      <c r="S34" s="4">
        <v>29.040240000000001</v>
      </c>
      <c r="T34" s="4">
        <v>30.416871</v>
      </c>
      <c r="U34" s="4">
        <v>29.234518999999999</v>
      </c>
      <c r="V34" s="4">
        <v>28.898305000000001</v>
      </c>
      <c r="W34" s="4">
        <v>28.798927333333335</v>
      </c>
      <c r="X34" s="4">
        <v>31.528600000000001</v>
      </c>
      <c r="Y34" s="4">
        <v>27.965575000000001</v>
      </c>
      <c r="Z34" s="4">
        <v>29.577898999999999</v>
      </c>
      <c r="AA34" s="4">
        <v>29.244420999999999</v>
      </c>
      <c r="AB34" s="4">
        <v>28.164852</v>
      </c>
      <c r="AC34" s="4">
        <v>30.303238749999998</v>
      </c>
      <c r="AD34" s="4">
        <v>30.444451000000001</v>
      </c>
      <c r="AE34" s="4">
        <v>28.336594999999999</v>
      </c>
      <c r="AF34" s="4">
        <v>30.689401</v>
      </c>
      <c r="AG34" s="4">
        <v>30.487804000000001</v>
      </c>
      <c r="AH34" s="4">
        <v>28.066049000000003</v>
      </c>
      <c r="AI34" s="4">
        <v>28.124959</v>
      </c>
      <c r="AJ34" s="4">
        <v>30.510024000000001</v>
      </c>
      <c r="AK34" s="4">
        <v>28.253329999999998</v>
      </c>
      <c r="AL34" s="4">
        <v>27.554594000000002</v>
      </c>
      <c r="AM34" s="4">
        <v>29.802457</v>
      </c>
      <c r="AN34" s="4">
        <v>29.129211999999999</v>
      </c>
      <c r="AO34" s="4">
        <v>29.938510999999998</v>
      </c>
      <c r="AP34" s="4">
        <v>29.355471000000001</v>
      </c>
      <c r="AQ34" s="4">
        <v>28.961945</v>
      </c>
      <c r="AR34" s="4">
        <v>31.00788</v>
      </c>
      <c r="AS34" s="4">
        <v>28.405257500000001</v>
      </c>
      <c r="AT34" s="4">
        <v>28.577047</v>
      </c>
      <c r="AU34" s="4">
        <v>28.540298</v>
      </c>
      <c r="AV34" s="4">
        <v>28.773606999999998</v>
      </c>
      <c r="AW34" s="4">
        <v>28.567813999999998</v>
      </c>
      <c r="AX34" s="4">
        <v>28.439363749999998</v>
      </c>
      <c r="AY34" s="4">
        <v>30.896543999999999</v>
      </c>
      <c r="AZ34" s="4">
        <v>30.773582000000001</v>
      </c>
      <c r="BA34" s="4">
        <v>30.896294000000001</v>
      </c>
      <c r="BB34" s="4">
        <v>30.896374999999999</v>
      </c>
      <c r="BC34" s="4">
        <v>27.368456999999999</v>
      </c>
      <c r="BD34" s="4">
        <v>30.149425999999998</v>
      </c>
      <c r="BE34" s="4">
        <v>30.079706000000002</v>
      </c>
      <c r="BF34" s="4">
        <v>30.705054000000001</v>
      </c>
      <c r="BG34" s="4">
        <v>28.437138999999998</v>
      </c>
      <c r="BH34" s="4">
        <v>28.437138999999998</v>
      </c>
      <c r="BI34" s="4">
        <v>29.438186000000002</v>
      </c>
      <c r="BJ34" s="4">
        <v>29.31864666666667</v>
      </c>
      <c r="BK34" s="4">
        <v>30.968952999999999</v>
      </c>
      <c r="BL34" s="4">
        <v>29.418512</v>
      </c>
      <c r="BM34" s="4">
        <v>29.418512</v>
      </c>
      <c r="BN34" s="4">
        <v>31.232467</v>
      </c>
      <c r="BO34" s="4">
        <v>30.208086999999999</v>
      </c>
      <c r="BP34" s="4">
        <v>30.837001751193998</v>
      </c>
      <c r="BQ34" s="4">
        <v>29.199218999999999</v>
      </c>
      <c r="BR34" s="4">
        <v>29.858422999999998</v>
      </c>
      <c r="BS34" s="4">
        <v>29.732585</v>
      </c>
      <c r="BT34" s="4">
        <v>30.968952999999999</v>
      </c>
      <c r="BU34" s="4">
        <v>28.773606999999998</v>
      </c>
      <c r="BV34" s="4">
        <v>28.648714999999999</v>
      </c>
      <c r="BW34" s="4">
        <v>30.147568</v>
      </c>
      <c r="BX34" s="4">
        <v>30.754718</v>
      </c>
      <c r="BY34" s="4">
        <v>30.771913999999999</v>
      </c>
      <c r="BZ34" s="4">
        <v>29.354310999999999</v>
      </c>
      <c r="CA34" s="4">
        <v>29.375330999999999</v>
      </c>
      <c r="CB34" s="4">
        <v>29.682548000000001</v>
      </c>
      <c r="CC34" s="4">
        <v>28.40166</v>
      </c>
      <c r="CD34" s="4">
        <v>28.786093596017999</v>
      </c>
      <c r="CE34" s="4">
        <v>29.112597999999998</v>
      </c>
      <c r="CF34" s="4">
        <v>28.652269</v>
      </c>
      <c r="CG34" s="4">
        <v>33.596308645200004</v>
      </c>
      <c r="CH34" s="4">
        <v>28.228698000000001</v>
      </c>
      <c r="CI34" s="4">
        <v>28.907160999999999</v>
      </c>
      <c r="CJ34" s="4">
        <v>28.832157666666664</v>
      </c>
      <c r="CK34" s="4">
        <v>29.459261000000001</v>
      </c>
      <c r="CL34" s="4">
        <v>30.567461999999999</v>
      </c>
      <c r="CM34" s="4">
        <v>30.689757</v>
      </c>
      <c r="CN34" s="4">
        <v>30.205673000000001</v>
      </c>
      <c r="CO34" s="4">
        <v>30.069586999999999</v>
      </c>
      <c r="CP34" s="4">
        <v>30.689809</v>
      </c>
      <c r="CQ34" s="4">
        <v>29.337579000000002</v>
      </c>
      <c r="CR34" s="4">
        <v>29.418512</v>
      </c>
      <c r="CS34" s="4">
        <v>29.267033000000001</v>
      </c>
      <c r="CT34" s="4">
        <v>30.190349000000001</v>
      </c>
      <c r="CU34" s="4">
        <v>30.225548</v>
      </c>
      <c r="CV34" s="4">
        <v>28.544261333333335</v>
      </c>
      <c r="CW34" s="4">
        <v>30.681249999999999</v>
      </c>
      <c r="CX34" s="4">
        <v>30.103812000000001</v>
      </c>
      <c r="CY34" s="4">
        <v>30.620767000000001</v>
      </c>
      <c r="CZ34" s="4">
        <v>28.567813999999998</v>
      </c>
      <c r="DA34" s="4">
        <v>28.567813999999998</v>
      </c>
      <c r="DB34" s="4">
        <v>29.398139</v>
      </c>
      <c r="DC34" s="4">
        <v>30.451456</v>
      </c>
      <c r="DD34" s="4">
        <v>30.595123999999998</v>
      </c>
      <c r="DE34" s="4">
        <v>28.132275</v>
      </c>
      <c r="DF34" s="4">
        <v>28.117775000000002</v>
      </c>
      <c r="DG34" s="4">
        <v>27.996355000000001</v>
      </c>
      <c r="DH34" s="4">
        <v>27.532939890240002</v>
      </c>
      <c r="DI34" s="4">
        <v>29.192177000000001</v>
      </c>
      <c r="DJ34" s="4">
        <v>28.844291999999999</v>
      </c>
      <c r="DK34" s="4">
        <v>28.826671999999999</v>
      </c>
      <c r="DL34" s="4">
        <v>27.614661999999999</v>
      </c>
      <c r="DM34" s="4">
        <v>33.2261313526</v>
      </c>
      <c r="DN34" s="4">
        <v>30.748670000000001</v>
      </c>
      <c r="DO34" s="4">
        <v>30.748730999999999</v>
      </c>
      <c r="DP34" s="4">
        <v>30.137533999999999</v>
      </c>
      <c r="DQ34" s="4">
        <v>30.194257</v>
      </c>
      <c r="DR34" s="4">
        <v>28.963854000000001</v>
      </c>
      <c r="DS34" s="4">
        <v>32.003062999999997</v>
      </c>
      <c r="DT34" s="4">
        <v>28.773606999999998</v>
      </c>
      <c r="DU34" s="4">
        <v>28.671330000000001</v>
      </c>
      <c r="DV34" s="4">
        <v>32.238729690485997</v>
      </c>
      <c r="DW34" s="4">
        <v>28.379742</v>
      </c>
      <c r="DX34" s="4">
        <v>28.346775999999998</v>
      </c>
      <c r="DY34" s="4">
        <v>28.25056</v>
      </c>
      <c r="DZ34" s="4">
        <v>29.977926</v>
      </c>
      <c r="EA34" s="4">
        <v>28.437968999999999</v>
      </c>
      <c r="EB34" s="4">
        <v>28.29975</v>
      </c>
      <c r="EC34" s="4">
        <v>29.672943</v>
      </c>
      <c r="ED34" s="4">
        <v>29.536100000000001</v>
      </c>
      <c r="EE34" s="4">
        <v>29.479088999999998</v>
      </c>
      <c r="EF34" s="4">
        <v>30.733499428784999</v>
      </c>
      <c r="EG34" s="4">
        <v>29.083103000000001</v>
      </c>
      <c r="EH34" s="4">
        <v>31.715392000000001</v>
      </c>
      <c r="EI34" s="4">
        <v>29.197106000000002</v>
      </c>
      <c r="EJ34" s="4">
        <v>32.979197999999997</v>
      </c>
      <c r="EK34" s="4">
        <v>28.269966</v>
      </c>
      <c r="EL34" s="4">
        <v>28.306849</v>
      </c>
      <c r="EM34" s="4">
        <v>28.394062999999999</v>
      </c>
      <c r="EN34" s="4">
        <v>29.185970000000001</v>
      </c>
      <c r="EO34" s="4">
        <v>31.232467</v>
      </c>
      <c r="EP34" s="4">
        <v>31.232467</v>
      </c>
      <c r="EQ34" s="4">
        <v>30.053744999999999</v>
      </c>
      <c r="ER34" s="4">
        <v>30.053715</v>
      </c>
      <c r="ES34" s="4">
        <v>29.166542</v>
      </c>
      <c r="ET34" s="4">
        <v>29.166542</v>
      </c>
      <c r="EU34" s="4">
        <v>30.172637999999999</v>
      </c>
      <c r="EV34" s="4">
        <v>29.758869000000001</v>
      </c>
      <c r="EW34" s="4">
        <v>29.797578999999999</v>
      </c>
      <c r="EX34" s="4">
        <v>30.968952999999999</v>
      </c>
      <c r="EY34" s="4">
        <v>30.968952999999999</v>
      </c>
      <c r="EZ34" s="4">
        <v>30.574095</v>
      </c>
      <c r="FA34" s="4">
        <v>27.958735333333333</v>
      </c>
      <c r="FB34" s="4">
        <v>30.069586999999999</v>
      </c>
      <c r="FC34" s="4">
        <v>33.513609127400002</v>
      </c>
      <c r="FD34" s="4">
        <v>26.940563999999998</v>
      </c>
      <c r="FE34" s="4">
        <v>33.513609127400002</v>
      </c>
      <c r="FF34" s="4">
        <v>30.053643999999998</v>
      </c>
      <c r="FG34" s="4">
        <v>29.088450000000002</v>
      </c>
      <c r="FH34" s="4">
        <v>29.986184999999999</v>
      </c>
      <c r="FI34" s="4">
        <v>27.917560000000002</v>
      </c>
      <c r="FJ34" s="4">
        <v>29.326425</v>
      </c>
      <c r="FK34" s="4">
        <v>28.444285000000001</v>
      </c>
      <c r="FL34" s="4">
        <v>30.560106999999999</v>
      </c>
      <c r="FM34" s="4">
        <v>30.441108</v>
      </c>
      <c r="FN34" s="4">
        <v>30.382656000000001</v>
      </c>
      <c r="FO34" s="4">
        <v>29.326449</v>
      </c>
      <c r="FP34" s="4">
        <v>29.326425</v>
      </c>
      <c r="FQ34" s="4">
        <v>29.3264405</v>
      </c>
      <c r="FR34" s="4">
        <v>33.526572000000002</v>
      </c>
      <c r="FS34" s="4">
        <v>33.526572000000002</v>
      </c>
      <c r="FT34" s="4">
        <v>31.521428</v>
      </c>
      <c r="FU34" s="4">
        <v>31.554005</v>
      </c>
      <c r="FV34" s="4">
        <v>31.441873000000001</v>
      </c>
      <c r="FW34" s="4">
        <v>31.521428</v>
      </c>
      <c r="FX34" s="4">
        <v>29.188084</v>
      </c>
      <c r="FY34" s="4">
        <v>31.568425000000001</v>
      </c>
      <c r="FZ34" s="4">
        <v>31.516818000000001</v>
      </c>
      <c r="GA34" s="4">
        <v>30.557086000000002</v>
      </c>
      <c r="GB34" s="4">
        <v>30.581249</v>
      </c>
      <c r="GC34" s="4">
        <v>30.400179999999999</v>
      </c>
      <c r="GD34" s="4">
        <v>29.250050000000002</v>
      </c>
      <c r="GE34" s="4">
        <v>29.186923999999998</v>
      </c>
      <c r="GF34" s="4">
        <v>29.125769999999999</v>
      </c>
      <c r="GG34" s="4">
        <v>27.572499000000001</v>
      </c>
      <c r="GH34" s="4">
        <v>27.188832000000001</v>
      </c>
      <c r="GI34" s="4">
        <v>27.281773999999999</v>
      </c>
      <c r="GJ34" s="4">
        <v>29.254837999999999</v>
      </c>
      <c r="GK34" s="4">
        <v>31.929151000000001</v>
      </c>
      <c r="GM34" s="3"/>
    </row>
    <row r="35" spans="2:195" x14ac:dyDescent="0.2">
      <c r="B35" s="1">
        <v>43445.666666666744</v>
      </c>
      <c r="C35" s="4">
        <v>29.0635105</v>
      </c>
      <c r="D35" s="4">
        <v>29.169639</v>
      </c>
      <c r="E35" s="4">
        <v>29.145015000000001</v>
      </c>
      <c r="F35" s="4">
        <v>29.108079</v>
      </c>
      <c r="G35" s="4">
        <v>28.952144000000001</v>
      </c>
      <c r="H35" s="4">
        <v>30.057351000000001</v>
      </c>
      <c r="I35" s="4">
        <v>30.40624</v>
      </c>
      <c r="J35" s="4">
        <v>30.302278999999999</v>
      </c>
      <c r="K35" s="4">
        <v>29.621934</v>
      </c>
      <c r="L35" s="4">
        <v>29.708627</v>
      </c>
      <c r="M35" s="4">
        <v>30.503381000000001</v>
      </c>
      <c r="N35" s="4">
        <v>29.831156</v>
      </c>
      <c r="O35" s="4">
        <v>31.090716</v>
      </c>
      <c r="P35" s="4">
        <v>30.633519</v>
      </c>
      <c r="Q35" s="4">
        <v>29.490971999999999</v>
      </c>
      <c r="R35" s="4">
        <v>29.015056999999999</v>
      </c>
      <c r="S35" s="4">
        <v>29.051624</v>
      </c>
      <c r="T35" s="4">
        <v>30.437035999999999</v>
      </c>
      <c r="U35" s="4">
        <v>29.219460000000002</v>
      </c>
      <c r="V35" s="4">
        <v>28.883645999999999</v>
      </c>
      <c r="W35" s="4">
        <v>28.788428999999997</v>
      </c>
      <c r="X35" s="4">
        <v>31.572344999999999</v>
      </c>
      <c r="Y35" s="4">
        <v>27.952918</v>
      </c>
      <c r="Z35" s="4">
        <v>29.569861</v>
      </c>
      <c r="AA35" s="4">
        <v>29.229880000000001</v>
      </c>
      <c r="AB35" s="4">
        <v>28.224107</v>
      </c>
      <c r="AC35" s="4">
        <v>30.355718500000002</v>
      </c>
      <c r="AD35" s="4">
        <v>30.508476000000002</v>
      </c>
      <c r="AE35" s="4">
        <v>28.379995000000001</v>
      </c>
      <c r="AF35" s="4">
        <v>30.768606999999999</v>
      </c>
      <c r="AG35" s="4">
        <v>30.514088000000001</v>
      </c>
      <c r="AH35" s="4">
        <v>28.058743333333336</v>
      </c>
      <c r="AI35" s="4">
        <v>28.118397000000002</v>
      </c>
      <c r="AJ35" s="4">
        <v>30.574991000000001</v>
      </c>
      <c r="AK35" s="4">
        <v>28.281609</v>
      </c>
      <c r="AL35" s="4">
        <v>27.587340999999999</v>
      </c>
      <c r="AM35" s="4">
        <v>29.871777999999999</v>
      </c>
      <c r="AN35" s="4">
        <v>29.199124000000001</v>
      </c>
      <c r="AO35" s="4">
        <v>30.009595999999998</v>
      </c>
      <c r="AP35" s="4">
        <v>29.340126999999999</v>
      </c>
      <c r="AQ35" s="4">
        <v>28.972304999999999</v>
      </c>
      <c r="AR35" s="4">
        <v>31.199261</v>
      </c>
      <c r="AS35" s="4">
        <v>28.375951999999998</v>
      </c>
      <c r="AT35" s="4">
        <v>28.542134999999998</v>
      </c>
      <c r="AU35" s="4">
        <v>28.514627999999998</v>
      </c>
      <c r="AV35" s="4">
        <v>28.757636000000002</v>
      </c>
      <c r="AW35" s="4">
        <v>28.542283999999999</v>
      </c>
      <c r="AX35" s="4">
        <v>28.413466499999998</v>
      </c>
      <c r="AY35" s="4">
        <v>30.966956</v>
      </c>
      <c r="AZ35" s="4">
        <v>30.834496000000001</v>
      </c>
      <c r="BA35" s="4">
        <v>30.966705000000001</v>
      </c>
      <c r="BB35" s="4">
        <v>30.966787</v>
      </c>
      <c r="BC35" s="4">
        <v>27.354044999999999</v>
      </c>
      <c r="BD35" s="4">
        <v>30.107915999999999</v>
      </c>
      <c r="BE35" s="4">
        <v>30.040952000000001</v>
      </c>
      <c r="BF35" s="4">
        <v>30.681016</v>
      </c>
      <c r="BG35" s="4">
        <v>28.482513000000001</v>
      </c>
      <c r="BH35" s="4">
        <v>28.482513000000001</v>
      </c>
      <c r="BI35" s="4">
        <v>29.319838000000001</v>
      </c>
      <c r="BJ35" s="4">
        <v>29.324876833333335</v>
      </c>
      <c r="BK35" s="4">
        <v>31.155082</v>
      </c>
      <c r="BL35" s="4">
        <v>29.407776999999999</v>
      </c>
      <c r="BM35" s="4">
        <v>29.407776999999999</v>
      </c>
      <c r="BN35" s="4">
        <v>31.312992999999999</v>
      </c>
      <c r="BO35" s="4">
        <v>30.270413999999999</v>
      </c>
      <c r="BP35" s="4">
        <v>30.901852289543999</v>
      </c>
      <c r="BQ35" s="4">
        <v>29.179079000000002</v>
      </c>
      <c r="BR35" s="4">
        <v>29.821073999999999</v>
      </c>
      <c r="BS35" s="4">
        <v>29.682575</v>
      </c>
      <c r="BT35" s="4">
        <v>31.155082</v>
      </c>
      <c r="BU35" s="4">
        <v>28.757636000000002</v>
      </c>
      <c r="BV35" s="4">
        <v>28.632323000000003</v>
      </c>
      <c r="BW35" s="4">
        <v>30.34159</v>
      </c>
      <c r="BX35" s="4">
        <v>30.912509</v>
      </c>
      <c r="BY35" s="4">
        <v>30.936509000000001</v>
      </c>
      <c r="BZ35" s="4">
        <v>29.365120999999998</v>
      </c>
      <c r="CA35" s="4">
        <v>29.377406000000001</v>
      </c>
      <c r="CB35" s="4">
        <v>29.678329000000002</v>
      </c>
      <c r="CC35" s="4">
        <v>28.385808000000001</v>
      </c>
      <c r="CD35" s="4">
        <v>28.759969224959999</v>
      </c>
      <c r="CE35" s="4">
        <v>29.200015</v>
      </c>
      <c r="CF35" s="4">
        <v>28.648154999999999</v>
      </c>
      <c r="CG35" s="4">
        <v>33.642922529789999</v>
      </c>
      <c r="CH35" s="4">
        <v>28.218845999999999</v>
      </c>
      <c r="CI35" s="4">
        <v>28.902632000000001</v>
      </c>
      <c r="CJ35" s="4">
        <v>28.830571333333335</v>
      </c>
      <c r="CK35" s="4">
        <v>29.449677999999999</v>
      </c>
      <c r="CL35" s="4">
        <v>30.642909</v>
      </c>
      <c r="CM35" s="4">
        <v>30.768996999999999</v>
      </c>
      <c r="CN35" s="4">
        <v>30.268402999999999</v>
      </c>
      <c r="CO35" s="4">
        <v>30.121331000000001</v>
      </c>
      <c r="CP35" s="4">
        <v>30.76905</v>
      </c>
      <c r="CQ35" s="4">
        <v>29.324546000000002</v>
      </c>
      <c r="CR35" s="4">
        <v>29.407776999999999</v>
      </c>
      <c r="CS35" s="4">
        <v>29.247641999999999</v>
      </c>
      <c r="CT35" s="4">
        <v>30.254460000000002</v>
      </c>
      <c r="CU35" s="4">
        <v>30.289694000000001</v>
      </c>
      <c r="CV35" s="4">
        <v>28.508134000000002</v>
      </c>
      <c r="CW35" s="4">
        <v>30.497623000000001</v>
      </c>
      <c r="CX35" s="4">
        <v>30.087596999999999</v>
      </c>
      <c r="CY35" s="4">
        <v>30.467469999999999</v>
      </c>
      <c r="CZ35" s="4">
        <v>28.542283999999999</v>
      </c>
      <c r="DA35" s="4">
        <v>28.542283999999999</v>
      </c>
      <c r="DB35" s="4">
        <v>29.396706999999999</v>
      </c>
      <c r="DC35" s="4">
        <v>30.52495</v>
      </c>
      <c r="DD35" s="4">
        <v>30.671469999999999</v>
      </c>
      <c r="DE35" s="4">
        <v>28.030605999999999</v>
      </c>
      <c r="DF35" s="4">
        <v>28.129161</v>
      </c>
      <c r="DG35" s="4">
        <v>28.004057</v>
      </c>
      <c r="DH35" s="4">
        <v>27.627922004064001</v>
      </c>
      <c r="DI35" s="4">
        <v>29.212343000000001</v>
      </c>
      <c r="DJ35" s="4">
        <v>28.829975999999998</v>
      </c>
      <c r="DK35" s="4">
        <v>28.812398000000002</v>
      </c>
      <c r="DL35" s="4">
        <v>27.705295</v>
      </c>
      <c r="DM35" s="4">
        <v>33.272231627144997</v>
      </c>
      <c r="DN35" s="4">
        <v>30.883289999999999</v>
      </c>
      <c r="DO35" s="4">
        <v>30.883351000000001</v>
      </c>
      <c r="DP35" s="4">
        <v>30.198685999999999</v>
      </c>
      <c r="DQ35" s="4">
        <v>30.258876000000001</v>
      </c>
      <c r="DR35" s="4">
        <v>28.958055000000002</v>
      </c>
      <c r="DS35" s="4">
        <v>32.854125000000003</v>
      </c>
      <c r="DT35" s="4">
        <v>28.757636000000002</v>
      </c>
      <c r="DU35" s="4">
        <v>28.654906</v>
      </c>
      <c r="DV35" s="4">
        <v>32.270314398311996</v>
      </c>
      <c r="DW35" s="4">
        <v>28.412662000000001</v>
      </c>
      <c r="DX35" s="4">
        <v>28.383728999999999</v>
      </c>
      <c r="DY35" s="4">
        <v>28.248553999999999</v>
      </c>
      <c r="DZ35" s="4">
        <v>29.95072</v>
      </c>
      <c r="EA35" s="4">
        <v>28.504612000000002</v>
      </c>
      <c r="EB35" s="4">
        <v>28.364909999999998</v>
      </c>
      <c r="EC35" s="4">
        <v>29.684640000000002</v>
      </c>
      <c r="ED35" s="4">
        <v>29.557558</v>
      </c>
      <c r="EE35" s="4">
        <v>29.504617</v>
      </c>
      <c r="EF35" s="4">
        <v>30.735670366410002</v>
      </c>
      <c r="EG35" s="4">
        <v>29.180700000000002</v>
      </c>
      <c r="EH35" s="4">
        <v>32.679777000000001</v>
      </c>
      <c r="EI35" s="4">
        <v>29.178493</v>
      </c>
      <c r="EJ35" s="4">
        <v>33.797547999999999</v>
      </c>
      <c r="EK35" s="4">
        <v>28.234753999999999</v>
      </c>
      <c r="EL35" s="4">
        <v>28.271671999999999</v>
      </c>
      <c r="EM35" s="4">
        <v>28.391833999999999</v>
      </c>
      <c r="EN35" s="4">
        <v>29.205286000000001</v>
      </c>
      <c r="EO35" s="4">
        <v>31.312992999999999</v>
      </c>
      <c r="EP35" s="4">
        <v>31.312992999999999</v>
      </c>
      <c r="EQ35" s="4">
        <v>30.09544575</v>
      </c>
      <c r="ER35" s="4">
        <v>30.095248000000002</v>
      </c>
      <c r="ES35" s="4">
        <v>29.287365000000001</v>
      </c>
      <c r="ET35" s="4">
        <v>29.287365000000001</v>
      </c>
      <c r="EU35" s="4">
        <v>30.236080000000001</v>
      </c>
      <c r="EV35" s="4">
        <v>29.709212999999998</v>
      </c>
      <c r="EW35" s="4">
        <v>29.743261</v>
      </c>
      <c r="EX35" s="4">
        <v>31.155082</v>
      </c>
      <c r="EY35" s="4">
        <v>31.155082</v>
      </c>
      <c r="EZ35" s="4">
        <v>30.706475999999999</v>
      </c>
      <c r="FA35" s="4">
        <v>27.946054333333336</v>
      </c>
      <c r="FB35" s="4">
        <v>30.121331000000001</v>
      </c>
      <c r="FC35" s="4">
        <v>33.560108268854997</v>
      </c>
      <c r="FD35" s="4">
        <v>27.014644000000001</v>
      </c>
      <c r="FE35" s="4">
        <v>33.560108268854997</v>
      </c>
      <c r="FF35" s="4">
        <v>30.094781999999999</v>
      </c>
      <c r="FG35" s="4">
        <v>29.062745</v>
      </c>
      <c r="FH35" s="4">
        <v>29.997557</v>
      </c>
      <c r="FI35" s="4">
        <v>27.992197999999998</v>
      </c>
      <c r="FJ35" s="4">
        <v>29.309116</v>
      </c>
      <c r="FK35" s="4">
        <v>28.340446</v>
      </c>
      <c r="FL35" s="4">
        <v>30.61881</v>
      </c>
      <c r="FM35" s="4">
        <v>30.488906</v>
      </c>
      <c r="FN35" s="4">
        <v>30.426573999999999</v>
      </c>
      <c r="FO35" s="4">
        <v>29.309139999999999</v>
      </c>
      <c r="FP35" s="4">
        <v>29.309116</v>
      </c>
      <c r="FQ35" s="4">
        <v>29.309131000000001</v>
      </c>
      <c r="FR35" s="4">
        <v>34.232182999999999</v>
      </c>
      <c r="FS35" s="4">
        <v>34.232182999999999</v>
      </c>
      <c r="FT35" s="4">
        <v>32.426934000000003</v>
      </c>
      <c r="FU35" s="4">
        <v>32.454638000000003</v>
      </c>
      <c r="FV35" s="4">
        <v>32.343195999999999</v>
      </c>
      <c r="FW35" s="4">
        <v>32.426934000000003</v>
      </c>
      <c r="FX35" s="4">
        <v>29.288229999999999</v>
      </c>
      <c r="FY35" s="4">
        <v>31.609096999999998</v>
      </c>
      <c r="FZ35" s="4">
        <v>31.562944000000002</v>
      </c>
      <c r="GA35" s="4">
        <v>30.638632999999999</v>
      </c>
      <c r="GB35" s="4">
        <v>30.670925</v>
      </c>
      <c r="GC35" s="4">
        <v>30.366472999999999</v>
      </c>
      <c r="GD35" s="4">
        <v>29.241230999999999</v>
      </c>
      <c r="GE35" s="4">
        <v>29.177934</v>
      </c>
      <c r="GF35" s="4">
        <v>29.226247000000001</v>
      </c>
      <c r="GG35" s="4">
        <v>27.554601000000002</v>
      </c>
      <c r="GH35" s="4">
        <v>27.367570999999998</v>
      </c>
      <c r="GI35" s="4">
        <v>27.449662</v>
      </c>
      <c r="GJ35" s="4">
        <v>29.241727999999998</v>
      </c>
      <c r="GK35" s="4">
        <v>32.788404999999997</v>
      </c>
      <c r="GM35" s="3"/>
    </row>
    <row r="36" spans="2:195" x14ac:dyDescent="0.2">
      <c r="B36" s="1">
        <v>43445.68750000008</v>
      </c>
      <c r="C36" s="4">
        <v>29.037736500000001</v>
      </c>
      <c r="D36" s="4">
        <v>29.143784</v>
      </c>
      <c r="E36" s="4">
        <v>29.119192000000002</v>
      </c>
      <c r="F36" s="4">
        <v>29.082301000000001</v>
      </c>
      <c r="G36" s="4">
        <v>28.978634</v>
      </c>
      <c r="H36" s="4">
        <v>30.217413000000001</v>
      </c>
      <c r="I36" s="4">
        <v>30.594505000000002</v>
      </c>
      <c r="J36" s="4">
        <v>30.475708000000001</v>
      </c>
      <c r="K36" s="4">
        <v>30.021643000000001</v>
      </c>
      <c r="L36" s="4">
        <v>29.683015999999999</v>
      </c>
      <c r="M36" s="4">
        <v>30.613893999999998</v>
      </c>
      <c r="N36" s="4">
        <v>29.920639000000001</v>
      </c>
      <c r="O36" s="4">
        <v>31.059947000000001</v>
      </c>
      <c r="P36" s="4">
        <v>30.789842</v>
      </c>
      <c r="Q36" s="4">
        <v>29.731846999999998</v>
      </c>
      <c r="R36" s="4">
        <v>29.010675500000001</v>
      </c>
      <c r="S36" s="4">
        <v>29.046838000000001</v>
      </c>
      <c r="T36" s="4">
        <v>30.40692</v>
      </c>
      <c r="U36" s="4">
        <v>29.240220999999998</v>
      </c>
      <c r="V36" s="4">
        <v>28.904216999999999</v>
      </c>
      <c r="W36" s="4">
        <v>28.808844666666669</v>
      </c>
      <c r="X36" s="4">
        <v>31.728241000000001</v>
      </c>
      <c r="Y36" s="4">
        <v>27.974499999999999</v>
      </c>
      <c r="Z36" s="4">
        <v>30.019462000000001</v>
      </c>
      <c r="AA36" s="4">
        <v>29.249351000000001</v>
      </c>
      <c r="AB36" s="4">
        <v>28.210151</v>
      </c>
      <c r="AC36" s="4">
        <v>30.332711</v>
      </c>
      <c r="AD36" s="4">
        <v>30.484234000000001</v>
      </c>
      <c r="AE36" s="4">
        <v>28.369040999999999</v>
      </c>
      <c r="AF36" s="4">
        <v>30.945466</v>
      </c>
      <c r="AG36" s="4">
        <v>30.486476</v>
      </c>
      <c r="AH36" s="4">
        <v>28.09060666666667</v>
      </c>
      <c r="AI36" s="4">
        <v>28.152857000000001</v>
      </c>
      <c r="AJ36" s="4">
        <v>30.743722999999999</v>
      </c>
      <c r="AK36" s="4">
        <v>28.279437000000001</v>
      </c>
      <c r="AL36" s="4">
        <v>27.565486</v>
      </c>
      <c r="AM36" s="4">
        <v>30.031538000000001</v>
      </c>
      <c r="AN36" s="4">
        <v>29.370021000000001</v>
      </c>
      <c r="AO36" s="4">
        <v>30.157571000000001</v>
      </c>
      <c r="AP36" s="4">
        <v>29.361440000000002</v>
      </c>
      <c r="AQ36" s="4">
        <v>28.949829999999999</v>
      </c>
      <c r="AR36" s="4">
        <v>31.178252000000001</v>
      </c>
      <c r="AS36" s="4">
        <v>28.399908</v>
      </c>
      <c r="AT36" s="4">
        <v>28.567263000000001</v>
      </c>
      <c r="AU36" s="4">
        <v>28.540386000000002</v>
      </c>
      <c r="AV36" s="4">
        <v>28.789342999999999</v>
      </c>
      <c r="AW36" s="4">
        <v>28.568460000000002</v>
      </c>
      <c r="AX36" s="4">
        <v>28.437667000000001</v>
      </c>
      <c r="AY36" s="4">
        <v>31.114854000000001</v>
      </c>
      <c r="AZ36" s="4">
        <v>30.987427</v>
      </c>
      <c r="BA36" s="4">
        <v>31.114604</v>
      </c>
      <c r="BB36" s="4">
        <v>31.114685000000001</v>
      </c>
      <c r="BC36" s="4">
        <v>27.386772000000001</v>
      </c>
      <c r="BD36" s="4">
        <v>30.088830999999999</v>
      </c>
      <c r="BE36" s="4">
        <v>30.026626</v>
      </c>
      <c r="BF36" s="4">
        <v>30.879891000000001</v>
      </c>
      <c r="BG36" s="4">
        <v>28.471043999999999</v>
      </c>
      <c r="BH36" s="4">
        <v>28.471043999999999</v>
      </c>
      <c r="BI36" s="4">
        <v>29.572658000000001</v>
      </c>
      <c r="BJ36" s="4">
        <v>29.214257166666666</v>
      </c>
      <c r="BK36" s="4">
        <v>31.135878999999999</v>
      </c>
      <c r="BL36" s="4">
        <v>29.960352</v>
      </c>
      <c r="BM36" s="4">
        <v>29.960352</v>
      </c>
      <c r="BN36" s="4">
        <v>31.284506</v>
      </c>
      <c r="BO36" s="4">
        <v>30.426708999999999</v>
      </c>
      <c r="BP36" s="4">
        <v>30.877297713196</v>
      </c>
      <c r="BQ36" s="4">
        <v>29.537146</v>
      </c>
      <c r="BR36" s="4">
        <v>30.066395</v>
      </c>
      <c r="BS36" s="4">
        <v>29.922861000000001</v>
      </c>
      <c r="BT36" s="4">
        <v>31.135878999999999</v>
      </c>
      <c r="BU36" s="4">
        <v>28.789342999999999</v>
      </c>
      <c r="BV36" s="4">
        <v>28.663275666666667</v>
      </c>
      <c r="BW36" s="4">
        <v>30.285408</v>
      </c>
      <c r="BX36" s="4">
        <v>30.903210000000001</v>
      </c>
      <c r="BY36" s="4">
        <v>30.927223999999999</v>
      </c>
      <c r="BZ36" s="4">
        <v>29.356460999999999</v>
      </c>
      <c r="CA36" s="4">
        <v>29.272570999999999</v>
      </c>
      <c r="CB36" s="4">
        <v>29.681835</v>
      </c>
      <c r="CC36" s="4">
        <v>28.543431999999999</v>
      </c>
      <c r="CD36" s="4">
        <v>28.772996841740998</v>
      </c>
      <c r="CE36" s="4">
        <v>29.181736999999998</v>
      </c>
      <c r="CF36" s="4">
        <v>28.662078000000001</v>
      </c>
      <c r="CG36" s="4">
        <v>33.809042501261999</v>
      </c>
      <c r="CH36" s="4">
        <v>28.232400999999999</v>
      </c>
      <c r="CI36" s="4">
        <v>28.911162000000001</v>
      </c>
      <c r="CJ36" s="4">
        <v>28.835770333333333</v>
      </c>
      <c r="CK36" s="4">
        <v>29.914052000000002</v>
      </c>
      <c r="CL36" s="4">
        <v>30.821863</v>
      </c>
      <c r="CM36" s="4">
        <v>30.946704</v>
      </c>
      <c r="CN36" s="4">
        <v>30.424938000000001</v>
      </c>
      <c r="CO36" s="4">
        <v>30.263192</v>
      </c>
      <c r="CP36" s="4">
        <v>30.946757000000002</v>
      </c>
      <c r="CQ36" s="4">
        <v>29.850898000000001</v>
      </c>
      <c r="CR36" s="4">
        <v>29.960352</v>
      </c>
      <c r="CS36" s="4">
        <v>29.270311</v>
      </c>
      <c r="CT36" s="4">
        <v>30.366748000000001</v>
      </c>
      <c r="CU36" s="4">
        <v>30.401972000000001</v>
      </c>
      <c r="CV36" s="4">
        <v>28.531527333333333</v>
      </c>
      <c r="CW36" s="4">
        <v>30.484867999999999</v>
      </c>
      <c r="CX36" s="4">
        <v>30.043444999999998</v>
      </c>
      <c r="CY36" s="4">
        <v>30.455141999999999</v>
      </c>
      <c r="CZ36" s="4">
        <v>28.568460000000002</v>
      </c>
      <c r="DA36" s="4">
        <v>28.568460000000002</v>
      </c>
      <c r="DB36" s="4">
        <v>29.396163000000001</v>
      </c>
      <c r="DC36" s="4">
        <v>30.748545</v>
      </c>
      <c r="DD36" s="4">
        <v>30.932262000000001</v>
      </c>
      <c r="DE36" s="4">
        <v>28.257280999999999</v>
      </c>
      <c r="DF36" s="4">
        <v>28.130963999999999</v>
      </c>
      <c r="DG36" s="4">
        <v>28.007577000000001</v>
      </c>
      <c r="DH36" s="4">
        <v>27.610279646208003</v>
      </c>
      <c r="DI36" s="4">
        <v>29.348786</v>
      </c>
      <c r="DJ36" s="4">
        <v>28.850304999999999</v>
      </c>
      <c r="DK36" s="4">
        <v>28.832735</v>
      </c>
      <c r="DL36" s="4">
        <v>27.698558999999999</v>
      </c>
      <c r="DM36" s="4">
        <v>33.436521223680998</v>
      </c>
      <c r="DN36" s="4">
        <v>31.113499000000001</v>
      </c>
      <c r="DO36" s="4">
        <v>31.11356</v>
      </c>
      <c r="DP36" s="4">
        <v>30.353698000000001</v>
      </c>
      <c r="DQ36" s="4">
        <v>30.416536000000001</v>
      </c>
      <c r="DR36" s="4">
        <v>28.926262999999999</v>
      </c>
      <c r="DS36" s="4">
        <v>32.788401999999998</v>
      </c>
      <c r="DT36" s="4">
        <v>28.789342999999999</v>
      </c>
      <c r="DU36" s="4">
        <v>28.686764</v>
      </c>
      <c r="DV36" s="4">
        <v>32.281466722223996</v>
      </c>
      <c r="DW36" s="4">
        <v>28.409291</v>
      </c>
      <c r="DX36" s="4">
        <v>28.378768000000001</v>
      </c>
      <c r="DY36" s="4">
        <v>28.269304999999999</v>
      </c>
      <c r="DZ36" s="4">
        <v>29.964286999999999</v>
      </c>
      <c r="EA36" s="4">
        <v>28.481867999999999</v>
      </c>
      <c r="EB36" s="4">
        <v>28.345537</v>
      </c>
      <c r="EC36" s="4">
        <v>29.672878000000001</v>
      </c>
      <c r="ED36" s="4">
        <v>29.545449000000001</v>
      </c>
      <c r="EE36" s="4">
        <v>29.492362</v>
      </c>
      <c r="EF36" s="4">
        <v>30.625988320185002</v>
      </c>
      <c r="EG36" s="4">
        <v>29.153297999999999</v>
      </c>
      <c r="EH36" s="4">
        <v>32.604536000000003</v>
      </c>
      <c r="EI36" s="4">
        <v>29.200762999999998</v>
      </c>
      <c r="EJ36" s="4">
        <v>33.577272000000001</v>
      </c>
      <c r="EK36" s="4">
        <v>28.259906000000001</v>
      </c>
      <c r="EL36" s="4">
        <v>28.296821999999999</v>
      </c>
      <c r="EM36" s="4">
        <v>28.412168000000001</v>
      </c>
      <c r="EN36" s="4">
        <v>29.313811999999999</v>
      </c>
      <c r="EO36" s="4">
        <v>31.284506</v>
      </c>
      <c r="EP36" s="4">
        <v>31.284506</v>
      </c>
      <c r="EQ36" s="4">
        <v>30.23096825</v>
      </c>
      <c r="ER36" s="4">
        <v>30.230504</v>
      </c>
      <c r="ES36" s="4">
        <v>29.260109</v>
      </c>
      <c r="ET36" s="4">
        <v>29.260109</v>
      </c>
      <c r="EU36" s="4">
        <v>30.360596999999999</v>
      </c>
      <c r="EV36" s="4">
        <v>29.946197000000002</v>
      </c>
      <c r="EW36" s="4">
        <v>29.685735000000001</v>
      </c>
      <c r="EX36" s="4">
        <v>31.135878999999999</v>
      </c>
      <c r="EY36" s="4">
        <v>31.135878999999999</v>
      </c>
      <c r="EZ36" s="4">
        <v>30.922742</v>
      </c>
      <c r="FA36" s="4">
        <v>27.966374666666667</v>
      </c>
      <c r="FB36" s="4">
        <v>30.263192</v>
      </c>
      <c r="FC36" s="4">
        <v>33.725819325118998</v>
      </c>
      <c r="FD36" s="4">
        <v>27.016190999999999</v>
      </c>
      <c r="FE36" s="4">
        <v>33.725819325118998</v>
      </c>
      <c r="FF36" s="4">
        <v>30.229413999999998</v>
      </c>
      <c r="FG36" s="4">
        <v>29.088718</v>
      </c>
      <c r="FH36" s="4">
        <v>30.150808000000001</v>
      </c>
      <c r="FI36" s="4">
        <v>27.977331</v>
      </c>
      <c r="FJ36" s="4">
        <v>29.330714</v>
      </c>
      <c r="FK36" s="4">
        <v>28.576993999999999</v>
      </c>
      <c r="FL36" s="4">
        <v>30.770706000000001</v>
      </c>
      <c r="FM36" s="4">
        <v>30.645911000000002</v>
      </c>
      <c r="FN36" s="4">
        <v>30.581845999999999</v>
      </c>
      <c r="FO36" s="4">
        <v>29.330738</v>
      </c>
      <c r="FP36" s="4">
        <v>29.330714</v>
      </c>
      <c r="FQ36" s="4">
        <v>29.330729000000002</v>
      </c>
      <c r="FR36" s="4">
        <v>34.239156000000001</v>
      </c>
      <c r="FS36" s="4">
        <v>34.239156000000001</v>
      </c>
      <c r="FT36" s="4">
        <v>32.353296999999998</v>
      </c>
      <c r="FU36" s="4">
        <v>32.381514000000003</v>
      </c>
      <c r="FV36" s="4">
        <v>32.269894000000001</v>
      </c>
      <c r="FW36" s="4">
        <v>32.353296999999998</v>
      </c>
      <c r="FX36" s="4">
        <v>29.260470000000002</v>
      </c>
      <c r="FY36" s="4">
        <v>31.752804999999999</v>
      </c>
      <c r="FZ36" s="4">
        <v>31.702957999999999</v>
      </c>
      <c r="GA36" s="4">
        <v>30.617170000000002</v>
      </c>
      <c r="GB36" s="4">
        <v>30.862967999999999</v>
      </c>
      <c r="GC36" s="4">
        <v>30.354945000000001</v>
      </c>
      <c r="GD36" s="4">
        <v>29.262049000000001</v>
      </c>
      <c r="GE36" s="4">
        <v>29.198870499999998</v>
      </c>
      <c r="GF36" s="4">
        <v>29.207584000000001</v>
      </c>
      <c r="GG36" s="4">
        <v>27.591723000000002</v>
      </c>
      <c r="GH36" s="4">
        <v>27.347602999999999</v>
      </c>
      <c r="GI36" s="4">
        <v>27.430453</v>
      </c>
      <c r="GJ36" s="4">
        <v>29.260493</v>
      </c>
      <c r="GK36" s="4">
        <v>32.721404999999997</v>
      </c>
      <c r="GM36" s="3"/>
    </row>
    <row r="37" spans="2:195" x14ac:dyDescent="0.2">
      <c r="B37" s="1">
        <v>43445.708333333416</v>
      </c>
      <c r="C37" s="4">
        <v>29.080823000000002</v>
      </c>
      <c r="D37" s="4">
        <v>29.184922</v>
      </c>
      <c r="E37" s="4">
        <v>29.161128999999999</v>
      </c>
      <c r="F37" s="4">
        <v>29.125439</v>
      </c>
      <c r="G37" s="4">
        <v>28.961765</v>
      </c>
      <c r="H37" s="4">
        <v>30.458167</v>
      </c>
      <c r="I37" s="4">
        <v>30.854759000000001</v>
      </c>
      <c r="J37" s="4">
        <v>30.739166999999998</v>
      </c>
      <c r="K37" s="4">
        <v>29.928815</v>
      </c>
      <c r="L37" s="4">
        <v>29.725355</v>
      </c>
      <c r="M37" s="4">
        <v>30.849336000000001</v>
      </c>
      <c r="N37" s="4">
        <v>30.165037000000002</v>
      </c>
      <c r="O37" s="4">
        <v>31.105995</v>
      </c>
      <c r="P37" s="4">
        <v>31.038564999999998</v>
      </c>
      <c r="Q37" s="4">
        <v>29.848127000000002</v>
      </c>
      <c r="R37" s="4">
        <v>29.092987000000001</v>
      </c>
      <c r="S37" s="4">
        <v>29.126868999999999</v>
      </c>
      <c r="T37" s="4">
        <v>30.465785</v>
      </c>
      <c r="U37" s="4">
        <v>29.247745999999999</v>
      </c>
      <c r="V37" s="4">
        <v>28.908476</v>
      </c>
      <c r="W37" s="4">
        <v>28.813417999999999</v>
      </c>
      <c r="X37" s="4">
        <v>31.927152</v>
      </c>
      <c r="Y37" s="4">
        <v>27.963359000000001</v>
      </c>
      <c r="Z37" s="4">
        <v>29.927174000000001</v>
      </c>
      <c r="AA37" s="4">
        <v>29.260847999999999</v>
      </c>
      <c r="AB37" s="4">
        <v>28.287009999999999</v>
      </c>
      <c r="AC37" s="4">
        <v>30.384742750000001</v>
      </c>
      <c r="AD37" s="4">
        <v>30.536297999999999</v>
      </c>
      <c r="AE37" s="4">
        <v>28.425981</v>
      </c>
      <c r="AF37" s="4">
        <v>31.207592999999999</v>
      </c>
      <c r="AG37" s="4">
        <v>30.545400999999998</v>
      </c>
      <c r="AH37" s="4">
        <v>28.088741666666667</v>
      </c>
      <c r="AI37" s="4">
        <v>28.155508999999999</v>
      </c>
      <c r="AJ37" s="4">
        <v>30.955583000000001</v>
      </c>
      <c r="AK37" s="4">
        <v>28.311176</v>
      </c>
      <c r="AL37" s="4">
        <v>27.766003000000001</v>
      </c>
      <c r="AM37" s="4">
        <v>30.326685999999999</v>
      </c>
      <c r="AN37" s="4">
        <v>29.735340999999998</v>
      </c>
      <c r="AO37" s="4">
        <v>30.377891999999999</v>
      </c>
      <c r="AP37" s="4">
        <v>29.365323</v>
      </c>
      <c r="AQ37" s="4">
        <v>28.991579999999999</v>
      </c>
      <c r="AR37" s="4">
        <v>31.211479000000001</v>
      </c>
      <c r="AS37" s="4">
        <v>28.396696500000001</v>
      </c>
      <c r="AT37" s="4">
        <v>28.551435000000001</v>
      </c>
      <c r="AU37" s="4">
        <v>28.542064</v>
      </c>
      <c r="AV37" s="4">
        <v>28.806605000000001</v>
      </c>
      <c r="AW37" s="4">
        <v>28.570060999999999</v>
      </c>
      <c r="AX37" s="4">
        <v>28.440144</v>
      </c>
      <c r="AY37" s="4">
        <v>31.336252000000002</v>
      </c>
      <c r="AZ37" s="4">
        <v>31.192488999999998</v>
      </c>
      <c r="BA37" s="4">
        <v>31.336002000000001</v>
      </c>
      <c r="BB37" s="4">
        <v>31.336082999999999</v>
      </c>
      <c r="BC37" s="4">
        <v>27.346617999999999</v>
      </c>
      <c r="BD37" s="4">
        <v>30.139682000000001</v>
      </c>
      <c r="BE37" s="4">
        <v>30.070701</v>
      </c>
      <c r="BF37" s="4">
        <v>31.040706</v>
      </c>
      <c r="BG37" s="4">
        <v>28.529990999999999</v>
      </c>
      <c r="BH37" s="4">
        <v>28.529990999999999</v>
      </c>
      <c r="BI37" s="4">
        <v>29.680547000000001</v>
      </c>
      <c r="BJ37" s="4">
        <v>29.347606499999998</v>
      </c>
      <c r="BK37" s="4">
        <v>31.169125000000001</v>
      </c>
      <c r="BL37" s="4">
        <v>29.860827</v>
      </c>
      <c r="BM37" s="4">
        <v>29.860827</v>
      </c>
      <c r="BN37" s="4">
        <v>31.251183000000001</v>
      </c>
      <c r="BO37" s="4">
        <v>30.661987</v>
      </c>
      <c r="BP37" s="4">
        <v>30.930033026411998</v>
      </c>
      <c r="BQ37" s="4">
        <v>29.452394000000002</v>
      </c>
      <c r="BR37" s="4">
        <v>30.185652000000001</v>
      </c>
      <c r="BS37" s="4">
        <v>30.043133999999998</v>
      </c>
      <c r="BT37" s="4">
        <v>31.169125000000001</v>
      </c>
      <c r="BU37" s="4">
        <v>28.806605000000001</v>
      </c>
      <c r="BV37" s="4">
        <v>28.679946999999999</v>
      </c>
      <c r="BW37" s="4">
        <v>30.450447</v>
      </c>
      <c r="BX37" s="4">
        <v>30.936585000000001</v>
      </c>
      <c r="BY37" s="4">
        <v>30.960633000000001</v>
      </c>
      <c r="BZ37" s="4">
        <v>29.389081999999998</v>
      </c>
      <c r="CA37" s="4">
        <v>29.400808000000001</v>
      </c>
      <c r="CB37" s="4">
        <v>29.647379000000001</v>
      </c>
      <c r="CC37" s="4">
        <v>28.511241999999999</v>
      </c>
      <c r="CD37" s="4">
        <v>28.807813332434996</v>
      </c>
      <c r="CE37" s="4">
        <v>29.259329000000001</v>
      </c>
      <c r="CF37" s="4">
        <v>28.672272</v>
      </c>
      <c r="CG37" s="4">
        <v>34.020998482464002</v>
      </c>
      <c r="CH37" s="4">
        <v>28.239217</v>
      </c>
      <c r="CI37" s="4">
        <v>28.924651999999998</v>
      </c>
      <c r="CJ37" s="4">
        <v>28.850607333333333</v>
      </c>
      <c r="CK37" s="4">
        <v>29.832723999999999</v>
      </c>
      <c r="CL37" s="4">
        <v>31.095139</v>
      </c>
      <c r="CM37" s="4">
        <v>31.209019999999999</v>
      </c>
      <c r="CN37" s="4">
        <v>30.660277000000001</v>
      </c>
      <c r="CO37" s="4">
        <v>30.465948000000001</v>
      </c>
      <c r="CP37" s="4">
        <v>31.209073</v>
      </c>
      <c r="CQ37" s="4">
        <v>29.758182000000001</v>
      </c>
      <c r="CR37" s="4">
        <v>29.860827</v>
      </c>
      <c r="CS37" s="4">
        <v>29.268087000000001</v>
      </c>
      <c r="CT37" s="4">
        <v>30.613917000000001</v>
      </c>
      <c r="CU37" s="4">
        <v>30.649187999999999</v>
      </c>
      <c r="CV37" s="4">
        <v>28.51505366666667</v>
      </c>
      <c r="CW37" s="4">
        <v>30.518563</v>
      </c>
      <c r="CX37" s="4">
        <v>30.118565</v>
      </c>
      <c r="CY37" s="4">
        <v>30.489404</v>
      </c>
      <c r="CZ37" s="4">
        <v>28.570060999999999</v>
      </c>
      <c r="DA37" s="4">
        <v>28.570060999999999</v>
      </c>
      <c r="DB37" s="4">
        <v>29.419103</v>
      </c>
      <c r="DC37" s="4">
        <v>30.938306999999998</v>
      </c>
      <c r="DD37" s="4">
        <v>31.094135000000001</v>
      </c>
      <c r="DE37" s="4">
        <v>28.366634999999999</v>
      </c>
      <c r="DF37" s="4">
        <v>28.114483</v>
      </c>
      <c r="DG37" s="4">
        <v>27.968554999999999</v>
      </c>
      <c r="DH37" s="4">
        <v>27.669036458880001</v>
      </c>
      <c r="DI37" s="4">
        <v>29.420950999999999</v>
      </c>
      <c r="DJ37" s="4">
        <v>28.854683999999999</v>
      </c>
      <c r="DK37" s="4">
        <v>28.836995000000002</v>
      </c>
      <c r="DL37" s="4">
        <v>27.932683999999998</v>
      </c>
      <c r="DM37" s="4">
        <v>33.646141790831997</v>
      </c>
      <c r="DN37" s="4">
        <v>31.386475000000001</v>
      </c>
      <c r="DO37" s="4">
        <v>31.386536</v>
      </c>
      <c r="DP37" s="4">
        <v>30.585487000000001</v>
      </c>
      <c r="DQ37" s="4">
        <v>30.652163000000002</v>
      </c>
      <c r="DR37" s="4">
        <v>28.931395999999999</v>
      </c>
      <c r="DS37" s="4">
        <v>32.806123999999997</v>
      </c>
      <c r="DT37" s="4">
        <v>28.806605000000001</v>
      </c>
      <c r="DU37" s="4">
        <v>28.703997000000001</v>
      </c>
      <c r="DV37" s="4">
        <v>32.285206857635998</v>
      </c>
      <c r="DW37" s="4">
        <v>28.452836000000001</v>
      </c>
      <c r="DX37" s="4">
        <v>28.427835000000002</v>
      </c>
      <c r="DY37" s="4">
        <v>28.269007999999999</v>
      </c>
      <c r="DZ37" s="4">
        <v>30.000544999999999</v>
      </c>
      <c r="EA37" s="4">
        <v>28.586995000000002</v>
      </c>
      <c r="EB37" s="4">
        <v>28.445862999999999</v>
      </c>
      <c r="EC37" s="4">
        <v>29.713692000000002</v>
      </c>
      <c r="ED37" s="4">
        <v>29.587409000000001</v>
      </c>
      <c r="EE37" s="4">
        <v>29.534801999999999</v>
      </c>
      <c r="EF37" s="4">
        <v>30.760154357880001</v>
      </c>
      <c r="EG37" s="4">
        <v>29.215857</v>
      </c>
      <c r="EH37" s="4">
        <v>32.616809000000003</v>
      </c>
      <c r="EI37" s="4">
        <v>29.203021</v>
      </c>
      <c r="EJ37" s="4">
        <v>33.659649999999999</v>
      </c>
      <c r="EK37" s="4">
        <v>28.243732000000001</v>
      </c>
      <c r="EL37" s="4">
        <v>28.28069</v>
      </c>
      <c r="EM37" s="4">
        <v>28.413996000000001</v>
      </c>
      <c r="EN37" s="4">
        <v>29.405190999999999</v>
      </c>
      <c r="EO37" s="4">
        <v>31.251183000000001</v>
      </c>
      <c r="EP37" s="4">
        <v>31.251183000000001</v>
      </c>
      <c r="EQ37" s="4">
        <v>30.412906000000003</v>
      </c>
      <c r="ER37" s="4">
        <v>30.412451000000001</v>
      </c>
      <c r="ES37" s="4">
        <v>29.433143999999999</v>
      </c>
      <c r="ET37" s="4">
        <v>29.433143999999999</v>
      </c>
      <c r="EU37" s="4">
        <v>30.608298000000001</v>
      </c>
      <c r="EV37" s="4">
        <v>30.069191</v>
      </c>
      <c r="EW37" s="4">
        <v>29.777045000000001</v>
      </c>
      <c r="EX37" s="4">
        <v>31.169125000000001</v>
      </c>
      <c r="EY37" s="4">
        <v>31.169125000000001</v>
      </c>
      <c r="EZ37" s="4">
        <v>31.181387999999998</v>
      </c>
      <c r="FA37" s="4">
        <v>27.955392666666668</v>
      </c>
      <c r="FB37" s="4">
        <v>30.465948000000001</v>
      </c>
      <c r="FC37" s="4">
        <v>33.937253562767999</v>
      </c>
      <c r="FD37" s="4">
        <v>27.260300000000001</v>
      </c>
      <c r="FE37" s="4">
        <v>33.937253562767999</v>
      </c>
      <c r="FF37" s="4">
        <v>30.411380000000001</v>
      </c>
      <c r="FG37" s="4">
        <v>29.076263000000001</v>
      </c>
      <c r="FH37" s="4">
        <v>30.200479000000001</v>
      </c>
      <c r="FI37" s="4">
        <v>28.042911</v>
      </c>
      <c r="FJ37" s="4">
        <v>29.331868</v>
      </c>
      <c r="FK37" s="4">
        <v>28.685621999999999</v>
      </c>
      <c r="FL37" s="4">
        <v>30.973051999999999</v>
      </c>
      <c r="FM37" s="4">
        <v>30.846502999999998</v>
      </c>
      <c r="FN37" s="4">
        <v>30.781699</v>
      </c>
      <c r="FO37" s="4">
        <v>29.331892</v>
      </c>
      <c r="FP37" s="4">
        <v>29.331868</v>
      </c>
      <c r="FQ37" s="4">
        <v>29.331883000000001</v>
      </c>
      <c r="FR37" s="4">
        <v>34.010148999999998</v>
      </c>
      <c r="FS37" s="4">
        <v>34.010148999999998</v>
      </c>
      <c r="FT37" s="4">
        <v>32.367127000000004</v>
      </c>
      <c r="FU37" s="4">
        <v>32.394607999999998</v>
      </c>
      <c r="FV37" s="4">
        <v>32.283298000000002</v>
      </c>
      <c r="FW37" s="4">
        <v>32.367127000000004</v>
      </c>
      <c r="FX37" s="4">
        <v>29.311543</v>
      </c>
      <c r="FY37" s="4">
        <v>31.962119000000001</v>
      </c>
      <c r="FZ37" s="4">
        <v>31.914051000000001</v>
      </c>
      <c r="GA37" s="4">
        <v>30.644839000000001</v>
      </c>
      <c r="GB37" s="4">
        <v>31.165399000000001</v>
      </c>
      <c r="GC37" s="4">
        <v>30.391504000000001</v>
      </c>
      <c r="GD37" s="4">
        <v>29.267824000000001</v>
      </c>
      <c r="GE37" s="4">
        <v>29.204748000000002</v>
      </c>
      <c r="GF37" s="4">
        <v>29.269739999999999</v>
      </c>
      <c r="GG37" s="4">
        <v>27.554739999999999</v>
      </c>
      <c r="GH37" s="4">
        <v>27.408203499999999</v>
      </c>
      <c r="GI37" s="4">
        <v>27.491472000000002</v>
      </c>
      <c r="GJ37" s="4">
        <v>29.271649</v>
      </c>
      <c r="GK37" s="4">
        <v>32.738638000000002</v>
      </c>
      <c r="GM37" s="3"/>
    </row>
    <row r="38" spans="2:195" x14ac:dyDescent="0.2">
      <c r="B38" s="1">
        <v>43445.729166666752</v>
      </c>
      <c r="C38" s="4">
        <v>28.903142500000001</v>
      </c>
      <c r="D38" s="4">
        <v>29.007003999999998</v>
      </c>
      <c r="E38" s="4">
        <v>28.983228</v>
      </c>
      <c r="F38" s="4">
        <v>28.947562000000001</v>
      </c>
      <c r="G38" s="4">
        <v>28.879854999999999</v>
      </c>
      <c r="H38" s="4">
        <v>30.522504000000001</v>
      </c>
      <c r="I38" s="4">
        <v>30.927005999999999</v>
      </c>
      <c r="J38" s="4">
        <v>30.802412</v>
      </c>
      <c r="K38" s="4">
        <v>29.629989999999999</v>
      </c>
      <c r="L38" s="4">
        <v>29.532354999999999</v>
      </c>
      <c r="M38" s="4">
        <v>30.860548000000001</v>
      </c>
      <c r="N38" s="4">
        <v>30.182858</v>
      </c>
      <c r="O38" s="4">
        <v>30.946619999999999</v>
      </c>
      <c r="P38" s="4">
        <v>31.100822999999998</v>
      </c>
      <c r="Q38" s="4">
        <v>29.907954</v>
      </c>
      <c r="R38" s="4">
        <v>28.822205500000003</v>
      </c>
      <c r="S38" s="4">
        <v>28.862667999999999</v>
      </c>
      <c r="T38" s="4">
        <v>30.354672999999998</v>
      </c>
      <c r="U38" s="4">
        <v>29.159797999999999</v>
      </c>
      <c r="V38" s="4">
        <v>28.754411999999999</v>
      </c>
      <c r="W38" s="4">
        <v>28.711200666666667</v>
      </c>
      <c r="X38" s="4">
        <v>31.901698</v>
      </c>
      <c r="Y38" s="4">
        <v>27.923093000000001</v>
      </c>
      <c r="Z38" s="4">
        <v>29.615338999999999</v>
      </c>
      <c r="AA38" s="4">
        <v>29.176300999999999</v>
      </c>
      <c r="AB38" s="4">
        <v>28.142229</v>
      </c>
      <c r="AC38" s="4">
        <v>30.3004</v>
      </c>
      <c r="AD38" s="4">
        <v>30.446871999999999</v>
      </c>
      <c r="AE38" s="4">
        <v>28.281063</v>
      </c>
      <c r="AF38" s="4">
        <v>31.262219000000002</v>
      </c>
      <c r="AG38" s="4">
        <v>30.431737999999999</v>
      </c>
      <c r="AH38" s="4">
        <v>28.120029333333331</v>
      </c>
      <c r="AI38" s="4">
        <v>28.176462000000001</v>
      </c>
      <c r="AJ38" s="4">
        <v>30.987822999999999</v>
      </c>
      <c r="AK38" s="4">
        <v>28.192526000000001</v>
      </c>
      <c r="AL38" s="4">
        <v>27.512526999999999</v>
      </c>
      <c r="AM38" s="4">
        <v>30.346326000000001</v>
      </c>
      <c r="AN38" s="4">
        <v>29.763017000000001</v>
      </c>
      <c r="AO38" s="4">
        <v>30.391701000000001</v>
      </c>
      <c r="AP38" s="4">
        <v>29.275496</v>
      </c>
      <c r="AQ38" s="4">
        <v>28.880604999999999</v>
      </c>
      <c r="AR38" s="4">
        <v>31.137440999999999</v>
      </c>
      <c r="AS38" s="4">
        <v>28.327461</v>
      </c>
      <c r="AT38" s="4">
        <v>28.484135999999999</v>
      </c>
      <c r="AU38" s="4">
        <v>28.472332999999999</v>
      </c>
      <c r="AV38" s="4">
        <v>28.735941</v>
      </c>
      <c r="AW38" s="4">
        <v>28.500169</v>
      </c>
      <c r="AX38" s="4">
        <v>28.371034999999999</v>
      </c>
      <c r="AY38" s="4">
        <v>31.345848</v>
      </c>
      <c r="AZ38" s="4">
        <v>31.209934000000001</v>
      </c>
      <c r="BA38" s="4">
        <v>31.345597999999999</v>
      </c>
      <c r="BB38" s="4">
        <v>31.345680000000002</v>
      </c>
      <c r="BC38" s="4">
        <v>27.356183000000001</v>
      </c>
      <c r="BD38" s="4">
        <v>30.042608999999999</v>
      </c>
      <c r="BE38" s="4">
        <v>29.977550999999998</v>
      </c>
      <c r="BF38" s="4">
        <v>31.079423999999999</v>
      </c>
      <c r="BG38" s="4">
        <v>28.379625999999998</v>
      </c>
      <c r="BH38" s="4">
        <v>28.379625999999998</v>
      </c>
      <c r="BI38" s="4">
        <v>29.687854000000002</v>
      </c>
      <c r="BJ38" s="4">
        <v>29.260026166666666</v>
      </c>
      <c r="BK38" s="4">
        <v>31.095645999999999</v>
      </c>
      <c r="BL38" s="4">
        <v>29.53726</v>
      </c>
      <c r="BM38" s="4">
        <v>29.53726</v>
      </c>
      <c r="BN38" s="4">
        <v>31.081102999999999</v>
      </c>
      <c r="BO38" s="4">
        <v>30.722066999999999</v>
      </c>
      <c r="BP38" s="4">
        <v>30.839453967567998</v>
      </c>
      <c r="BQ38" s="4">
        <v>29.173684999999999</v>
      </c>
      <c r="BR38" s="4">
        <v>30.263017999999999</v>
      </c>
      <c r="BS38" s="4">
        <v>30.107859999999999</v>
      </c>
      <c r="BT38" s="4">
        <v>31.095645999999999</v>
      </c>
      <c r="BU38" s="4">
        <v>28.735941</v>
      </c>
      <c r="BV38" s="4">
        <v>28.610418666666664</v>
      </c>
      <c r="BW38" s="4">
        <v>30.464061000000001</v>
      </c>
      <c r="BX38" s="4">
        <v>30.866147999999999</v>
      </c>
      <c r="BY38" s="4">
        <v>30.887471999999999</v>
      </c>
      <c r="BZ38" s="4">
        <v>29.276389999999999</v>
      </c>
      <c r="CA38" s="4">
        <v>29.311145</v>
      </c>
      <c r="CB38" s="4">
        <v>29.542618000000001</v>
      </c>
      <c r="CC38" s="4">
        <v>28.388079999999999</v>
      </c>
      <c r="CD38" s="4">
        <v>28.450417609535997</v>
      </c>
      <c r="CE38" s="4">
        <v>29.084147999999999</v>
      </c>
      <c r="CF38" s="4">
        <v>28.610341999999999</v>
      </c>
      <c r="CG38" s="4">
        <v>33.993875158236001</v>
      </c>
      <c r="CH38" s="4">
        <v>28.198409000000002</v>
      </c>
      <c r="CI38" s="4">
        <v>28.839704000000001</v>
      </c>
      <c r="CJ38" s="4">
        <v>28.766901666666666</v>
      </c>
      <c r="CK38" s="4">
        <v>29.516135999999999</v>
      </c>
      <c r="CL38" s="4">
        <v>31.160052</v>
      </c>
      <c r="CM38" s="4">
        <v>31.263200000000001</v>
      </c>
      <c r="CN38" s="4">
        <v>30.720155999999999</v>
      </c>
      <c r="CO38" s="4">
        <v>30.504146000000002</v>
      </c>
      <c r="CP38" s="4">
        <v>31.263252999999999</v>
      </c>
      <c r="CQ38" s="4">
        <v>29.451392999999999</v>
      </c>
      <c r="CR38" s="4">
        <v>29.53726</v>
      </c>
      <c r="CS38" s="4">
        <v>29.178604</v>
      </c>
      <c r="CT38" s="4">
        <v>30.651712</v>
      </c>
      <c r="CU38" s="4">
        <v>30.686833</v>
      </c>
      <c r="CV38" s="4">
        <v>28.450651666666669</v>
      </c>
      <c r="CW38" s="4">
        <v>30.438172999999999</v>
      </c>
      <c r="CX38" s="4">
        <v>30.004117999999998</v>
      </c>
      <c r="CY38" s="4">
        <v>30.407309999999999</v>
      </c>
      <c r="CZ38" s="4">
        <v>28.500169</v>
      </c>
      <c r="DA38" s="4">
        <v>28.500169</v>
      </c>
      <c r="DB38" s="4">
        <v>29.316438999999999</v>
      </c>
      <c r="DC38" s="4">
        <v>31.048162999999999</v>
      </c>
      <c r="DD38" s="4">
        <v>31.231902000000002</v>
      </c>
      <c r="DE38" s="4">
        <v>28.427320999999999</v>
      </c>
      <c r="DF38" s="4">
        <v>28.096869999999999</v>
      </c>
      <c r="DG38" s="4">
        <v>27.983718</v>
      </c>
      <c r="DH38" s="4">
        <v>27.505645896863999</v>
      </c>
      <c r="DI38" s="4">
        <v>29.401301</v>
      </c>
      <c r="DJ38" s="4">
        <v>28.654979000000001</v>
      </c>
      <c r="DK38" s="4">
        <v>28.607977000000002</v>
      </c>
      <c r="DL38" s="4">
        <v>27.873228000000001</v>
      </c>
      <c r="DM38" s="4">
        <v>33.619317322017999</v>
      </c>
      <c r="DN38" s="4">
        <v>31.444185000000001</v>
      </c>
      <c r="DO38" s="4">
        <v>31.444246</v>
      </c>
      <c r="DP38" s="4">
        <v>30.643044</v>
      </c>
      <c r="DQ38" s="4">
        <v>30.711103000000001</v>
      </c>
      <c r="DR38" s="4">
        <v>28.845397999999999</v>
      </c>
      <c r="DS38" s="4">
        <v>32.751775000000002</v>
      </c>
      <c r="DT38" s="4">
        <v>28.735941</v>
      </c>
      <c r="DU38" s="4">
        <v>28.632987</v>
      </c>
      <c r="DV38" s="4">
        <v>32.185895610857997</v>
      </c>
      <c r="DW38" s="4">
        <v>28.316990000000001</v>
      </c>
      <c r="DX38" s="4">
        <v>28.295736000000002</v>
      </c>
      <c r="DY38" s="4">
        <v>28.204108000000002</v>
      </c>
      <c r="DZ38" s="4">
        <v>29.628352</v>
      </c>
      <c r="EA38" s="4">
        <v>28.419820999999999</v>
      </c>
      <c r="EB38" s="4">
        <v>28.277270000000001</v>
      </c>
      <c r="EC38" s="4">
        <v>29.562792999999999</v>
      </c>
      <c r="ED38" s="4">
        <v>29.455289</v>
      </c>
      <c r="EE38" s="4">
        <v>29.410505000000001</v>
      </c>
      <c r="EF38" s="4">
        <v>30.666345789074999</v>
      </c>
      <c r="EG38" s="4">
        <v>29.037790999999999</v>
      </c>
      <c r="EH38" s="4">
        <v>32.554856999999998</v>
      </c>
      <c r="EI38" s="4">
        <v>29.117041</v>
      </c>
      <c r="EJ38" s="4">
        <v>33.603983999999997</v>
      </c>
      <c r="EK38" s="4">
        <v>28.177786000000001</v>
      </c>
      <c r="EL38" s="4">
        <v>28.214580999999999</v>
      </c>
      <c r="EM38" s="4">
        <v>28.342161999999998</v>
      </c>
      <c r="EN38" s="4">
        <v>29.397600000000001</v>
      </c>
      <c r="EO38" s="4">
        <v>31.081102999999999</v>
      </c>
      <c r="EP38" s="4">
        <v>31.081102999999999</v>
      </c>
      <c r="EQ38" s="4">
        <v>30.431801</v>
      </c>
      <c r="ER38" s="4">
        <v>30.431455</v>
      </c>
      <c r="ES38" s="4">
        <v>29.331213000000002</v>
      </c>
      <c r="ET38" s="4">
        <v>29.331213000000002</v>
      </c>
      <c r="EU38" s="4">
        <v>30.650663999999999</v>
      </c>
      <c r="EV38" s="4">
        <v>30.129335999999999</v>
      </c>
      <c r="EW38" s="4">
        <v>29.660634999999999</v>
      </c>
      <c r="EX38" s="4">
        <v>31.095645999999999</v>
      </c>
      <c r="EY38" s="4">
        <v>31.095645999999999</v>
      </c>
      <c r="EZ38" s="4">
        <v>31.229094</v>
      </c>
      <c r="FA38" s="4">
        <v>27.914561000000003</v>
      </c>
      <c r="FB38" s="4">
        <v>30.504145999999999</v>
      </c>
      <c r="FC38" s="4">
        <v>33.910197004381999</v>
      </c>
      <c r="FD38" s="4">
        <v>27.222836999999998</v>
      </c>
      <c r="FE38" s="4">
        <v>33.910197004381999</v>
      </c>
      <c r="FF38" s="4">
        <v>30.430641000000001</v>
      </c>
      <c r="FG38" s="4">
        <v>28.988938000000001</v>
      </c>
      <c r="FH38" s="4">
        <v>30.226324000000002</v>
      </c>
      <c r="FI38" s="4">
        <v>27.918671</v>
      </c>
      <c r="FJ38" s="4">
        <v>29.241676999999999</v>
      </c>
      <c r="FK38" s="4">
        <v>28.735714999999999</v>
      </c>
      <c r="FL38" s="4">
        <v>30.995996000000002</v>
      </c>
      <c r="FM38" s="4">
        <v>30.874889</v>
      </c>
      <c r="FN38" s="4">
        <v>30.810479999999998</v>
      </c>
      <c r="FO38" s="4">
        <v>29.241700999999999</v>
      </c>
      <c r="FP38" s="4">
        <v>29.241676999999999</v>
      </c>
      <c r="FQ38" s="4">
        <v>29.241692</v>
      </c>
      <c r="FR38" s="4">
        <v>34.078263</v>
      </c>
      <c r="FS38" s="4">
        <v>34.078263</v>
      </c>
      <c r="FT38" s="4">
        <v>32.305557999999998</v>
      </c>
      <c r="FU38" s="4">
        <v>32.332248</v>
      </c>
      <c r="FV38" s="4">
        <v>32.222382000000003</v>
      </c>
      <c r="FW38" s="4">
        <v>32.305557999999998</v>
      </c>
      <c r="FX38" s="4">
        <v>29.129228000000001</v>
      </c>
      <c r="FY38" s="4">
        <v>31.973939000000001</v>
      </c>
      <c r="FZ38" s="4">
        <v>31.933056000000001</v>
      </c>
      <c r="GA38" s="4">
        <v>30.423012</v>
      </c>
      <c r="GB38" s="4">
        <v>31.232799</v>
      </c>
      <c r="GC38" s="4">
        <v>30.302128</v>
      </c>
      <c r="GD38" s="4">
        <v>29.179614999999998</v>
      </c>
      <c r="GE38" s="4">
        <v>29.117086</v>
      </c>
      <c r="GF38" s="4">
        <v>29.096896999999998</v>
      </c>
      <c r="GG38" s="4">
        <v>27.552237000000002</v>
      </c>
      <c r="GH38" s="4">
        <v>27.3107395</v>
      </c>
      <c r="GI38" s="4">
        <v>27.390097999999998</v>
      </c>
      <c r="GJ38" s="4">
        <v>29.185516</v>
      </c>
      <c r="GK38" s="4">
        <v>32.683349999999997</v>
      </c>
      <c r="GM38" s="3"/>
    </row>
    <row r="39" spans="2:195" x14ac:dyDescent="0.2">
      <c r="B39" s="1">
        <v>43445.750000000087</v>
      </c>
      <c r="C39" s="4">
        <v>28.851127499999997</v>
      </c>
      <c r="D39" s="4">
        <v>28.954539</v>
      </c>
      <c r="E39" s="4">
        <v>28.930910999999998</v>
      </c>
      <c r="F39" s="4">
        <v>28.895468000000001</v>
      </c>
      <c r="G39" s="4">
        <v>28.903821000000001</v>
      </c>
      <c r="H39" s="4">
        <v>30.766231000000001</v>
      </c>
      <c r="I39" s="4">
        <v>31.160504</v>
      </c>
      <c r="J39" s="4">
        <v>31.03623</v>
      </c>
      <c r="K39" s="4">
        <v>29.877390999999999</v>
      </c>
      <c r="L39" s="4">
        <v>29.47195</v>
      </c>
      <c r="M39" s="4">
        <v>31.050865999999999</v>
      </c>
      <c r="N39" s="4">
        <v>30.406469999999999</v>
      </c>
      <c r="O39" s="4">
        <v>30.745726000000001</v>
      </c>
      <c r="P39" s="4">
        <v>31.314064999999999</v>
      </c>
      <c r="Q39" s="4">
        <v>30.086839000000001</v>
      </c>
      <c r="R39" s="4">
        <v>28.913824999999999</v>
      </c>
      <c r="S39" s="4">
        <v>28.948442</v>
      </c>
      <c r="T39" s="4">
        <v>30.182742000000001</v>
      </c>
      <c r="U39" s="4">
        <v>29.083000999999999</v>
      </c>
      <c r="V39" s="4">
        <v>28.704037</v>
      </c>
      <c r="W39" s="4">
        <v>28.678545333333332</v>
      </c>
      <c r="X39" s="4">
        <v>32.016503</v>
      </c>
      <c r="Y39" s="4">
        <v>27.986288999999999</v>
      </c>
      <c r="Z39" s="4">
        <v>29.882072999999998</v>
      </c>
      <c r="AA39" s="4">
        <v>29.148989</v>
      </c>
      <c r="AB39" s="4">
        <v>28.129214000000001</v>
      </c>
      <c r="AC39" s="4">
        <v>30.11672175</v>
      </c>
      <c r="AD39" s="4">
        <v>30.258901000000002</v>
      </c>
      <c r="AE39" s="4">
        <v>28.204989999999999</v>
      </c>
      <c r="AF39" s="4">
        <v>31.469193000000001</v>
      </c>
      <c r="AG39" s="4">
        <v>30.256855999999999</v>
      </c>
      <c r="AH39" s="4">
        <v>28.216569333333336</v>
      </c>
      <c r="AI39" s="4">
        <v>28.270005000000001</v>
      </c>
      <c r="AJ39" s="4">
        <v>31.166121</v>
      </c>
      <c r="AK39" s="4">
        <v>28.134978</v>
      </c>
      <c r="AL39" s="4">
        <v>27.562341</v>
      </c>
      <c r="AM39" s="4">
        <v>30.535367000000001</v>
      </c>
      <c r="AN39" s="4">
        <v>29.962119000000001</v>
      </c>
      <c r="AO39" s="4">
        <v>30.570862000000002</v>
      </c>
      <c r="AP39" s="4">
        <v>29.226890000000001</v>
      </c>
      <c r="AQ39" s="4">
        <v>28.830658</v>
      </c>
      <c r="AR39" s="4">
        <v>30.866745999999999</v>
      </c>
      <c r="AS39" s="4">
        <v>28.3623865</v>
      </c>
      <c r="AT39" s="4">
        <v>28.527574000000001</v>
      </c>
      <c r="AU39" s="4">
        <v>28.493615999999999</v>
      </c>
      <c r="AV39" s="4">
        <v>28.737504000000001</v>
      </c>
      <c r="AW39" s="4">
        <v>28.521056000000002</v>
      </c>
      <c r="AX39" s="4">
        <v>28.392615249999999</v>
      </c>
      <c r="AY39" s="4">
        <v>31.523316000000001</v>
      </c>
      <c r="AZ39" s="4">
        <v>31.382655</v>
      </c>
      <c r="BA39" s="4">
        <v>31.523067000000001</v>
      </c>
      <c r="BB39" s="4">
        <v>31.523147999999999</v>
      </c>
      <c r="BC39" s="4">
        <v>27.348875</v>
      </c>
      <c r="BD39" s="4">
        <v>29.909324000000002</v>
      </c>
      <c r="BE39" s="4">
        <v>29.845994000000001</v>
      </c>
      <c r="BF39" s="4">
        <v>31.247793000000001</v>
      </c>
      <c r="BG39" s="4">
        <v>28.282745999999999</v>
      </c>
      <c r="BH39" s="4">
        <v>28.282745999999999</v>
      </c>
      <c r="BI39" s="4">
        <v>29.804662</v>
      </c>
      <c r="BJ39" s="4">
        <v>29.02301416666667</v>
      </c>
      <c r="BK39" s="4">
        <v>30.824196000000001</v>
      </c>
      <c r="BL39" s="4">
        <v>29.808342</v>
      </c>
      <c r="BM39" s="4">
        <v>29.808342</v>
      </c>
      <c r="BN39" s="4">
        <v>31.019822000000001</v>
      </c>
      <c r="BO39" s="4">
        <v>30.927205000000001</v>
      </c>
      <c r="BP39" s="4">
        <v>30.649059269494</v>
      </c>
      <c r="BQ39" s="4">
        <v>29.438554</v>
      </c>
      <c r="BR39" s="4">
        <v>30.449013999999998</v>
      </c>
      <c r="BS39" s="4">
        <v>30.284036</v>
      </c>
      <c r="BT39" s="4">
        <v>30.824196000000001</v>
      </c>
      <c r="BU39" s="4">
        <v>28.737504000000001</v>
      </c>
      <c r="BV39" s="4">
        <v>28.613495</v>
      </c>
      <c r="BW39" s="4">
        <v>30.404599999999999</v>
      </c>
      <c r="BX39" s="4">
        <v>30.590547000000001</v>
      </c>
      <c r="BY39" s="4">
        <v>30.606148000000001</v>
      </c>
      <c r="BZ39" s="4">
        <v>29.224875000000001</v>
      </c>
      <c r="CA39" s="4">
        <v>29.083503</v>
      </c>
      <c r="CB39" s="4">
        <v>29.470424000000001</v>
      </c>
      <c r="CC39" s="4">
        <v>28.518433999999999</v>
      </c>
      <c r="CD39" s="4">
        <v>28.445456994198</v>
      </c>
      <c r="CE39" s="4">
        <v>29.065794</v>
      </c>
      <c r="CF39" s="4">
        <v>28.612832000000001</v>
      </c>
      <c r="CG39" s="4">
        <v>34.116209299746004</v>
      </c>
      <c r="CH39" s="4">
        <v>28.246078000000001</v>
      </c>
      <c r="CI39" s="4">
        <v>28.779081999999999</v>
      </c>
      <c r="CJ39" s="4">
        <v>28.70615033333333</v>
      </c>
      <c r="CK39" s="4">
        <v>29.801855</v>
      </c>
      <c r="CL39" s="4">
        <v>31.369779999999999</v>
      </c>
      <c r="CM39" s="4">
        <v>31.469743000000001</v>
      </c>
      <c r="CN39" s="4">
        <v>30.925253999999999</v>
      </c>
      <c r="CO39" s="4">
        <v>30.685680999999999</v>
      </c>
      <c r="CP39" s="4">
        <v>31.469795999999999</v>
      </c>
      <c r="CQ39" s="4">
        <v>29.726586999999999</v>
      </c>
      <c r="CR39" s="4">
        <v>29.808342</v>
      </c>
      <c r="CS39" s="4">
        <v>29.150357</v>
      </c>
      <c r="CT39" s="4">
        <v>30.898333999999998</v>
      </c>
      <c r="CU39" s="4">
        <v>30.935964999999999</v>
      </c>
      <c r="CV39" s="4">
        <v>28.496515666666667</v>
      </c>
      <c r="CW39" s="4">
        <v>30.257247</v>
      </c>
      <c r="CX39" s="4">
        <v>29.844087999999999</v>
      </c>
      <c r="CY39" s="4">
        <v>30.231052999999999</v>
      </c>
      <c r="CZ39" s="4">
        <v>28.521056000000002</v>
      </c>
      <c r="DA39" s="4">
        <v>28.521056000000002</v>
      </c>
      <c r="DB39" s="4">
        <v>29.271004999999999</v>
      </c>
      <c r="DC39" s="4">
        <v>31.270426</v>
      </c>
      <c r="DD39" s="4">
        <v>31.460958000000002</v>
      </c>
      <c r="DE39" s="4">
        <v>28.575627000000001</v>
      </c>
      <c r="DF39" s="4">
        <v>27.948509999999999</v>
      </c>
      <c r="DG39" s="4">
        <v>27.817647999999998</v>
      </c>
      <c r="DH39" s="4">
        <v>27.464075801663999</v>
      </c>
      <c r="DI39" s="4">
        <v>29.529461000000001</v>
      </c>
      <c r="DJ39" s="4">
        <v>28.617564999999999</v>
      </c>
      <c r="DK39" s="4">
        <v>28.573053999999999</v>
      </c>
      <c r="DL39" s="4">
        <v>28.177803000000001</v>
      </c>
      <c r="DM39" s="4">
        <v>33.740303538022999</v>
      </c>
      <c r="DN39" s="4">
        <v>31.648586000000002</v>
      </c>
      <c r="DO39" s="4">
        <v>31.648647</v>
      </c>
      <c r="DP39" s="4">
        <v>30.845818000000001</v>
      </c>
      <c r="DQ39" s="4">
        <v>30.916011999999998</v>
      </c>
      <c r="DR39" s="4">
        <v>28.833421000000001</v>
      </c>
      <c r="DS39" s="4">
        <v>32.373758000000002</v>
      </c>
      <c r="DT39" s="4">
        <v>28.737504000000001</v>
      </c>
      <c r="DU39" s="4">
        <v>28.634007</v>
      </c>
      <c r="DV39" s="4">
        <v>32.153150209217998</v>
      </c>
      <c r="DW39" s="4">
        <v>28.274560000000001</v>
      </c>
      <c r="DX39" s="4">
        <v>28.267160000000001</v>
      </c>
      <c r="DY39" s="4">
        <v>28.213865999999999</v>
      </c>
      <c r="DZ39" s="4">
        <v>29.623186</v>
      </c>
      <c r="EA39" s="4">
        <v>28.414377000000002</v>
      </c>
      <c r="EB39" s="4">
        <v>28.266438000000001</v>
      </c>
      <c r="EC39" s="4">
        <v>29.547825</v>
      </c>
      <c r="ED39" s="4">
        <v>29.407658000000001</v>
      </c>
      <c r="EE39" s="4">
        <v>29.349262</v>
      </c>
      <c r="EF39" s="4">
        <v>30.428178761205</v>
      </c>
      <c r="EG39" s="4">
        <v>28.990504999999999</v>
      </c>
      <c r="EH39" s="4">
        <v>32.138038000000002</v>
      </c>
      <c r="EI39" s="4">
        <v>29.104717999999998</v>
      </c>
      <c r="EJ39" s="4">
        <v>33.156078999999998</v>
      </c>
      <c r="EK39" s="4">
        <v>28.225141499999999</v>
      </c>
      <c r="EL39" s="4">
        <v>28.261465000000001</v>
      </c>
      <c r="EM39" s="4">
        <v>28.350911</v>
      </c>
      <c r="EN39" s="4">
        <v>29.516560999999999</v>
      </c>
      <c r="EO39" s="4">
        <v>31.019822000000001</v>
      </c>
      <c r="EP39" s="4">
        <v>31.019822000000001</v>
      </c>
      <c r="EQ39" s="4">
        <v>30.609312750000001</v>
      </c>
      <c r="ER39" s="4">
        <v>30.608899000000001</v>
      </c>
      <c r="ES39" s="4">
        <v>29.774415000000001</v>
      </c>
      <c r="ET39" s="4">
        <v>29.774415000000001</v>
      </c>
      <c r="EU39" s="4">
        <v>30.894233</v>
      </c>
      <c r="EV39" s="4">
        <v>30.298252999999999</v>
      </c>
      <c r="EW39" s="4">
        <v>29.515881</v>
      </c>
      <c r="EX39" s="4">
        <v>30.824196000000001</v>
      </c>
      <c r="EY39" s="4">
        <v>30.824196000000001</v>
      </c>
      <c r="EZ39" s="4">
        <v>31.424688</v>
      </c>
      <c r="FA39" s="4">
        <v>27.977674666666669</v>
      </c>
      <c r="FB39" s="4">
        <v>30.685680999999999</v>
      </c>
      <c r="FC39" s="4">
        <v>34.032230012376999</v>
      </c>
      <c r="FD39" s="4">
        <v>27.465762999999999</v>
      </c>
      <c r="FE39" s="4">
        <v>34.032230012376999</v>
      </c>
      <c r="FF39" s="4">
        <v>30.607925999999999</v>
      </c>
      <c r="FG39" s="4">
        <v>28.995632000000001</v>
      </c>
      <c r="FH39" s="4">
        <v>30.363052</v>
      </c>
      <c r="FI39" s="4">
        <v>27.896142999999999</v>
      </c>
      <c r="FJ39" s="4">
        <v>29.201915</v>
      </c>
      <c r="FK39" s="4">
        <v>28.884567000000001</v>
      </c>
      <c r="FL39" s="4">
        <v>31.165541000000001</v>
      </c>
      <c r="FM39" s="4">
        <v>31.048546999999999</v>
      </c>
      <c r="FN39" s="4">
        <v>30.984587000000001</v>
      </c>
      <c r="FO39" s="4">
        <v>29.201938999999999</v>
      </c>
      <c r="FP39" s="4">
        <v>29.201915</v>
      </c>
      <c r="FQ39" s="4">
        <v>29.201930000000001</v>
      </c>
      <c r="FR39" s="4">
        <v>33.247318999999997</v>
      </c>
      <c r="FS39" s="4">
        <v>33.247318999999997</v>
      </c>
      <c r="FT39" s="4">
        <v>31.905901</v>
      </c>
      <c r="FU39" s="4">
        <v>31.934042999999999</v>
      </c>
      <c r="FV39" s="4">
        <v>31.822884999999999</v>
      </c>
      <c r="FW39" s="4">
        <v>31.905901</v>
      </c>
      <c r="FX39" s="4">
        <v>29.076651999999999</v>
      </c>
      <c r="FY39" s="4">
        <v>32.107956999999999</v>
      </c>
      <c r="FZ39" s="4">
        <v>32.069439000000003</v>
      </c>
      <c r="GA39" s="4">
        <v>30.356207000000001</v>
      </c>
      <c r="GB39" s="4">
        <v>31.456441999999999</v>
      </c>
      <c r="GC39" s="4">
        <v>30.138553999999999</v>
      </c>
      <c r="GD39" s="4">
        <v>29.153421999999999</v>
      </c>
      <c r="GE39" s="4">
        <v>29.090825500000001</v>
      </c>
      <c r="GF39" s="4">
        <v>29.052921999999999</v>
      </c>
      <c r="GG39" s="4">
        <v>27.540225</v>
      </c>
      <c r="GH39" s="4">
        <v>27.321367000000002</v>
      </c>
      <c r="GI39" s="4">
        <v>27.398070000000001</v>
      </c>
      <c r="GJ39" s="4">
        <v>29.158054</v>
      </c>
      <c r="GK39" s="4">
        <v>32.302214999999997</v>
      </c>
      <c r="GM39" s="3"/>
    </row>
    <row r="40" spans="2:195" x14ac:dyDescent="0.2">
      <c r="B40" s="1">
        <v>43445.770833333423</v>
      </c>
      <c r="C40" s="4">
        <v>32.950633499999995</v>
      </c>
      <c r="D40" s="4">
        <v>33.076290999999998</v>
      </c>
      <c r="E40" s="4">
        <v>33.046047000000002</v>
      </c>
      <c r="F40" s="4">
        <v>33.000678999999998</v>
      </c>
      <c r="G40" s="4">
        <v>32.535245000000003</v>
      </c>
      <c r="H40" s="4">
        <v>34.813307000000002</v>
      </c>
      <c r="I40" s="4">
        <v>35.296092999999999</v>
      </c>
      <c r="J40" s="4">
        <v>35.136220999999999</v>
      </c>
      <c r="K40" s="4">
        <v>33.326712999999998</v>
      </c>
      <c r="L40" s="4">
        <v>33.710225000000001</v>
      </c>
      <c r="M40" s="4">
        <v>35.345007000000003</v>
      </c>
      <c r="N40" s="4">
        <v>34.652152999999998</v>
      </c>
      <c r="O40" s="4">
        <v>35.202044999999998</v>
      </c>
      <c r="P40" s="4">
        <v>35.497047999999999</v>
      </c>
      <c r="Q40" s="4">
        <v>34.210602999999999</v>
      </c>
      <c r="R40" s="4">
        <v>32.191612500000005</v>
      </c>
      <c r="S40" s="4">
        <v>32.246338000000002</v>
      </c>
      <c r="T40" s="4">
        <v>34.367195000000002</v>
      </c>
      <c r="U40" s="4">
        <v>32.851489999999998</v>
      </c>
      <c r="V40" s="4">
        <v>32.461112999999997</v>
      </c>
      <c r="W40" s="4">
        <v>32.350316666666664</v>
      </c>
      <c r="X40" s="4">
        <v>36.351317999999999</v>
      </c>
      <c r="Y40" s="4">
        <v>31.455034999999999</v>
      </c>
      <c r="Z40" s="4">
        <v>33.309854999999999</v>
      </c>
      <c r="AA40" s="4">
        <v>32.912762999999998</v>
      </c>
      <c r="AB40" s="4">
        <v>31.874500000000001</v>
      </c>
      <c r="AC40" s="4">
        <v>34.230035999999998</v>
      </c>
      <c r="AD40" s="4">
        <v>34.422114999999998</v>
      </c>
      <c r="AE40" s="4">
        <v>31.831734000000001</v>
      </c>
      <c r="AF40" s="4">
        <v>35.667020000000001</v>
      </c>
      <c r="AG40" s="4">
        <v>34.456553</v>
      </c>
      <c r="AH40" s="4">
        <v>31.787316666666669</v>
      </c>
      <c r="AI40" s="4">
        <v>31.844777000000001</v>
      </c>
      <c r="AJ40" s="4">
        <v>35.330531000000001</v>
      </c>
      <c r="AK40" s="4">
        <v>31.763864999999999</v>
      </c>
      <c r="AL40" s="4">
        <v>31.411926000000001</v>
      </c>
      <c r="AM40" s="4">
        <v>34.935837999999997</v>
      </c>
      <c r="AN40" s="4">
        <v>34.414962000000003</v>
      </c>
      <c r="AO40" s="4">
        <v>34.842739999999999</v>
      </c>
      <c r="AP40" s="4">
        <v>32.996630000000003</v>
      </c>
      <c r="AQ40" s="4">
        <v>32.580030000000001</v>
      </c>
      <c r="AR40" s="4">
        <v>35.181035000000001</v>
      </c>
      <c r="AS40" s="4">
        <v>31.940182499999999</v>
      </c>
      <c r="AT40" s="4">
        <v>32.089455000000001</v>
      </c>
      <c r="AU40" s="4">
        <v>32.103012</v>
      </c>
      <c r="AV40" s="4">
        <v>32.428061999999997</v>
      </c>
      <c r="AW40" s="4">
        <v>32.134577</v>
      </c>
      <c r="AX40" s="4">
        <v>31.988000750000001</v>
      </c>
      <c r="AY40" s="4">
        <v>35.917748000000003</v>
      </c>
      <c r="AZ40" s="4">
        <v>35.653652999999998</v>
      </c>
      <c r="BA40" s="4">
        <v>35.917467000000002</v>
      </c>
      <c r="BB40" s="4">
        <v>35.917558</v>
      </c>
      <c r="BC40" s="4">
        <v>30.274203</v>
      </c>
      <c r="BD40" s="4">
        <v>33.945253000000001</v>
      </c>
      <c r="BE40" s="4">
        <v>33.853154000000004</v>
      </c>
      <c r="BF40" s="4">
        <v>35.529415999999998</v>
      </c>
      <c r="BG40" s="4">
        <v>31.896625</v>
      </c>
      <c r="BH40" s="4">
        <v>31.896625</v>
      </c>
      <c r="BI40" s="4">
        <v>33.705942</v>
      </c>
      <c r="BJ40" s="4">
        <v>32.856094166666665</v>
      </c>
      <c r="BK40" s="4">
        <v>35.129049999999999</v>
      </c>
      <c r="BL40" s="4">
        <v>33.18439</v>
      </c>
      <c r="BM40" s="4">
        <v>33.18439</v>
      </c>
      <c r="BN40" s="4">
        <v>35.697375000000001</v>
      </c>
      <c r="BO40" s="4">
        <v>35.039606999999997</v>
      </c>
      <c r="BP40" s="4">
        <v>35.189900275074997</v>
      </c>
      <c r="BQ40" s="4">
        <v>32.845565999999998</v>
      </c>
      <c r="BR40" s="4">
        <v>34.672150000000002</v>
      </c>
      <c r="BS40" s="4">
        <v>34.461060000000003</v>
      </c>
      <c r="BT40" s="4">
        <v>35.129049999999999</v>
      </c>
      <c r="BU40" s="4">
        <v>32.428061999999997</v>
      </c>
      <c r="BV40" s="4">
        <v>32.286979666666667</v>
      </c>
      <c r="BW40" s="4">
        <v>34.798658000000003</v>
      </c>
      <c r="BX40" s="4">
        <v>34.843499999999999</v>
      </c>
      <c r="BY40" s="4">
        <v>34.866942000000002</v>
      </c>
      <c r="BZ40" s="4">
        <v>33.034852000000001</v>
      </c>
      <c r="CA40" s="4">
        <v>32.938181999999998</v>
      </c>
      <c r="CB40" s="4">
        <v>33.318272</v>
      </c>
      <c r="CC40" s="4">
        <v>31.977544999999999</v>
      </c>
      <c r="CD40" s="4">
        <v>30.550398941049</v>
      </c>
      <c r="CE40" s="4">
        <v>33.159089000000002</v>
      </c>
      <c r="CF40" s="4">
        <v>32.266820000000003</v>
      </c>
      <c r="CG40" s="4">
        <v>38.869519203132</v>
      </c>
      <c r="CH40" s="4">
        <v>31.815446000000001</v>
      </c>
      <c r="CI40" s="4">
        <v>32.621599000000003</v>
      </c>
      <c r="CJ40" s="4">
        <v>32.569919666666664</v>
      </c>
      <c r="CK40" s="4">
        <v>33.257179999999998</v>
      </c>
      <c r="CL40" s="4">
        <v>35.556916999999999</v>
      </c>
      <c r="CM40" s="4">
        <v>35.668483000000002</v>
      </c>
      <c r="CN40" s="4">
        <v>35.037371</v>
      </c>
      <c r="CO40" s="4">
        <v>34.740907</v>
      </c>
      <c r="CP40" s="4">
        <v>35.668543</v>
      </c>
      <c r="CQ40" s="4">
        <v>33.085917000000002</v>
      </c>
      <c r="CR40" s="4">
        <v>33.18439</v>
      </c>
      <c r="CS40" s="4">
        <v>32.883457999999997</v>
      </c>
      <c r="CT40" s="4">
        <v>35.210707999999997</v>
      </c>
      <c r="CU40" s="4">
        <v>35.265776000000002</v>
      </c>
      <c r="CV40" s="4">
        <v>32.052172666666671</v>
      </c>
      <c r="CW40" s="4">
        <v>34.382243000000003</v>
      </c>
      <c r="CX40" s="4">
        <v>33.979331999999999</v>
      </c>
      <c r="CY40" s="4">
        <v>34.347554000000002</v>
      </c>
      <c r="CZ40" s="4">
        <v>32.134577</v>
      </c>
      <c r="DA40" s="4">
        <v>32.134577</v>
      </c>
      <c r="DB40" s="4">
        <v>33.072853000000002</v>
      </c>
      <c r="DC40" s="4">
        <v>35.501275999999997</v>
      </c>
      <c r="DD40" s="4">
        <v>35.759931999999999</v>
      </c>
      <c r="DE40" s="4">
        <v>32.371174000000003</v>
      </c>
      <c r="DF40" s="4">
        <v>31.551725999999999</v>
      </c>
      <c r="DG40" s="4">
        <v>31.388038000000002</v>
      </c>
      <c r="DH40" s="4">
        <v>31.839183012096001</v>
      </c>
      <c r="DI40" s="4">
        <v>33.336719000000002</v>
      </c>
      <c r="DJ40" s="4">
        <v>32.380167999999998</v>
      </c>
      <c r="DK40" s="4">
        <v>32.335515000000001</v>
      </c>
      <c r="DL40" s="4">
        <v>32.222695000000002</v>
      </c>
      <c r="DM40" s="4">
        <v>38.967958572275997</v>
      </c>
      <c r="DN40" s="4">
        <v>35.966192999999997</v>
      </c>
      <c r="DO40" s="4">
        <v>35.966262</v>
      </c>
      <c r="DP40" s="4">
        <v>34.939494000000003</v>
      </c>
      <c r="DQ40" s="4">
        <v>35.026775999999998</v>
      </c>
      <c r="DR40" s="4">
        <v>32.517369000000002</v>
      </c>
      <c r="DS40" s="4">
        <v>37.192647999999998</v>
      </c>
      <c r="DT40" s="4">
        <v>32.428061999999997</v>
      </c>
      <c r="DU40" s="4">
        <v>32.311639</v>
      </c>
      <c r="DV40" s="4">
        <v>33.323247717718004</v>
      </c>
      <c r="DW40" s="4">
        <v>31.929870000000001</v>
      </c>
      <c r="DX40" s="4">
        <v>31.949313</v>
      </c>
      <c r="DY40" s="4">
        <v>31.697980999999999</v>
      </c>
      <c r="DZ40" s="4">
        <v>33.422421</v>
      </c>
      <c r="EA40" s="4">
        <v>32.231884000000001</v>
      </c>
      <c r="EB40" s="4">
        <v>32.070174999999999</v>
      </c>
      <c r="EC40" s="4">
        <v>33.192664999999998</v>
      </c>
      <c r="ED40" s="4">
        <v>33.193424999999998</v>
      </c>
      <c r="EE40" s="4">
        <v>33.193674000000001</v>
      </c>
      <c r="EF40" s="4">
        <v>35.023333611509997</v>
      </c>
      <c r="EG40" s="4">
        <v>33.092098</v>
      </c>
      <c r="EH40" s="4">
        <v>36.83831</v>
      </c>
      <c r="EI40" s="4">
        <v>32.832211000000001</v>
      </c>
      <c r="EJ40" s="4">
        <v>37.952961000000002</v>
      </c>
      <c r="EK40" s="4">
        <v>31.504067499999998</v>
      </c>
      <c r="EL40" s="4">
        <v>31.574494000000001</v>
      </c>
      <c r="EM40" s="4">
        <v>31.888007999999999</v>
      </c>
      <c r="EN40" s="4">
        <v>33.340845000000002</v>
      </c>
      <c r="EO40" s="4">
        <v>35.697375000000001</v>
      </c>
      <c r="EP40" s="4">
        <v>35.697375000000001</v>
      </c>
      <c r="EQ40" s="4">
        <v>34.631686250000001</v>
      </c>
      <c r="ER40" s="4">
        <v>34.631183999999998</v>
      </c>
      <c r="ES40" s="4">
        <v>34.142946999999999</v>
      </c>
      <c r="ET40" s="4">
        <v>34.142946999999999</v>
      </c>
      <c r="EU40" s="4">
        <v>35.169749000000003</v>
      </c>
      <c r="EV40" s="4">
        <v>34.478399000000003</v>
      </c>
      <c r="EW40" s="4">
        <v>33.612541999999998</v>
      </c>
      <c r="EX40" s="4">
        <v>35.129049999999999</v>
      </c>
      <c r="EY40" s="4">
        <v>35.129049999999999</v>
      </c>
      <c r="EZ40" s="4">
        <v>35.679121000000002</v>
      </c>
      <c r="FA40" s="4">
        <v>31.444795666666664</v>
      </c>
      <c r="FB40" s="4">
        <v>34.740907</v>
      </c>
      <c r="FC40" s="4">
        <v>38.796671161859997</v>
      </c>
      <c r="FD40" s="4">
        <v>31.352779999999999</v>
      </c>
      <c r="FE40" s="4">
        <v>38.796671161859997</v>
      </c>
      <c r="FF40" s="4">
        <v>34.630004</v>
      </c>
      <c r="FG40" s="4">
        <v>32.654665000000001</v>
      </c>
      <c r="FH40" s="4">
        <v>34.263449000000001</v>
      </c>
      <c r="FI40" s="4">
        <v>31.638663000000001</v>
      </c>
      <c r="FJ40" s="4">
        <v>32.959529000000003</v>
      </c>
      <c r="FK40" s="4">
        <v>32.717709999999997</v>
      </c>
      <c r="FL40" s="4">
        <v>35.329284999999999</v>
      </c>
      <c r="FM40" s="4">
        <v>35.183039999999998</v>
      </c>
      <c r="FN40" s="4">
        <v>35.106102999999997</v>
      </c>
      <c r="FO40" s="4">
        <v>32.959555999999999</v>
      </c>
      <c r="FP40" s="4">
        <v>32.959529000000003</v>
      </c>
      <c r="FQ40" s="4">
        <v>32.959546000000003</v>
      </c>
      <c r="FR40" s="4">
        <v>38.354576999999999</v>
      </c>
      <c r="FS40" s="4">
        <v>38.354576999999999</v>
      </c>
      <c r="FT40" s="4">
        <v>36.597534000000003</v>
      </c>
      <c r="FU40" s="4">
        <v>36.631090999999998</v>
      </c>
      <c r="FV40" s="4">
        <v>36.500742000000002</v>
      </c>
      <c r="FW40" s="4">
        <v>36.597534000000003</v>
      </c>
      <c r="FX40" s="4">
        <v>33.202385</v>
      </c>
      <c r="FY40" s="4">
        <v>36.451842999999997</v>
      </c>
      <c r="FZ40" s="4">
        <v>36.394531999999998</v>
      </c>
      <c r="GA40" s="4">
        <v>34.829224000000004</v>
      </c>
      <c r="GB40" s="4">
        <v>35.647643000000002</v>
      </c>
      <c r="GC40" s="4">
        <v>34.231048999999999</v>
      </c>
      <c r="GD40" s="4">
        <v>32.913786000000002</v>
      </c>
      <c r="GE40" s="4">
        <v>32.843227999999996</v>
      </c>
      <c r="GF40" s="4">
        <v>32.983308000000001</v>
      </c>
      <c r="GG40" s="4">
        <v>30.596343000000001</v>
      </c>
      <c r="GH40" s="4">
        <v>31.020580500000001</v>
      </c>
      <c r="GI40" s="4">
        <v>31.102039000000001</v>
      </c>
      <c r="GJ40" s="4">
        <v>32.922966000000002</v>
      </c>
      <c r="GK40" s="4">
        <v>37.101958000000003</v>
      </c>
      <c r="GM40" s="3"/>
    </row>
    <row r="41" spans="2:195" x14ac:dyDescent="0.2">
      <c r="B41" s="1">
        <v>43445.791666666759</v>
      </c>
      <c r="C41" s="4">
        <v>33.103047500000002</v>
      </c>
      <c r="D41" s="4">
        <v>33.231856999999998</v>
      </c>
      <c r="E41" s="4">
        <v>33.200291999999997</v>
      </c>
      <c r="F41" s="4">
        <v>33.152943999999998</v>
      </c>
      <c r="G41" s="4">
        <v>32.672730999999999</v>
      </c>
      <c r="H41" s="4">
        <v>34.827039999999997</v>
      </c>
      <c r="I41" s="4">
        <v>35.307884000000001</v>
      </c>
      <c r="J41" s="4">
        <v>35.140000999999998</v>
      </c>
      <c r="K41" s="4">
        <v>33.505761</v>
      </c>
      <c r="L41" s="4">
        <v>33.895308999999997</v>
      </c>
      <c r="M41" s="4">
        <v>35.449199999999998</v>
      </c>
      <c r="N41" s="4">
        <v>34.794559999999997</v>
      </c>
      <c r="O41" s="4">
        <v>35.261197000000003</v>
      </c>
      <c r="P41" s="4">
        <v>35.516669999999998</v>
      </c>
      <c r="Q41" s="4">
        <v>33.941992999999997</v>
      </c>
      <c r="R41" s="4">
        <v>32.224298500000003</v>
      </c>
      <c r="S41" s="4">
        <v>32.284090999999997</v>
      </c>
      <c r="T41" s="4">
        <v>34.361158000000003</v>
      </c>
      <c r="U41" s="4">
        <v>32.947878000000003</v>
      </c>
      <c r="V41" s="4">
        <v>32.485554999999998</v>
      </c>
      <c r="W41" s="4">
        <v>32.421458000000001</v>
      </c>
      <c r="X41" s="4">
        <v>36.375461000000001</v>
      </c>
      <c r="Y41" s="4">
        <v>31.508165000000002</v>
      </c>
      <c r="Z41" s="4">
        <v>33.471879000000001</v>
      </c>
      <c r="AA41" s="4">
        <v>33.042091999999997</v>
      </c>
      <c r="AB41" s="4">
        <v>31.942606999999999</v>
      </c>
      <c r="AC41" s="4">
        <v>34.16509825</v>
      </c>
      <c r="AD41" s="4">
        <v>34.360684999999997</v>
      </c>
      <c r="AE41" s="4">
        <v>31.865247</v>
      </c>
      <c r="AF41" s="4">
        <v>35.711188</v>
      </c>
      <c r="AG41" s="4">
        <v>34.449463000000002</v>
      </c>
      <c r="AH41" s="4">
        <v>31.749401333333335</v>
      </c>
      <c r="AI41" s="4">
        <v>31.822431999999999</v>
      </c>
      <c r="AJ41" s="4">
        <v>35.378428</v>
      </c>
      <c r="AK41" s="4">
        <v>31.667643999999999</v>
      </c>
      <c r="AL41" s="4">
        <v>31.513164</v>
      </c>
      <c r="AM41" s="4">
        <v>35.127214000000002</v>
      </c>
      <c r="AN41" s="4">
        <v>34.691419000000003</v>
      </c>
      <c r="AO41" s="4">
        <v>34.948357000000001</v>
      </c>
      <c r="AP41" s="4">
        <v>33.127225000000003</v>
      </c>
      <c r="AQ41" s="4">
        <v>32.737006000000001</v>
      </c>
      <c r="AR41" s="4">
        <v>35.116303000000002</v>
      </c>
      <c r="AS41" s="4">
        <v>32.060257</v>
      </c>
      <c r="AT41" s="4">
        <v>32.216451999999997</v>
      </c>
      <c r="AU41" s="4">
        <v>32.221350999999999</v>
      </c>
      <c r="AV41" s="4">
        <v>32.535331999999997</v>
      </c>
      <c r="AW41" s="4">
        <v>32.252696</v>
      </c>
      <c r="AX41" s="4">
        <v>32.107081999999998</v>
      </c>
      <c r="AY41" s="4">
        <v>36.020173999999997</v>
      </c>
      <c r="AZ41" s="4">
        <v>35.719323000000003</v>
      </c>
      <c r="BA41" s="4">
        <v>36.019894000000001</v>
      </c>
      <c r="BB41" s="4">
        <v>36.019984999999998</v>
      </c>
      <c r="BC41" s="4">
        <v>30.495729000000001</v>
      </c>
      <c r="BD41" s="4">
        <v>34.097985000000001</v>
      </c>
      <c r="BE41" s="4">
        <v>34.004344000000003</v>
      </c>
      <c r="BF41" s="4">
        <v>35.435183000000002</v>
      </c>
      <c r="BG41" s="4">
        <v>31.934301999999999</v>
      </c>
      <c r="BH41" s="4">
        <v>31.934301999999999</v>
      </c>
      <c r="BI41" s="4">
        <v>33.716748000000003</v>
      </c>
      <c r="BJ41" s="4">
        <v>32.671896333333336</v>
      </c>
      <c r="BK41" s="4">
        <v>35.062829000000001</v>
      </c>
      <c r="BL41" s="4">
        <v>33.294232999999998</v>
      </c>
      <c r="BM41" s="4">
        <v>33.294232999999998</v>
      </c>
      <c r="BN41" s="4">
        <v>35.960800999999996</v>
      </c>
      <c r="BO41" s="4">
        <v>35.094137000000003</v>
      </c>
      <c r="BP41" s="4">
        <v>35.127100078924997</v>
      </c>
      <c r="BQ41" s="4">
        <v>32.960256999999999</v>
      </c>
      <c r="BR41" s="4">
        <v>34.459834000000001</v>
      </c>
      <c r="BS41" s="4">
        <v>34.241700000000002</v>
      </c>
      <c r="BT41" s="4">
        <v>35.062829000000001</v>
      </c>
      <c r="BU41" s="4">
        <v>32.535331999999997</v>
      </c>
      <c r="BV41" s="4">
        <v>32.394297333333327</v>
      </c>
      <c r="BW41" s="4">
        <v>34.837806999999998</v>
      </c>
      <c r="BX41" s="4">
        <v>34.768331000000003</v>
      </c>
      <c r="BY41" s="4">
        <v>34.795459999999999</v>
      </c>
      <c r="BZ41" s="4">
        <v>33.184787</v>
      </c>
      <c r="CA41" s="4">
        <v>32.772615000000002</v>
      </c>
      <c r="CB41" s="4">
        <v>33.641913000000002</v>
      </c>
      <c r="CC41" s="4">
        <v>32.047848999999999</v>
      </c>
      <c r="CD41" s="4">
        <v>30.442047029927</v>
      </c>
      <c r="CE41" s="4">
        <v>33.327513000000003</v>
      </c>
      <c r="CF41" s="4">
        <v>32.381912999999997</v>
      </c>
      <c r="CG41" s="4">
        <v>38.895334685314005</v>
      </c>
      <c r="CH41" s="4">
        <v>31.914366000000001</v>
      </c>
      <c r="CI41" s="4">
        <v>32.554946999999999</v>
      </c>
      <c r="CJ41" s="4">
        <v>32.45915333333334</v>
      </c>
      <c r="CK41" s="4">
        <v>33.362395999999997</v>
      </c>
      <c r="CL41" s="4">
        <v>35.605899000000001</v>
      </c>
      <c r="CM41" s="4">
        <v>35.712670000000003</v>
      </c>
      <c r="CN41" s="4">
        <v>35.091425000000001</v>
      </c>
      <c r="CO41" s="4">
        <v>34.795127999999998</v>
      </c>
      <c r="CP41" s="4">
        <v>35.712729000000003</v>
      </c>
      <c r="CQ41" s="4">
        <v>33.185291999999997</v>
      </c>
      <c r="CR41" s="4">
        <v>33.294232999999998</v>
      </c>
      <c r="CS41" s="4">
        <v>33.011657</v>
      </c>
      <c r="CT41" s="4">
        <v>35.353332999999999</v>
      </c>
      <c r="CU41" s="4">
        <v>35.411028999999999</v>
      </c>
      <c r="CV41" s="4">
        <v>32.18072166666667</v>
      </c>
      <c r="CW41" s="4">
        <v>34.763061</v>
      </c>
      <c r="CX41" s="4">
        <v>33.951552</v>
      </c>
      <c r="CY41" s="4">
        <v>34.684421999999998</v>
      </c>
      <c r="CZ41" s="4">
        <v>32.252696</v>
      </c>
      <c r="DA41" s="4">
        <v>32.252696</v>
      </c>
      <c r="DB41" s="4">
        <v>33.222133999999997</v>
      </c>
      <c r="DC41" s="4">
        <v>35.591819999999998</v>
      </c>
      <c r="DD41" s="4">
        <v>35.875746999999997</v>
      </c>
      <c r="DE41" s="4">
        <v>32.295715999999999</v>
      </c>
      <c r="DF41" s="4">
        <v>30.952615000000002</v>
      </c>
      <c r="DG41" s="4">
        <v>30.891853000000001</v>
      </c>
      <c r="DH41" s="4">
        <v>31.895090987199996</v>
      </c>
      <c r="DI41" s="4">
        <v>33.385874000000001</v>
      </c>
      <c r="DJ41" s="4">
        <v>32.361719000000001</v>
      </c>
      <c r="DK41" s="4">
        <v>32.310854999999997</v>
      </c>
      <c r="DL41" s="4">
        <v>32.357543999999997</v>
      </c>
      <c r="DM41" s="4">
        <v>38.993839433702</v>
      </c>
      <c r="DN41" s="4">
        <v>36.045150999999997</v>
      </c>
      <c r="DO41" s="4">
        <v>36.045219000000003</v>
      </c>
      <c r="DP41" s="4">
        <v>34.992795999999998</v>
      </c>
      <c r="DQ41" s="4">
        <v>35.078601999999997</v>
      </c>
      <c r="DR41" s="4">
        <v>32.745592000000002</v>
      </c>
      <c r="DS41" s="4">
        <v>36.718837999999998</v>
      </c>
      <c r="DT41" s="4">
        <v>32.535331999999997</v>
      </c>
      <c r="DU41" s="4">
        <v>32.419083000000001</v>
      </c>
      <c r="DV41" s="4">
        <v>33.478264550365999</v>
      </c>
      <c r="DW41" s="4">
        <v>31.937528</v>
      </c>
      <c r="DX41" s="4">
        <v>31.988710000000001</v>
      </c>
      <c r="DY41" s="4">
        <v>31.794551999999999</v>
      </c>
      <c r="DZ41" s="4">
        <v>33.303882999999999</v>
      </c>
      <c r="EA41" s="4">
        <v>32.302548999999999</v>
      </c>
      <c r="EB41" s="4">
        <v>32.144739999999999</v>
      </c>
      <c r="EC41" s="4">
        <v>33.317399999999999</v>
      </c>
      <c r="ED41" s="4">
        <v>33.323206999999996</v>
      </c>
      <c r="EE41" s="4">
        <v>33.325552999999999</v>
      </c>
      <c r="EF41" s="4">
        <v>34.847285392575003</v>
      </c>
      <c r="EG41" s="4">
        <v>33.251049000000002</v>
      </c>
      <c r="EH41" s="4">
        <v>36.133941</v>
      </c>
      <c r="EI41" s="4">
        <v>32.956293000000002</v>
      </c>
      <c r="EJ41" s="4">
        <v>37.350593000000003</v>
      </c>
      <c r="EK41" s="4">
        <v>31.296594499999998</v>
      </c>
      <c r="EL41" s="4">
        <v>31.407520000000002</v>
      </c>
      <c r="EM41" s="4">
        <v>31.981202</v>
      </c>
      <c r="EN41" s="4">
        <v>33.392674999999997</v>
      </c>
      <c r="EO41" s="4">
        <v>35.960800999999996</v>
      </c>
      <c r="EP41" s="4">
        <v>35.960800999999996</v>
      </c>
      <c r="EQ41" s="4">
        <v>34.693554249999998</v>
      </c>
      <c r="ER41" s="4">
        <v>34.693072000000001</v>
      </c>
      <c r="ES41" s="4">
        <v>34.248618</v>
      </c>
      <c r="ET41" s="4">
        <v>34.248618</v>
      </c>
      <c r="EU41" s="4">
        <v>35.301546000000002</v>
      </c>
      <c r="EV41" s="4">
        <v>34.282710000000002</v>
      </c>
      <c r="EW41" s="4">
        <v>33.563440999999997</v>
      </c>
      <c r="EX41" s="4">
        <v>35.062829000000001</v>
      </c>
      <c r="EY41" s="4">
        <v>35.062829000000001</v>
      </c>
      <c r="EZ41" s="4">
        <v>35.746730999999997</v>
      </c>
      <c r="FA41" s="4">
        <v>31.498000333333334</v>
      </c>
      <c r="FB41" s="4">
        <v>34.795127999999998</v>
      </c>
      <c r="FC41" s="4">
        <v>38.822438261469998</v>
      </c>
      <c r="FD41" s="4">
        <v>31.508742999999999</v>
      </c>
      <c r="FE41" s="4">
        <v>38.822438261469998</v>
      </c>
      <c r="FF41" s="4">
        <v>34.691940000000002</v>
      </c>
      <c r="FG41" s="4">
        <v>32.790666000000002</v>
      </c>
      <c r="FH41" s="4">
        <v>34.281948</v>
      </c>
      <c r="FI41" s="4">
        <v>31.706838000000001</v>
      </c>
      <c r="FJ41" s="4">
        <v>33.085158</v>
      </c>
      <c r="FK41" s="4">
        <v>32.654856000000002</v>
      </c>
      <c r="FL41" s="4">
        <v>35.373930000000001</v>
      </c>
      <c r="FM41" s="4">
        <v>35.226016999999999</v>
      </c>
      <c r="FN41" s="4">
        <v>35.146462999999997</v>
      </c>
      <c r="FO41" s="4">
        <v>33.085183999999998</v>
      </c>
      <c r="FP41" s="4">
        <v>33.085158</v>
      </c>
      <c r="FQ41" s="4">
        <v>33.085174000000002</v>
      </c>
      <c r="FR41" s="4">
        <v>37.979886</v>
      </c>
      <c r="FS41" s="4">
        <v>37.979886</v>
      </c>
      <c r="FT41" s="4">
        <v>36.007299000000003</v>
      </c>
      <c r="FU41" s="4">
        <v>36.052494000000003</v>
      </c>
      <c r="FV41" s="4">
        <v>35.916333000000002</v>
      </c>
      <c r="FW41" s="4">
        <v>36.007299000000003</v>
      </c>
      <c r="FX41" s="4">
        <v>33.357033999999999</v>
      </c>
      <c r="FY41" s="4">
        <v>36.465452999999997</v>
      </c>
      <c r="FZ41" s="4">
        <v>36.405475000000003</v>
      </c>
      <c r="GA41" s="4">
        <v>35.063012000000001</v>
      </c>
      <c r="GB41" s="4">
        <v>35.650454000000003</v>
      </c>
      <c r="GC41" s="4">
        <v>34.381998000000003</v>
      </c>
      <c r="GD41" s="4">
        <v>33.047984999999997</v>
      </c>
      <c r="GE41" s="4">
        <v>32.977064499999997</v>
      </c>
      <c r="GF41" s="4">
        <v>33.041224999999997</v>
      </c>
      <c r="GG41" s="4">
        <v>30.797806000000001</v>
      </c>
      <c r="GH41" s="4">
        <v>31.076962000000002</v>
      </c>
      <c r="GI41" s="4">
        <v>31.159880999999999</v>
      </c>
      <c r="GJ41" s="4">
        <v>33.055863000000002</v>
      </c>
      <c r="GK41" s="4">
        <v>36.610678999999998</v>
      </c>
      <c r="GM41" s="3"/>
    </row>
    <row r="42" spans="2:195" x14ac:dyDescent="0.2">
      <c r="B42" s="1">
        <v>43445.812500000095</v>
      </c>
      <c r="C42" s="4">
        <v>33.199489999999997</v>
      </c>
      <c r="D42" s="4">
        <v>33.327927000000003</v>
      </c>
      <c r="E42" s="4">
        <v>33.296489000000001</v>
      </c>
      <c r="F42" s="4">
        <v>33.24933</v>
      </c>
      <c r="G42" s="4">
        <v>32.687086000000001</v>
      </c>
      <c r="H42" s="4">
        <v>34.855065000000003</v>
      </c>
      <c r="I42" s="4">
        <v>35.335416000000002</v>
      </c>
      <c r="J42" s="4">
        <v>35.166623999999999</v>
      </c>
      <c r="K42" s="4">
        <v>33.49729</v>
      </c>
      <c r="L42" s="4">
        <v>33.999324999999999</v>
      </c>
      <c r="M42" s="4">
        <v>35.502479000000001</v>
      </c>
      <c r="N42" s="4">
        <v>34.855815</v>
      </c>
      <c r="O42" s="4">
        <v>35.459138000000003</v>
      </c>
      <c r="P42" s="4">
        <v>35.557308999999997</v>
      </c>
      <c r="Q42" s="4">
        <v>33.973261000000001</v>
      </c>
      <c r="R42" s="4">
        <v>32.411248999999998</v>
      </c>
      <c r="S42" s="4">
        <v>32.466537000000002</v>
      </c>
      <c r="T42" s="4">
        <v>34.549754999999998</v>
      </c>
      <c r="U42" s="4">
        <v>33.001665000000003</v>
      </c>
      <c r="V42" s="4">
        <v>32.539921</v>
      </c>
      <c r="W42" s="4">
        <v>32.447016666666663</v>
      </c>
      <c r="X42" s="4">
        <v>36.425617000000003</v>
      </c>
      <c r="Y42" s="4">
        <v>31.495699999999999</v>
      </c>
      <c r="Z42" s="4">
        <v>33.471307000000003</v>
      </c>
      <c r="AA42" s="4">
        <v>33.097363000000001</v>
      </c>
      <c r="AB42" s="4">
        <v>31.920109</v>
      </c>
      <c r="AC42" s="4">
        <v>34.37774375</v>
      </c>
      <c r="AD42" s="4">
        <v>34.564445999999997</v>
      </c>
      <c r="AE42" s="4">
        <v>31.834894999999999</v>
      </c>
      <c r="AF42" s="4">
        <v>35.761954000000003</v>
      </c>
      <c r="AG42" s="4">
        <v>34.638641999999997</v>
      </c>
      <c r="AH42" s="4">
        <v>31.752743333333331</v>
      </c>
      <c r="AI42" s="4">
        <v>31.826077000000002</v>
      </c>
      <c r="AJ42" s="4">
        <v>35.423248999999998</v>
      </c>
      <c r="AK42" s="4">
        <v>31.632608999999999</v>
      </c>
      <c r="AL42" s="4">
        <v>31.442972999999999</v>
      </c>
      <c r="AM42" s="4">
        <v>35.150433999999997</v>
      </c>
      <c r="AN42" s="4">
        <v>34.689402999999999</v>
      </c>
      <c r="AO42" s="4">
        <v>34.990282000000001</v>
      </c>
      <c r="AP42" s="4">
        <v>33.177641000000001</v>
      </c>
      <c r="AQ42" s="4">
        <v>32.822296999999999</v>
      </c>
      <c r="AR42" s="4">
        <v>35.310445999999999</v>
      </c>
      <c r="AS42" s="4">
        <v>32.086551999999998</v>
      </c>
      <c r="AT42" s="4">
        <v>32.224665999999999</v>
      </c>
      <c r="AU42" s="4">
        <v>32.249099000000001</v>
      </c>
      <c r="AV42" s="4">
        <v>32.579382000000003</v>
      </c>
      <c r="AW42" s="4">
        <v>32.280428000000001</v>
      </c>
      <c r="AX42" s="4">
        <v>32.135036499999998</v>
      </c>
      <c r="AY42" s="4">
        <v>36.066907</v>
      </c>
      <c r="AZ42" s="4">
        <v>35.767730999999998</v>
      </c>
      <c r="BA42" s="4">
        <v>36.066626999999997</v>
      </c>
      <c r="BB42" s="4">
        <v>36.066718000000002</v>
      </c>
      <c r="BC42" s="4">
        <v>30.351542999999999</v>
      </c>
      <c r="BD42" s="4">
        <v>34.225864000000001</v>
      </c>
      <c r="BE42" s="4">
        <v>34.128542000000003</v>
      </c>
      <c r="BF42" s="4">
        <v>35.471825000000003</v>
      </c>
      <c r="BG42" s="4">
        <v>31.906316</v>
      </c>
      <c r="BH42" s="4">
        <v>31.906316</v>
      </c>
      <c r="BI42" s="4">
        <v>33.751114999999999</v>
      </c>
      <c r="BJ42" s="4">
        <v>32.907090499999995</v>
      </c>
      <c r="BK42" s="4">
        <v>35.257801000000001</v>
      </c>
      <c r="BL42" s="4">
        <v>33.308062</v>
      </c>
      <c r="BM42" s="4">
        <v>33.308062</v>
      </c>
      <c r="BN42" s="4">
        <v>36.043590000000002</v>
      </c>
      <c r="BO42" s="4">
        <v>35.135741000000003</v>
      </c>
      <c r="BP42" s="4">
        <v>35.335405968029995</v>
      </c>
      <c r="BQ42" s="4">
        <v>32.966659</v>
      </c>
      <c r="BR42" s="4">
        <v>34.486592000000002</v>
      </c>
      <c r="BS42" s="4">
        <v>34.272131999999999</v>
      </c>
      <c r="BT42" s="4">
        <v>35.257801000000001</v>
      </c>
      <c r="BU42" s="4">
        <v>32.579382000000003</v>
      </c>
      <c r="BV42" s="4">
        <v>32.438861333333328</v>
      </c>
      <c r="BW42" s="4">
        <v>35.085000999999998</v>
      </c>
      <c r="BX42" s="4">
        <v>34.967821999999998</v>
      </c>
      <c r="BY42" s="4">
        <v>34.996772</v>
      </c>
      <c r="BZ42" s="4">
        <v>33.269351</v>
      </c>
      <c r="CA42" s="4">
        <v>33.001313000000003</v>
      </c>
      <c r="CB42" s="4">
        <v>33.717574999999997</v>
      </c>
      <c r="CC42" s="4">
        <v>32.042057999999997</v>
      </c>
      <c r="CD42" s="4">
        <v>30.382201104359002</v>
      </c>
      <c r="CE42" s="4">
        <v>33.375242</v>
      </c>
      <c r="CF42" s="4">
        <v>32.465446</v>
      </c>
      <c r="CG42" s="4">
        <v>38.948965192058004</v>
      </c>
      <c r="CH42" s="4">
        <v>31.934346000000001</v>
      </c>
      <c r="CI42" s="4">
        <v>32.630871999999997</v>
      </c>
      <c r="CJ42" s="4">
        <v>32.541181333333334</v>
      </c>
      <c r="CK42" s="4">
        <v>33.382924000000003</v>
      </c>
      <c r="CL42" s="4">
        <v>35.652321999999998</v>
      </c>
      <c r="CM42" s="4">
        <v>35.762436000000001</v>
      </c>
      <c r="CN42" s="4">
        <v>35.133163000000003</v>
      </c>
      <c r="CO42" s="4">
        <v>34.834035</v>
      </c>
      <c r="CP42" s="4">
        <v>35.762495000000001</v>
      </c>
      <c r="CQ42" s="4">
        <v>33.196606000000003</v>
      </c>
      <c r="CR42" s="4">
        <v>33.308062</v>
      </c>
      <c r="CS42" s="4">
        <v>33.050176999999998</v>
      </c>
      <c r="CT42" s="4">
        <v>35.413114999999998</v>
      </c>
      <c r="CU42" s="4">
        <v>35.472095000000003</v>
      </c>
      <c r="CV42" s="4">
        <v>32.186836666666672</v>
      </c>
      <c r="CW42" s="4">
        <v>34.914495000000002</v>
      </c>
      <c r="CX42" s="4">
        <v>34.140155</v>
      </c>
      <c r="CY42" s="4">
        <v>34.832602000000001</v>
      </c>
      <c r="CZ42" s="4">
        <v>32.280428000000001</v>
      </c>
      <c r="DA42" s="4">
        <v>32.280428000000001</v>
      </c>
      <c r="DB42" s="4">
        <v>33.294454999999999</v>
      </c>
      <c r="DC42" s="4">
        <v>35.635164000000003</v>
      </c>
      <c r="DD42" s="4">
        <v>35.920459999999999</v>
      </c>
      <c r="DE42" s="4">
        <v>32.335603999999996</v>
      </c>
      <c r="DF42" s="4">
        <v>30.909134999999999</v>
      </c>
      <c r="DG42" s="4">
        <v>30.848443</v>
      </c>
      <c r="DH42" s="4">
        <v>31.995595411391999</v>
      </c>
      <c r="DI42" s="4">
        <v>33.447929999999999</v>
      </c>
      <c r="DJ42" s="4">
        <v>32.402583</v>
      </c>
      <c r="DK42" s="4">
        <v>32.350487999999999</v>
      </c>
      <c r="DL42" s="4">
        <v>32.404456000000003</v>
      </c>
      <c r="DM42" s="4">
        <v>39.047605762894001</v>
      </c>
      <c r="DN42" s="4">
        <v>36.083975000000002</v>
      </c>
      <c r="DO42" s="4">
        <v>36.084043999999999</v>
      </c>
      <c r="DP42" s="4">
        <v>35.034992000000003</v>
      </c>
      <c r="DQ42" s="4">
        <v>35.120972000000002</v>
      </c>
      <c r="DR42" s="4">
        <v>32.812593</v>
      </c>
      <c r="DS42" s="4">
        <v>36.880895000000002</v>
      </c>
      <c r="DT42" s="4">
        <v>32.579382000000003</v>
      </c>
      <c r="DU42" s="4">
        <v>32.463020999999998</v>
      </c>
      <c r="DV42" s="4">
        <v>33.531174239800002</v>
      </c>
      <c r="DW42" s="4">
        <v>31.905629000000001</v>
      </c>
      <c r="DX42" s="4">
        <v>31.963525000000001</v>
      </c>
      <c r="DY42" s="4">
        <v>31.767496000000001</v>
      </c>
      <c r="DZ42" s="4">
        <v>33.238410999999999</v>
      </c>
      <c r="EA42" s="4">
        <v>32.286569</v>
      </c>
      <c r="EB42" s="4">
        <v>32.133754000000003</v>
      </c>
      <c r="EC42" s="4">
        <v>33.422499999999999</v>
      </c>
      <c r="ED42" s="4">
        <v>33.422984999999997</v>
      </c>
      <c r="EE42" s="4">
        <v>33.423119999999997</v>
      </c>
      <c r="EF42" s="4">
        <v>35.090461119465004</v>
      </c>
      <c r="EG42" s="4">
        <v>33.333264</v>
      </c>
      <c r="EH42" s="4">
        <v>36.311965000000001</v>
      </c>
      <c r="EI42" s="4">
        <v>32.995933000000001</v>
      </c>
      <c r="EJ42" s="4">
        <v>37.537137999999999</v>
      </c>
      <c r="EK42" s="4">
        <v>31.315503</v>
      </c>
      <c r="EL42" s="4">
        <v>31.425131</v>
      </c>
      <c r="EM42" s="4">
        <v>31.966356999999999</v>
      </c>
      <c r="EN42" s="4">
        <v>33.442338999999997</v>
      </c>
      <c r="EO42" s="4">
        <v>36.043590000000002</v>
      </c>
      <c r="EP42" s="4">
        <v>36.043590000000002</v>
      </c>
      <c r="EQ42" s="4">
        <v>34.734392500000006</v>
      </c>
      <c r="ER42" s="4">
        <v>34.733753999999998</v>
      </c>
      <c r="ES42" s="4">
        <v>34.311311000000003</v>
      </c>
      <c r="ET42" s="4">
        <v>34.311311000000003</v>
      </c>
      <c r="EU42" s="4">
        <v>35.359273000000002</v>
      </c>
      <c r="EV42" s="4">
        <v>34.314776000000002</v>
      </c>
      <c r="EW42" s="4">
        <v>33.752434999999998</v>
      </c>
      <c r="EX42" s="4">
        <v>35.257801000000001</v>
      </c>
      <c r="EY42" s="4">
        <v>35.257801000000001</v>
      </c>
      <c r="EZ42" s="4">
        <v>35.788843</v>
      </c>
      <c r="FA42" s="4">
        <v>31.485507999999999</v>
      </c>
      <c r="FB42" s="4">
        <v>34.834035</v>
      </c>
      <c r="FC42" s="4">
        <v>38.875968255590003</v>
      </c>
      <c r="FD42" s="4">
        <v>31.570416999999999</v>
      </c>
      <c r="FE42" s="4">
        <v>38.875968255590003</v>
      </c>
      <c r="FF42" s="4">
        <v>34.732252000000003</v>
      </c>
      <c r="FG42" s="4">
        <v>32.809725</v>
      </c>
      <c r="FH42" s="4">
        <v>34.352325999999998</v>
      </c>
      <c r="FI42" s="4">
        <v>31.677676999999999</v>
      </c>
      <c r="FJ42" s="4">
        <v>33.130090000000003</v>
      </c>
      <c r="FK42" s="4">
        <v>32.695154000000002</v>
      </c>
      <c r="FL42" s="4">
        <v>35.420662</v>
      </c>
      <c r="FM42" s="4">
        <v>35.271506000000002</v>
      </c>
      <c r="FN42" s="4">
        <v>35.191667000000002</v>
      </c>
      <c r="FO42" s="4">
        <v>33.130116999999998</v>
      </c>
      <c r="FP42" s="4">
        <v>33.130090000000003</v>
      </c>
      <c r="FQ42" s="4">
        <v>33.130107000000002</v>
      </c>
      <c r="FR42" s="4">
        <v>38.118848</v>
      </c>
      <c r="FS42" s="4">
        <v>38.118848</v>
      </c>
      <c r="FT42" s="4">
        <v>36.190075</v>
      </c>
      <c r="FU42" s="4">
        <v>36.233527000000002</v>
      </c>
      <c r="FV42" s="4">
        <v>36.098481</v>
      </c>
      <c r="FW42" s="4">
        <v>36.190075</v>
      </c>
      <c r="FX42" s="4">
        <v>33.459279000000002</v>
      </c>
      <c r="FY42" s="4">
        <v>36.506830999999998</v>
      </c>
      <c r="FZ42" s="4">
        <v>36.442889000000001</v>
      </c>
      <c r="GA42" s="4">
        <v>35.171714000000001</v>
      </c>
      <c r="GB42" s="4">
        <v>35.680630999999998</v>
      </c>
      <c r="GC42" s="4">
        <v>34.519959999999998</v>
      </c>
      <c r="GD42" s="4">
        <v>33.100166000000002</v>
      </c>
      <c r="GE42" s="4">
        <v>33.029326499999996</v>
      </c>
      <c r="GF42" s="4">
        <v>33.145341000000002</v>
      </c>
      <c r="GG42" s="4">
        <v>30.682658</v>
      </c>
      <c r="GH42" s="4">
        <v>31.055204500000002</v>
      </c>
      <c r="GI42" s="4">
        <v>31.136913</v>
      </c>
      <c r="GJ42" s="4">
        <v>33.111576999999997</v>
      </c>
      <c r="GK42" s="4">
        <v>36.775781000000002</v>
      </c>
      <c r="GM42" s="3"/>
    </row>
    <row r="43" spans="2:195" x14ac:dyDescent="0.2">
      <c r="B43" s="1">
        <v>43445.83333333343</v>
      </c>
      <c r="C43" s="4">
        <v>33.006720000000001</v>
      </c>
      <c r="D43" s="4">
        <v>33.134135000000001</v>
      </c>
      <c r="E43" s="4">
        <v>33.103045999999999</v>
      </c>
      <c r="F43" s="4">
        <v>33.056412999999999</v>
      </c>
      <c r="G43" s="4">
        <v>32.592114000000002</v>
      </c>
      <c r="H43" s="4">
        <v>34.814833999999998</v>
      </c>
      <c r="I43" s="4">
        <v>35.295050000000003</v>
      </c>
      <c r="J43" s="4">
        <v>35.127074999999998</v>
      </c>
      <c r="K43" s="4">
        <v>33.425002999999997</v>
      </c>
      <c r="L43" s="4">
        <v>33.790121999999997</v>
      </c>
      <c r="M43" s="4">
        <v>35.429516</v>
      </c>
      <c r="N43" s="4">
        <v>34.773947</v>
      </c>
      <c r="O43" s="4">
        <v>35.119864</v>
      </c>
      <c r="P43" s="4">
        <v>35.476430000000001</v>
      </c>
      <c r="Q43" s="4">
        <v>33.910544000000002</v>
      </c>
      <c r="R43" s="4">
        <v>32.280071500000005</v>
      </c>
      <c r="S43" s="4">
        <v>32.331991000000002</v>
      </c>
      <c r="T43" s="4">
        <v>34.229885000000003</v>
      </c>
      <c r="U43" s="4">
        <v>32.899785000000001</v>
      </c>
      <c r="V43" s="4">
        <v>32.479135999999997</v>
      </c>
      <c r="W43" s="4">
        <v>32.388350333333335</v>
      </c>
      <c r="X43" s="4">
        <v>36.309182999999997</v>
      </c>
      <c r="Y43" s="4">
        <v>31.559041000000001</v>
      </c>
      <c r="Z43" s="4">
        <v>33.409305000000003</v>
      </c>
      <c r="AA43" s="4">
        <v>32.990107999999999</v>
      </c>
      <c r="AB43" s="4">
        <v>31.764296000000002</v>
      </c>
      <c r="AC43" s="4">
        <v>34.114509750000003</v>
      </c>
      <c r="AD43" s="4">
        <v>34.299985</v>
      </c>
      <c r="AE43" s="4">
        <v>31.738261000000001</v>
      </c>
      <c r="AF43" s="4">
        <v>35.693407000000001</v>
      </c>
      <c r="AG43" s="4">
        <v>34.309460999999999</v>
      </c>
      <c r="AH43" s="4">
        <v>31.902079666666666</v>
      </c>
      <c r="AI43" s="4">
        <v>31.955179999999999</v>
      </c>
      <c r="AJ43" s="4">
        <v>35.333554999999997</v>
      </c>
      <c r="AK43" s="4">
        <v>31.536002</v>
      </c>
      <c r="AL43" s="4">
        <v>31.335570000000001</v>
      </c>
      <c r="AM43" s="4">
        <v>34.903512999999997</v>
      </c>
      <c r="AN43" s="4">
        <v>34.392307000000002</v>
      </c>
      <c r="AO43" s="4">
        <v>34.767797000000002</v>
      </c>
      <c r="AP43" s="4">
        <v>33.073728000000003</v>
      </c>
      <c r="AQ43" s="4">
        <v>32.670312000000003</v>
      </c>
      <c r="AR43" s="4">
        <v>35.116196000000002</v>
      </c>
      <c r="AS43" s="4">
        <v>31.991003999999997</v>
      </c>
      <c r="AT43" s="4">
        <v>32.137267999999999</v>
      </c>
      <c r="AU43" s="4">
        <v>32.156543999999997</v>
      </c>
      <c r="AV43" s="4">
        <v>32.485965</v>
      </c>
      <c r="AW43" s="4">
        <v>32.187919999999998</v>
      </c>
      <c r="AX43" s="4">
        <v>32.042583</v>
      </c>
      <c r="AY43" s="4">
        <v>35.867235000000001</v>
      </c>
      <c r="AZ43" s="4">
        <v>35.571928</v>
      </c>
      <c r="BA43" s="4">
        <v>35.866956000000002</v>
      </c>
      <c r="BB43" s="4">
        <v>35.867046999999999</v>
      </c>
      <c r="BC43" s="4">
        <v>30.497975</v>
      </c>
      <c r="BD43" s="4">
        <v>34.029004</v>
      </c>
      <c r="BE43" s="4">
        <v>33.942371000000001</v>
      </c>
      <c r="BF43" s="4">
        <v>35.405757000000001</v>
      </c>
      <c r="BG43" s="4">
        <v>31.811509999999998</v>
      </c>
      <c r="BH43" s="4">
        <v>31.811509999999998</v>
      </c>
      <c r="BI43" s="4">
        <v>33.715741999999999</v>
      </c>
      <c r="BJ43" s="4">
        <v>32.476219000000007</v>
      </c>
      <c r="BK43" s="4">
        <v>35.068106999999998</v>
      </c>
      <c r="BL43" s="4">
        <v>33.263852</v>
      </c>
      <c r="BM43" s="4">
        <v>33.263852</v>
      </c>
      <c r="BN43" s="4">
        <v>35.815325000000001</v>
      </c>
      <c r="BO43" s="4">
        <v>35.070011000000001</v>
      </c>
      <c r="BP43" s="4">
        <v>35.065046165425002</v>
      </c>
      <c r="BQ43" s="4">
        <v>32.884138</v>
      </c>
      <c r="BR43" s="4">
        <v>34.415534000000001</v>
      </c>
      <c r="BS43" s="4">
        <v>34.205945</v>
      </c>
      <c r="BT43" s="4">
        <v>35.068106999999998</v>
      </c>
      <c r="BU43" s="4">
        <v>32.485965</v>
      </c>
      <c r="BV43" s="4">
        <v>32.345466333333327</v>
      </c>
      <c r="BW43" s="4">
        <v>34.889499999999998</v>
      </c>
      <c r="BX43" s="4">
        <v>34.803140999999997</v>
      </c>
      <c r="BY43" s="4">
        <v>34.831409000000001</v>
      </c>
      <c r="BZ43" s="4">
        <v>33.116143999999998</v>
      </c>
      <c r="CA43" s="4">
        <v>32.578209999999999</v>
      </c>
      <c r="CB43" s="4">
        <v>33.583219</v>
      </c>
      <c r="CC43" s="4">
        <v>32.076082</v>
      </c>
      <c r="CD43" s="4">
        <v>30.344109106922005</v>
      </c>
      <c r="CE43" s="4">
        <v>33.208101999999997</v>
      </c>
      <c r="CF43" s="4">
        <v>32.397792000000003</v>
      </c>
      <c r="CG43" s="4">
        <v>38.824465343142002</v>
      </c>
      <c r="CH43" s="4">
        <v>31.955182000000001</v>
      </c>
      <c r="CI43" s="4">
        <v>32.519418999999999</v>
      </c>
      <c r="CJ43" s="4">
        <v>32.426851666666671</v>
      </c>
      <c r="CK43" s="4">
        <v>33.341045000000001</v>
      </c>
      <c r="CL43" s="4">
        <v>35.586883999999998</v>
      </c>
      <c r="CM43" s="4">
        <v>35.694398999999997</v>
      </c>
      <c r="CN43" s="4">
        <v>35.067743</v>
      </c>
      <c r="CO43" s="4">
        <v>34.773431000000002</v>
      </c>
      <c r="CP43" s="4">
        <v>35.694457999999997</v>
      </c>
      <c r="CQ43" s="4">
        <v>33.152656</v>
      </c>
      <c r="CR43" s="4">
        <v>33.263852</v>
      </c>
      <c r="CS43" s="4">
        <v>32.947904999999999</v>
      </c>
      <c r="CT43" s="4">
        <v>35.329079</v>
      </c>
      <c r="CU43" s="4">
        <v>35.386516999999998</v>
      </c>
      <c r="CV43" s="4">
        <v>32.100679333333332</v>
      </c>
      <c r="CW43" s="4">
        <v>34.727012000000002</v>
      </c>
      <c r="CX43" s="4">
        <v>33.763972000000003</v>
      </c>
      <c r="CY43" s="4">
        <v>34.645566000000002</v>
      </c>
      <c r="CZ43" s="4">
        <v>32.187919999999998</v>
      </c>
      <c r="DA43" s="4">
        <v>32.187919999999998</v>
      </c>
      <c r="DB43" s="4">
        <v>33.163904000000002</v>
      </c>
      <c r="DC43" s="4">
        <v>35.565308999999999</v>
      </c>
      <c r="DD43" s="4">
        <v>35.84693</v>
      </c>
      <c r="DE43" s="4">
        <v>32.286028000000002</v>
      </c>
      <c r="DF43" s="4">
        <v>30.806778000000001</v>
      </c>
      <c r="DG43" s="4">
        <v>30.746264249999999</v>
      </c>
      <c r="DH43" s="4">
        <v>31.818241533567996</v>
      </c>
      <c r="DI43" s="4">
        <v>33.415058000000002</v>
      </c>
      <c r="DJ43" s="4">
        <v>32.366033999999999</v>
      </c>
      <c r="DK43" s="4">
        <v>32.325415999999997</v>
      </c>
      <c r="DL43" s="4">
        <v>32.281844</v>
      </c>
      <c r="DM43" s="4">
        <v>38.922790610705995</v>
      </c>
      <c r="DN43" s="4">
        <v>35.993518000000002</v>
      </c>
      <c r="DO43" s="4">
        <v>35.993586000000001</v>
      </c>
      <c r="DP43" s="4">
        <v>34.972638000000003</v>
      </c>
      <c r="DQ43" s="4">
        <v>35.057003000000002</v>
      </c>
      <c r="DR43" s="4">
        <v>32.659002000000001</v>
      </c>
      <c r="DS43" s="4">
        <v>36.657789000000001</v>
      </c>
      <c r="DT43" s="4">
        <v>32.485965</v>
      </c>
      <c r="DU43" s="4">
        <v>32.369909</v>
      </c>
      <c r="DV43" s="4">
        <v>33.425840687048002</v>
      </c>
      <c r="DW43" s="4">
        <v>31.807891000000001</v>
      </c>
      <c r="DX43" s="4">
        <v>31.854081999999998</v>
      </c>
      <c r="DY43" s="4">
        <v>31.757279</v>
      </c>
      <c r="DZ43" s="4">
        <v>33.196738000000003</v>
      </c>
      <c r="EA43" s="4">
        <v>32.137642999999997</v>
      </c>
      <c r="EB43" s="4">
        <v>31.981672</v>
      </c>
      <c r="EC43" s="4">
        <v>33.230038</v>
      </c>
      <c r="ED43" s="4">
        <v>33.241740999999998</v>
      </c>
      <c r="EE43" s="4">
        <v>33.246536999999996</v>
      </c>
      <c r="EF43" s="4">
        <v>34.640573584049996</v>
      </c>
      <c r="EG43" s="4">
        <v>33.149290000000001</v>
      </c>
      <c r="EH43" s="4">
        <v>36.122906</v>
      </c>
      <c r="EI43" s="4">
        <v>32.887652000000003</v>
      </c>
      <c r="EJ43" s="4">
        <v>37.339207000000002</v>
      </c>
      <c r="EK43" s="4">
        <v>31.237419000000003</v>
      </c>
      <c r="EL43" s="4">
        <v>31.34592</v>
      </c>
      <c r="EM43" s="4">
        <v>31.935867999999999</v>
      </c>
      <c r="EN43" s="4">
        <v>33.416086999999997</v>
      </c>
      <c r="EO43" s="4">
        <v>35.815325000000001</v>
      </c>
      <c r="EP43" s="4">
        <v>35.815325000000001</v>
      </c>
      <c r="EQ43" s="4">
        <v>34.681380000000004</v>
      </c>
      <c r="ER43" s="4">
        <v>34.680700000000002</v>
      </c>
      <c r="ES43" s="4">
        <v>34.149984000000003</v>
      </c>
      <c r="ET43" s="4">
        <v>34.149984000000003</v>
      </c>
      <c r="EU43" s="4">
        <v>35.2791</v>
      </c>
      <c r="EV43" s="4">
        <v>34.249468999999998</v>
      </c>
      <c r="EW43" s="4">
        <v>33.310003999999999</v>
      </c>
      <c r="EX43" s="4">
        <v>35.068106999999998</v>
      </c>
      <c r="EY43" s="4">
        <v>35.068106999999998</v>
      </c>
      <c r="EZ43" s="4">
        <v>35.688510000000001</v>
      </c>
      <c r="FA43" s="4">
        <v>31.548852</v>
      </c>
      <c r="FB43" s="4">
        <v>34.773431000000002</v>
      </c>
      <c r="FC43" s="4">
        <v>38.751701740409992</v>
      </c>
      <c r="FD43" s="4">
        <v>31.469920999999999</v>
      </c>
      <c r="FE43" s="4">
        <v>38.751701740409992</v>
      </c>
      <c r="FF43" s="4">
        <v>34.679101000000003</v>
      </c>
      <c r="FG43" s="4">
        <v>32.713360000000002</v>
      </c>
      <c r="FH43" s="4">
        <v>34.277991999999998</v>
      </c>
      <c r="FI43" s="4">
        <v>31.470962</v>
      </c>
      <c r="FJ43" s="4">
        <v>33.025865000000003</v>
      </c>
      <c r="FK43" s="4">
        <v>32.646011999999999</v>
      </c>
      <c r="FL43" s="4">
        <v>35.230339000000001</v>
      </c>
      <c r="FM43" s="4">
        <v>35.184176000000001</v>
      </c>
      <c r="FN43" s="4">
        <v>35.113635000000002</v>
      </c>
      <c r="FO43" s="4">
        <v>33.025891999999999</v>
      </c>
      <c r="FP43" s="4">
        <v>33.025865000000003</v>
      </c>
      <c r="FQ43" s="4">
        <v>33.025881999999996</v>
      </c>
      <c r="FR43" s="4">
        <v>37.850351000000003</v>
      </c>
      <c r="FS43" s="4">
        <v>37.850351000000003</v>
      </c>
      <c r="FT43" s="4">
        <v>36.008232</v>
      </c>
      <c r="FU43" s="4">
        <v>36.051985999999999</v>
      </c>
      <c r="FV43" s="4">
        <v>35.916611000000003</v>
      </c>
      <c r="FW43" s="4">
        <v>36.008232</v>
      </c>
      <c r="FX43" s="4">
        <v>33.263772000000003</v>
      </c>
      <c r="FY43" s="4">
        <v>36.440578000000002</v>
      </c>
      <c r="FZ43" s="4">
        <v>36.379576999999998</v>
      </c>
      <c r="GA43" s="4">
        <v>34.929810000000003</v>
      </c>
      <c r="GB43" s="4">
        <v>35.643481999999999</v>
      </c>
      <c r="GC43" s="4">
        <v>34.328529000000003</v>
      </c>
      <c r="GD43" s="4">
        <v>32.995612000000001</v>
      </c>
      <c r="GE43" s="4">
        <v>32.9249765</v>
      </c>
      <c r="GF43" s="4">
        <v>32.961613999999997</v>
      </c>
      <c r="GG43" s="4">
        <v>30.79346</v>
      </c>
      <c r="GH43" s="4">
        <v>30.842867500000001</v>
      </c>
      <c r="GI43" s="4">
        <v>30.92558</v>
      </c>
      <c r="GJ43" s="4">
        <v>33.003742000000003</v>
      </c>
      <c r="GK43" s="4">
        <v>36.558520999999999</v>
      </c>
      <c r="GM43" s="3"/>
    </row>
    <row r="44" spans="2:195" s="10" customFormat="1" x14ac:dyDescent="0.2">
      <c r="B44" s="1">
        <v>43445.854166666766</v>
      </c>
      <c r="C44" s="9">
        <v>33.095507999999995</v>
      </c>
      <c r="D44" s="9">
        <v>33.220708999999999</v>
      </c>
      <c r="E44" s="9">
        <v>33.190579999999997</v>
      </c>
      <c r="F44" s="9">
        <v>33.145384999999997</v>
      </c>
      <c r="G44" s="9">
        <v>32.651637000000001</v>
      </c>
      <c r="H44" s="9">
        <v>34.942720000000001</v>
      </c>
      <c r="I44" s="9">
        <v>35.428567000000001</v>
      </c>
      <c r="J44" s="9">
        <v>35.259664999999998</v>
      </c>
      <c r="K44" s="9">
        <v>33.526665999999999</v>
      </c>
      <c r="L44" s="9">
        <v>33.889358999999999</v>
      </c>
      <c r="M44" s="9">
        <v>35.592129999999997</v>
      </c>
      <c r="N44" s="9">
        <v>34.918989000000003</v>
      </c>
      <c r="O44" s="9">
        <v>35.349763000000003</v>
      </c>
      <c r="P44" s="9">
        <v>35.628222000000001</v>
      </c>
      <c r="Q44" s="9">
        <v>34.023660999999997</v>
      </c>
      <c r="R44" s="9">
        <v>32.3242245</v>
      </c>
      <c r="S44" s="9">
        <v>32.381186</v>
      </c>
      <c r="T44" s="9">
        <v>34.480589999999999</v>
      </c>
      <c r="U44" s="9">
        <v>32.965933</v>
      </c>
      <c r="V44" s="9">
        <v>32.554290000000002</v>
      </c>
      <c r="W44" s="9">
        <v>32.455163333333338</v>
      </c>
      <c r="X44" s="9">
        <v>36.569595999999997</v>
      </c>
      <c r="Y44" s="9">
        <v>31.640767</v>
      </c>
      <c r="Z44" s="9">
        <v>33.509394999999998</v>
      </c>
      <c r="AA44" s="9">
        <v>33.068210000000001</v>
      </c>
      <c r="AB44" s="9">
        <v>31.874365999999998</v>
      </c>
      <c r="AC44" s="9">
        <v>34.4329885</v>
      </c>
      <c r="AD44" s="9">
        <v>34.594624000000003</v>
      </c>
      <c r="AE44" s="9">
        <v>31.865622999999999</v>
      </c>
      <c r="AF44" s="9">
        <v>35.850121000000001</v>
      </c>
      <c r="AG44" s="9">
        <v>34.566831000000001</v>
      </c>
      <c r="AH44" s="9">
        <v>32.081077666666665</v>
      </c>
      <c r="AI44" s="9">
        <v>32.121749000000001</v>
      </c>
      <c r="AJ44" s="9">
        <v>35.529736999999997</v>
      </c>
      <c r="AK44" s="9">
        <v>31.653746999999999</v>
      </c>
      <c r="AL44" s="9">
        <v>31.463560999999999</v>
      </c>
      <c r="AM44" s="9">
        <v>35.181846</v>
      </c>
      <c r="AN44" s="9">
        <v>34.679082999999999</v>
      </c>
      <c r="AO44" s="9">
        <v>35.034663999999999</v>
      </c>
      <c r="AP44" s="9">
        <v>33.138891999999998</v>
      </c>
      <c r="AQ44" s="9">
        <v>32.775644</v>
      </c>
      <c r="AR44" s="9">
        <v>35.320334000000003</v>
      </c>
      <c r="AS44" s="9">
        <v>32.062151999999998</v>
      </c>
      <c r="AT44" s="9">
        <v>32.186405999999998</v>
      </c>
      <c r="AU44" s="9">
        <v>32.223491000000003</v>
      </c>
      <c r="AV44" s="9">
        <v>32.566865999999997</v>
      </c>
      <c r="AW44" s="9">
        <v>32.254897</v>
      </c>
      <c r="AX44" s="9">
        <v>32.108994000000003</v>
      </c>
      <c r="AY44" s="9">
        <v>36.138168</v>
      </c>
      <c r="AZ44" s="9">
        <v>35.864294000000001</v>
      </c>
      <c r="BA44" s="9">
        <v>36.137887999999997</v>
      </c>
      <c r="BB44" s="9">
        <v>36.137979000000001</v>
      </c>
      <c r="BC44" s="9">
        <v>30.427989</v>
      </c>
      <c r="BD44" s="9">
        <v>34.178888999999998</v>
      </c>
      <c r="BE44" s="9">
        <v>34.084975999999997</v>
      </c>
      <c r="BF44" s="9">
        <v>35.569721000000001</v>
      </c>
      <c r="BG44" s="9">
        <v>31.949573999999998</v>
      </c>
      <c r="BH44" s="9">
        <v>31.949573999999998</v>
      </c>
      <c r="BI44" s="9">
        <v>33.857976999999998</v>
      </c>
      <c r="BJ44" s="9">
        <v>32.717698166666672</v>
      </c>
      <c r="BK44" s="9">
        <v>35.272804000000001</v>
      </c>
      <c r="BL44" s="9">
        <v>33.361635</v>
      </c>
      <c r="BM44" s="9">
        <v>33.361635</v>
      </c>
      <c r="BN44" s="9">
        <v>35.825246</v>
      </c>
      <c r="BO44" s="9">
        <v>35.230562999999997</v>
      </c>
      <c r="BP44" s="9">
        <v>35.366257088320005</v>
      </c>
      <c r="BQ44" s="9">
        <v>32.982776999999999</v>
      </c>
      <c r="BR44" s="9">
        <v>34.527039000000002</v>
      </c>
      <c r="BS44" s="9">
        <v>34.320798000000003</v>
      </c>
      <c r="BT44" s="9">
        <v>35.272804000000001</v>
      </c>
      <c r="BU44" s="9">
        <v>32.566865999999997</v>
      </c>
      <c r="BV44" s="9">
        <v>32.426227666666669</v>
      </c>
      <c r="BW44" s="9">
        <v>35.061585999999998</v>
      </c>
      <c r="BX44" s="9">
        <v>35.010860999999998</v>
      </c>
      <c r="BY44" s="9">
        <v>35.038426000000001</v>
      </c>
      <c r="BZ44" s="9">
        <v>33.225361999999997</v>
      </c>
      <c r="CA44" s="9">
        <v>32.816715000000002</v>
      </c>
      <c r="CB44" s="9">
        <v>33.673276999999999</v>
      </c>
      <c r="CC44" s="9">
        <v>32.162699000000003</v>
      </c>
      <c r="CD44" s="9">
        <v>30.540206157630003</v>
      </c>
      <c r="CE44" s="9">
        <v>33.305953000000002</v>
      </c>
      <c r="CF44" s="9">
        <v>32.462701000000003</v>
      </c>
      <c r="CG44" s="9">
        <v>39.102918193303999</v>
      </c>
      <c r="CH44" s="9">
        <v>32.032933999999997</v>
      </c>
      <c r="CI44" s="9">
        <v>32.546089000000002</v>
      </c>
      <c r="CJ44" s="9">
        <v>32.442155666666672</v>
      </c>
      <c r="CK44" s="9">
        <v>33.442706999999999</v>
      </c>
      <c r="CL44" s="9">
        <v>35.742522000000001</v>
      </c>
      <c r="CM44" s="9">
        <v>35.850946999999998</v>
      </c>
      <c r="CN44" s="9">
        <v>35.228152999999999</v>
      </c>
      <c r="CO44" s="9">
        <v>34.930782000000001</v>
      </c>
      <c r="CP44" s="9">
        <v>35.851005999999998</v>
      </c>
      <c r="CQ44" s="9">
        <v>33.252009000000001</v>
      </c>
      <c r="CR44" s="9">
        <v>33.361635</v>
      </c>
      <c r="CS44" s="9">
        <v>33.011068000000002</v>
      </c>
      <c r="CT44" s="9">
        <v>35.463993000000002</v>
      </c>
      <c r="CU44" s="9">
        <v>35.520136000000001</v>
      </c>
      <c r="CV44" s="9">
        <v>32.148563666666668</v>
      </c>
      <c r="CW44" s="9">
        <v>34.879167000000002</v>
      </c>
      <c r="CX44" s="9">
        <v>34.017822000000002</v>
      </c>
      <c r="CY44" s="9">
        <v>34.798285999999997</v>
      </c>
      <c r="CZ44" s="9">
        <v>32.254897</v>
      </c>
      <c r="DA44" s="9">
        <v>32.254897</v>
      </c>
      <c r="DB44" s="9">
        <v>33.261907000000001</v>
      </c>
      <c r="DC44" s="9">
        <v>35.720281</v>
      </c>
      <c r="DD44" s="9">
        <v>36.001097999999999</v>
      </c>
      <c r="DE44" s="9">
        <v>32.405952999999997</v>
      </c>
      <c r="DF44" s="9">
        <v>30.941072999999999</v>
      </c>
      <c r="DG44" s="9">
        <v>30.880336</v>
      </c>
      <c r="DH44" s="9">
        <v>31.945439730496002</v>
      </c>
      <c r="DI44" s="9">
        <v>33.591619000000001</v>
      </c>
      <c r="DJ44" s="9">
        <v>32.445951999999998</v>
      </c>
      <c r="DK44" s="9">
        <v>32.407148999999997</v>
      </c>
      <c r="DL44" s="9">
        <v>32.393801000000003</v>
      </c>
      <c r="DM44" s="9">
        <v>39.201948659271999</v>
      </c>
      <c r="DN44" s="9">
        <v>36.171908999999999</v>
      </c>
      <c r="DO44" s="9">
        <v>36.171976999999998</v>
      </c>
      <c r="DP44" s="9">
        <v>35.132359000000001</v>
      </c>
      <c r="DQ44" s="9">
        <v>35.216745000000003</v>
      </c>
      <c r="DR44" s="9">
        <v>32.730493000000003</v>
      </c>
      <c r="DS44" s="9">
        <v>36.815773</v>
      </c>
      <c r="DT44" s="9">
        <v>32.566865999999997</v>
      </c>
      <c r="DU44" s="9">
        <v>32.45055</v>
      </c>
      <c r="DV44" s="9">
        <v>33.495372282040002</v>
      </c>
      <c r="DW44" s="9">
        <v>31.922625</v>
      </c>
      <c r="DX44" s="9">
        <v>31.962454999999999</v>
      </c>
      <c r="DY44" s="9">
        <v>31.816679000000001</v>
      </c>
      <c r="DZ44" s="9">
        <v>33.411270000000002</v>
      </c>
      <c r="EA44" s="9">
        <v>32.265025999999999</v>
      </c>
      <c r="EB44" s="9">
        <v>32.101716000000003</v>
      </c>
      <c r="EC44" s="9">
        <v>33.365906000000003</v>
      </c>
      <c r="ED44" s="9">
        <v>33.370494999999998</v>
      </c>
      <c r="EE44" s="9">
        <v>33.372335</v>
      </c>
      <c r="EF44" s="9">
        <v>34.894177143074998</v>
      </c>
      <c r="EG44" s="9">
        <v>33.244594999999997</v>
      </c>
      <c r="EH44" s="9">
        <v>36.265242999999998</v>
      </c>
      <c r="EI44" s="9">
        <v>32.960591999999998</v>
      </c>
      <c r="EJ44" s="9">
        <v>37.489437000000002</v>
      </c>
      <c r="EK44" s="9">
        <v>31.109765000000003</v>
      </c>
      <c r="EL44" s="9">
        <v>31.239739</v>
      </c>
      <c r="EM44" s="9">
        <v>32.003712999999998</v>
      </c>
      <c r="EN44" s="9">
        <v>33.584716999999998</v>
      </c>
      <c r="EO44" s="9">
        <v>35.825246</v>
      </c>
      <c r="EP44" s="9">
        <v>35.825246</v>
      </c>
      <c r="EQ44" s="9">
        <v>34.833191249999999</v>
      </c>
      <c r="ER44" s="9">
        <v>34.832825999999997</v>
      </c>
      <c r="ES44" s="9">
        <v>34.160226000000002</v>
      </c>
      <c r="ET44" s="9">
        <v>34.160226000000002</v>
      </c>
      <c r="EU44" s="9">
        <v>35.416116000000002</v>
      </c>
      <c r="EV44" s="9">
        <v>34.367134999999998</v>
      </c>
      <c r="EW44" s="9">
        <v>33.571748999999997</v>
      </c>
      <c r="EX44" s="9">
        <v>35.272804000000001</v>
      </c>
      <c r="EY44" s="9">
        <v>35.272804000000001</v>
      </c>
      <c r="EZ44" s="9">
        <v>35.879787</v>
      </c>
      <c r="FA44" s="9">
        <v>31.630598666666668</v>
      </c>
      <c r="FB44" s="9">
        <v>34.930782000000001</v>
      </c>
      <c r="FC44" s="9">
        <v>39.029632722919992</v>
      </c>
      <c r="FD44" s="9">
        <v>31.612607000000001</v>
      </c>
      <c r="FE44" s="9">
        <v>39.029632722919992</v>
      </c>
      <c r="FF44" s="9">
        <v>34.831966999999999</v>
      </c>
      <c r="FG44" s="9">
        <v>32.774673</v>
      </c>
      <c r="FH44" s="9">
        <v>34.473464</v>
      </c>
      <c r="FI44" s="9">
        <v>31.565925</v>
      </c>
      <c r="FJ44" s="9">
        <v>33.089633999999997</v>
      </c>
      <c r="FK44" s="9">
        <v>32.770851</v>
      </c>
      <c r="FL44" s="9">
        <v>35.534395000000004</v>
      </c>
      <c r="FM44" s="9">
        <v>35.381799000000001</v>
      </c>
      <c r="FN44" s="9">
        <v>35.301476000000001</v>
      </c>
      <c r="FO44" s="9">
        <v>33.089661</v>
      </c>
      <c r="FP44" s="9">
        <v>33.089633999999997</v>
      </c>
      <c r="FQ44" s="9">
        <v>33.089651000000003</v>
      </c>
      <c r="FR44" s="9">
        <v>37.897754999999997</v>
      </c>
      <c r="FS44" s="9">
        <v>37.897754999999997</v>
      </c>
      <c r="FT44" s="9">
        <v>36.154316999999999</v>
      </c>
      <c r="FU44" s="9">
        <v>36.197358999999999</v>
      </c>
      <c r="FV44" s="9">
        <v>36.062420000000003</v>
      </c>
      <c r="FW44" s="9">
        <v>36.154316999999999</v>
      </c>
      <c r="FX44" s="9">
        <v>33.35962</v>
      </c>
      <c r="FY44" s="9">
        <v>36.652211999999999</v>
      </c>
      <c r="FZ44" s="9">
        <v>36.588529999999999</v>
      </c>
      <c r="GA44" s="9">
        <v>35.041162</v>
      </c>
      <c r="GB44" s="9">
        <v>35.780616999999999</v>
      </c>
      <c r="GC44" s="9">
        <v>34.485010000000003</v>
      </c>
      <c r="GD44" s="9">
        <v>33.063141000000002</v>
      </c>
      <c r="GE44" s="9">
        <v>32.992249999999999</v>
      </c>
      <c r="GF44" s="9">
        <v>33.093383000000003</v>
      </c>
      <c r="GG44" s="9">
        <v>30.750729</v>
      </c>
      <c r="GH44" s="9">
        <v>30.934013999999998</v>
      </c>
      <c r="GI44" s="9">
        <v>31.017308</v>
      </c>
      <c r="GJ44" s="9">
        <v>33.081021999999997</v>
      </c>
      <c r="GK44" s="9">
        <v>36.714644999999997</v>
      </c>
      <c r="GM44" s="12"/>
    </row>
    <row r="45" spans="2:195" s="10" customFormat="1" x14ac:dyDescent="0.2">
      <c r="B45" s="1">
        <v>43445.875000000102</v>
      </c>
      <c r="C45" s="9">
        <v>32.769978000000002</v>
      </c>
      <c r="D45" s="9">
        <v>32.891240000000003</v>
      </c>
      <c r="E45" s="9">
        <v>32.862616000000003</v>
      </c>
      <c r="F45" s="9">
        <v>32.819679999999998</v>
      </c>
      <c r="G45" s="9">
        <v>32.558064000000002</v>
      </c>
      <c r="H45" s="9">
        <v>34.739991000000003</v>
      </c>
      <c r="I45" s="9">
        <v>35.223590000000002</v>
      </c>
      <c r="J45" s="9">
        <v>35.057124999999999</v>
      </c>
      <c r="K45" s="9">
        <v>33.438445999999999</v>
      </c>
      <c r="L45" s="9">
        <v>33.525373000000002</v>
      </c>
      <c r="M45" s="9">
        <v>35.340108999999998</v>
      </c>
      <c r="N45" s="9">
        <v>34.660815999999997</v>
      </c>
      <c r="O45" s="9">
        <v>34.821767000000001</v>
      </c>
      <c r="P45" s="9">
        <v>35.427926999999997</v>
      </c>
      <c r="Q45" s="9">
        <v>33.889733999999997</v>
      </c>
      <c r="R45" s="9">
        <v>32.18524</v>
      </c>
      <c r="S45" s="9">
        <v>32.237827000000003</v>
      </c>
      <c r="T45" s="9">
        <v>34.015030000000003</v>
      </c>
      <c r="U45" s="9">
        <v>32.847938999999997</v>
      </c>
      <c r="V45" s="9">
        <v>32.455226000000003</v>
      </c>
      <c r="W45" s="9">
        <v>32.360476333333331</v>
      </c>
      <c r="X45" s="9">
        <v>36.233593999999997</v>
      </c>
      <c r="Y45" s="9">
        <v>31.574743000000002</v>
      </c>
      <c r="Z45" s="9">
        <v>33.421312999999998</v>
      </c>
      <c r="AA45" s="9">
        <v>32.931328999999998</v>
      </c>
      <c r="AB45" s="9">
        <v>31.737354</v>
      </c>
      <c r="AC45" s="9">
        <v>33.783808999999998</v>
      </c>
      <c r="AD45" s="9">
        <v>33.998216999999997</v>
      </c>
      <c r="AE45" s="9">
        <v>31.769752</v>
      </c>
      <c r="AF45" s="9">
        <v>35.654274999999998</v>
      </c>
      <c r="AG45" s="9">
        <v>34.104418000000003</v>
      </c>
      <c r="AH45" s="9">
        <v>31.916573999999997</v>
      </c>
      <c r="AI45" s="9">
        <v>31.968247000000002</v>
      </c>
      <c r="AJ45" s="9">
        <v>35.255096999999999</v>
      </c>
      <c r="AK45" s="9">
        <v>31.540946000000002</v>
      </c>
      <c r="AL45" s="9">
        <v>31.293087</v>
      </c>
      <c r="AM45" s="9">
        <v>34.694560000000003</v>
      </c>
      <c r="AN45" s="9">
        <v>34.191428000000002</v>
      </c>
      <c r="AO45" s="9">
        <v>34.550119000000002</v>
      </c>
      <c r="AP45" s="9">
        <v>33.016052000000002</v>
      </c>
      <c r="AQ45" s="9">
        <v>32.589193000000002</v>
      </c>
      <c r="AR45" s="9">
        <v>34.906869</v>
      </c>
      <c r="AS45" s="9">
        <v>31.957688999999998</v>
      </c>
      <c r="AT45" s="9">
        <v>32.101128000000003</v>
      </c>
      <c r="AU45" s="9">
        <v>32.116712</v>
      </c>
      <c r="AV45" s="9">
        <v>32.442169999999997</v>
      </c>
      <c r="AW45" s="9">
        <v>32.147840000000002</v>
      </c>
      <c r="AX45" s="9">
        <v>32.003141749999998</v>
      </c>
      <c r="AY45" s="9">
        <v>35.649752999999997</v>
      </c>
      <c r="AZ45" s="9">
        <v>35.375726999999998</v>
      </c>
      <c r="BA45" s="9">
        <v>35.649473999999998</v>
      </c>
      <c r="BB45" s="9">
        <v>35.649565000000003</v>
      </c>
      <c r="BC45" s="9">
        <v>30.501407</v>
      </c>
      <c r="BD45" s="9">
        <v>33.903326999999997</v>
      </c>
      <c r="BE45" s="9">
        <v>33.824193999999999</v>
      </c>
      <c r="BF45" s="9">
        <v>35.375146000000001</v>
      </c>
      <c r="BG45" s="9">
        <v>31.858532</v>
      </c>
      <c r="BH45" s="9">
        <v>31.858532</v>
      </c>
      <c r="BI45" s="9">
        <v>33.703547999999998</v>
      </c>
      <c r="BJ45" s="9">
        <v>32.401100833333338</v>
      </c>
      <c r="BK45" s="9">
        <v>34.864922</v>
      </c>
      <c r="BL45" s="9">
        <v>33.279169000000003</v>
      </c>
      <c r="BM45" s="9">
        <v>33.279169000000003</v>
      </c>
      <c r="BN45" s="9">
        <v>35.371957000000002</v>
      </c>
      <c r="BO45" s="9">
        <v>35.021839</v>
      </c>
      <c r="BP45" s="9">
        <v>34.756547230184999</v>
      </c>
      <c r="BQ45" s="9">
        <v>32.918356000000003</v>
      </c>
      <c r="BR45" s="9">
        <v>34.361815999999997</v>
      </c>
      <c r="BS45" s="9">
        <v>34.167974999999998</v>
      </c>
      <c r="BT45" s="9">
        <v>34.864922</v>
      </c>
      <c r="BU45" s="9">
        <v>32.442169999999997</v>
      </c>
      <c r="BV45" s="9">
        <v>32.302052666666668</v>
      </c>
      <c r="BW45" s="9">
        <v>34.650607999999998</v>
      </c>
      <c r="BX45" s="9">
        <v>34.633873000000001</v>
      </c>
      <c r="BY45" s="9">
        <v>34.660438999999997</v>
      </c>
      <c r="BZ45" s="9">
        <v>33.035406000000002</v>
      </c>
      <c r="CA45" s="9">
        <v>32.497486000000002</v>
      </c>
      <c r="CB45" s="9">
        <v>33.484563999999999</v>
      </c>
      <c r="CC45" s="9">
        <v>32.090051000000003</v>
      </c>
      <c r="CD45" s="9">
        <v>30.472399605141</v>
      </c>
      <c r="CE45" s="9">
        <v>33.049289000000002</v>
      </c>
      <c r="CF45" s="9">
        <v>32.367328999999998</v>
      </c>
      <c r="CG45" s="9">
        <v>38.743639990756002</v>
      </c>
      <c r="CH45" s="9">
        <v>31.949014999999999</v>
      </c>
      <c r="CI45" s="9">
        <v>32.482455999999999</v>
      </c>
      <c r="CJ45" s="9">
        <v>32.393835666666668</v>
      </c>
      <c r="CK45" s="9">
        <v>33.347479</v>
      </c>
      <c r="CL45" s="9">
        <v>35.541207</v>
      </c>
      <c r="CM45" s="9">
        <v>35.654622000000003</v>
      </c>
      <c r="CN45" s="9">
        <v>35.019354</v>
      </c>
      <c r="CO45" s="9">
        <v>34.727564999999998</v>
      </c>
      <c r="CP45" s="9">
        <v>35.654680999999997</v>
      </c>
      <c r="CQ45" s="9">
        <v>33.169210999999997</v>
      </c>
      <c r="CR45" s="9">
        <v>33.279169000000003</v>
      </c>
      <c r="CS45" s="9">
        <v>32.895828999999999</v>
      </c>
      <c r="CT45" s="9">
        <v>35.205482000000003</v>
      </c>
      <c r="CU45" s="9">
        <v>35.258591000000003</v>
      </c>
      <c r="CV45" s="9">
        <v>32.06383433333334</v>
      </c>
      <c r="CW45" s="9">
        <v>34.584401999999997</v>
      </c>
      <c r="CX45" s="9">
        <v>33.5824</v>
      </c>
      <c r="CY45" s="9">
        <v>34.503140999999999</v>
      </c>
      <c r="CZ45" s="9">
        <v>32.147840000000002</v>
      </c>
      <c r="DA45" s="9">
        <v>32.147840000000002</v>
      </c>
      <c r="DB45" s="9">
        <v>33.100558999999997</v>
      </c>
      <c r="DC45" s="9">
        <v>35.499594000000002</v>
      </c>
      <c r="DD45" s="9">
        <v>35.772857999999999</v>
      </c>
      <c r="DE45" s="9">
        <v>32.281540999999997</v>
      </c>
      <c r="DF45" s="9">
        <v>30.814160000000001</v>
      </c>
      <c r="DG45" s="9">
        <v>30.753635750000001</v>
      </c>
      <c r="DH45" s="9">
        <v>31.697333309631993</v>
      </c>
      <c r="DI45" s="9">
        <v>33.434002999999997</v>
      </c>
      <c r="DJ45" s="9">
        <v>32.352508999999998</v>
      </c>
      <c r="DK45" s="9">
        <v>32.316848</v>
      </c>
      <c r="DL45" s="9">
        <v>32.081783999999999</v>
      </c>
      <c r="DM45" s="9">
        <v>38.841760563307993</v>
      </c>
      <c r="DN45" s="9">
        <v>35.868181999999997</v>
      </c>
      <c r="DO45" s="9">
        <v>35.868250000000003</v>
      </c>
      <c r="DP45" s="9">
        <v>34.925052000000001</v>
      </c>
      <c r="DQ45" s="9">
        <v>35.007598000000002</v>
      </c>
      <c r="DR45" s="9">
        <v>32.454234999999997</v>
      </c>
      <c r="DS45" s="9">
        <v>36.544466999999997</v>
      </c>
      <c r="DT45" s="9">
        <v>32.442169999999997</v>
      </c>
      <c r="DU45" s="9">
        <v>32.325932999999999</v>
      </c>
      <c r="DV45" s="9">
        <v>33.367135354114005</v>
      </c>
      <c r="DW45" s="9">
        <v>31.812646000000001</v>
      </c>
      <c r="DX45" s="9">
        <v>31.841051</v>
      </c>
      <c r="DY45" s="9">
        <v>31.753492000000001</v>
      </c>
      <c r="DZ45" s="9">
        <v>33.337088999999999</v>
      </c>
      <c r="EA45" s="9">
        <v>32.098067</v>
      </c>
      <c r="EB45" s="9">
        <v>31.936153000000001</v>
      </c>
      <c r="EC45" s="9">
        <v>33.147354</v>
      </c>
      <c r="ED45" s="9">
        <v>33.151738999999999</v>
      </c>
      <c r="EE45" s="9">
        <v>33.153494999999999</v>
      </c>
      <c r="EF45" s="9">
        <v>34.554739351229998</v>
      </c>
      <c r="EG45" s="9">
        <v>32.941986</v>
      </c>
      <c r="EH45" s="9">
        <v>35.988442999999997</v>
      </c>
      <c r="EI45" s="9">
        <v>32.831204999999997</v>
      </c>
      <c r="EJ45" s="9">
        <v>37.182310999999999</v>
      </c>
      <c r="EK45" s="9">
        <v>31.265226499999997</v>
      </c>
      <c r="EL45" s="9">
        <v>31.365970999999998</v>
      </c>
      <c r="EM45" s="9">
        <v>31.928604</v>
      </c>
      <c r="EN45" s="9">
        <v>33.427013000000002</v>
      </c>
      <c r="EO45" s="9">
        <v>35.371957000000002</v>
      </c>
      <c r="EP45" s="9">
        <v>35.371957000000002</v>
      </c>
      <c r="EQ45" s="9">
        <v>34.6415705</v>
      </c>
      <c r="ER45" s="9">
        <v>34.641219999999997</v>
      </c>
      <c r="ES45" s="9">
        <v>33.724452999999997</v>
      </c>
      <c r="ET45" s="9">
        <v>33.724452999999997</v>
      </c>
      <c r="EU45" s="9">
        <v>35.166088000000002</v>
      </c>
      <c r="EV45" s="9">
        <v>34.210946999999997</v>
      </c>
      <c r="EW45" s="9">
        <v>33.159641000000001</v>
      </c>
      <c r="EX45" s="9">
        <v>34.864922</v>
      </c>
      <c r="EY45" s="9">
        <v>34.864922</v>
      </c>
      <c r="EZ45" s="9">
        <v>35.586548000000001</v>
      </c>
      <c r="FA45" s="9">
        <v>31.564663333333332</v>
      </c>
      <c r="FB45" s="9">
        <v>34.727564999999998</v>
      </c>
      <c r="FC45" s="9">
        <v>38.671027868379994</v>
      </c>
      <c r="FD45" s="9">
        <v>31.342980000000001</v>
      </c>
      <c r="FE45" s="9">
        <v>38.671027868379994</v>
      </c>
      <c r="FF45" s="9">
        <v>34.640397</v>
      </c>
      <c r="FG45" s="9">
        <v>32.673327999999998</v>
      </c>
      <c r="FH45" s="9">
        <v>34.391998999999998</v>
      </c>
      <c r="FI45" s="9">
        <v>31.434650999999999</v>
      </c>
      <c r="FJ45" s="9">
        <v>32.969811</v>
      </c>
      <c r="FK45" s="9">
        <v>32.640307999999997</v>
      </c>
      <c r="FL45" s="9">
        <v>35.050623999999999</v>
      </c>
      <c r="FM45" s="9">
        <v>35.112077999999997</v>
      </c>
      <c r="FN45" s="9">
        <v>35.052033000000002</v>
      </c>
      <c r="FO45" s="9">
        <v>32.969838000000003</v>
      </c>
      <c r="FP45" s="9">
        <v>32.969811</v>
      </c>
      <c r="FQ45" s="9">
        <v>32.969828</v>
      </c>
      <c r="FR45" s="9">
        <v>37.850388000000002</v>
      </c>
      <c r="FS45" s="9">
        <v>37.850388000000002</v>
      </c>
      <c r="FT45" s="9">
        <v>35.889090000000003</v>
      </c>
      <c r="FU45" s="9">
        <v>35.931486999999997</v>
      </c>
      <c r="FV45" s="9">
        <v>35.797485999999999</v>
      </c>
      <c r="FW45" s="9">
        <v>35.889090000000003</v>
      </c>
      <c r="FX45" s="9">
        <v>33.033301000000002</v>
      </c>
      <c r="FY45" s="9">
        <v>36.420845</v>
      </c>
      <c r="FZ45" s="9">
        <v>36.366790000000002</v>
      </c>
      <c r="GA45" s="9">
        <v>34.595177</v>
      </c>
      <c r="GB45" s="9">
        <v>35.579656999999997</v>
      </c>
      <c r="GC45" s="9">
        <v>34.188124000000002</v>
      </c>
      <c r="GD45" s="9">
        <v>32.937624999999997</v>
      </c>
      <c r="GE45" s="9">
        <v>32.866984500000001</v>
      </c>
      <c r="GF45" s="9">
        <v>32.836360999999997</v>
      </c>
      <c r="GG45" s="9">
        <v>30.792273999999999</v>
      </c>
      <c r="GH45" s="9">
        <v>30.798553499999997</v>
      </c>
      <c r="GI45" s="9">
        <v>30.882624</v>
      </c>
      <c r="GJ45" s="9">
        <v>32.944656999999999</v>
      </c>
      <c r="GK45" s="9">
        <v>36.444254999999998</v>
      </c>
      <c r="GM45" s="12"/>
    </row>
    <row r="46" spans="2:195" x14ac:dyDescent="0.2">
      <c r="B46" s="1">
        <v>43445.895833333438</v>
      </c>
      <c r="C46" s="4">
        <v>32.563833500000001</v>
      </c>
      <c r="D46" s="4">
        <v>32.680256</v>
      </c>
      <c r="E46" s="4">
        <v>32.653485000000003</v>
      </c>
      <c r="F46" s="4">
        <v>32.613326000000001</v>
      </c>
      <c r="G46" s="4">
        <v>32.458945</v>
      </c>
      <c r="H46" s="4">
        <v>35.088788000000001</v>
      </c>
      <c r="I46" s="4">
        <v>35.398696000000001</v>
      </c>
      <c r="J46" s="4">
        <v>35.265813999999999</v>
      </c>
      <c r="K46" s="4">
        <v>33.602339999999998</v>
      </c>
      <c r="L46" s="4">
        <v>33.301639999999999</v>
      </c>
      <c r="M46" s="4">
        <v>35.374248000000001</v>
      </c>
      <c r="N46" s="4">
        <v>34.678730999999999</v>
      </c>
      <c r="O46" s="4">
        <v>34.723159000000003</v>
      </c>
      <c r="P46" s="4">
        <v>35.545859999999998</v>
      </c>
      <c r="Q46" s="4">
        <v>33.863822999999996</v>
      </c>
      <c r="R46" s="4">
        <v>32.325084000000004</v>
      </c>
      <c r="S46" s="4">
        <v>32.374034000000002</v>
      </c>
      <c r="T46" s="4">
        <v>33.968048000000003</v>
      </c>
      <c r="U46" s="4">
        <v>32.846367000000001</v>
      </c>
      <c r="V46" s="4">
        <v>32.469662</v>
      </c>
      <c r="W46" s="4">
        <v>32.331870666666667</v>
      </c>
      <c r="X46" s="4">
        <v>36.464542000000002</v>
      </c>
      <c r="Y46" s="4">
        <v>31.573304</v>
      </c>
      <c r="Z46" s="4">
        <v>33.620756999999998</v>
      </c>
      <c r="AA46" s="4">
        <v>32.903804000000001</v>
      </c>
      <c r="AB46" s="4">
        <v>31.573056999999999</v>
      </c>
      <c r="AC46" s="4">
        <v>33.74663975</v>
      </c>
      <c r="AD46" s="4">
        <v>33.956682999999998</v>
      </c>
      <c r="AE46" s="4">
        <v>31.625267999999998</v>
      </c>
      <c r="AF46" s="4">
        <v>35.736614000000003</v>
      </c>
      <c r="AG46" s="4">
        <v>34.052599000000001</v>
      </c>
      <c r="AH46" s="4">
        <v>31.946921666666668</v>
      </c>
      <c r="AI46" s="4">
        <v>31.996991999999999</v>
      </c>
      <c r="AJ46" s="4">
        <v>35.384830000000001</v>
      </c>
      <c r="AK46" s="4">
        <v>31.417292</v>
      </c>
      <c r="AL46" s="4">
        <v>30.927239</v>
      </c>
      <c r="AM46" s="4">
        <v>34.876598999999999</v>
      </c>
      <c r="AN46" s="4">
        <v>34.335377999999999</v>
      </c>
      <c r="AO46" s="4">
        <v>34.773741000000001</v>
      </c>
      <c r="AP46" s="4">
        <v>32.983851000000001</v>
      </c>
      <c r="AQ46" s="4">
        <v>32.562981000000001</v>
      </c>
      <c r="AR46" s="4">
        <v>34.817222000000001</v>
      </c>
      <c r="AS46" s="4">
        <v>31.885835499999999</v>
      </c>
      <c r="AT46" s="4">
        <v>31.999514000000001</v>
      </c>
      <c r="AU46" s="4">
        <v>32.054127000000001</v>
      </c>
      <c r="AV46" s="4">
        <v>32.418509</v>
      </c>
      <c r="AW46" s="4">
        <v>32.085461000000002</v>
      </c>
      <c r="AX46" s="4">
        <v>31.94061525</v>
      </c>
      <c r="AY46" s="4">
        <v>35.868757000000002</v>
      </c>
      <c r="AZ46" s="4">
        <v>35.662256999999997</v>
      </c>
      <c r="BA46" s="4">
        <v>35.868479000000001</v>
      </c>
      <c r="BB46" s="4">
        <v>35.868569000000001</v>
      </c>
      <c r="BC46" s="4">
        <v>30.358436000000001</v>
      </c>
      <c r="BD46" s="4">
        <v>33.866441999999999</v>
      </c>
      <c r="BE46" s="4">
        <v>33.787125000000003</v>
      </c>
      <c r="BF46" s="4">
        <v>35.400762999999998</v>
      </c>
      <c r="BG46" s="4">
        <v>31.708534</v>
      </c>
      <c r="BH46" s="4">
        <v>31.708534</v>
      </c>
      <c r="BI46" s="4">
        <v>33.729289999999999</v>
      </c>
      <c r="BJ46" s="4">
        <v>32.483842000000003</v>
      </c>
      <c r="BK46" s="4">
        <v>34.774681999999999</v>
      </c>
      <c r="BL46" s="4">
        <v>33.543138999999996</v>
      </c>
      <c r="BM46" s="4">
        <v>33.543138999999996</v>
      </c>
      <c r="BN46" s="4">
        <v>35.003549999999997</v>
      </c>
      <c r="BO46" s="4">
        <v>35.114877999999997</v>
      </c>
      <c r="BP46" s="4">
        <v>34.714086814314996</v>
      </c>
      <c r="BQ46" s="4">
        <v>33.026072999999997</v>
      </c>
      <c r="BR46" s="4">
        <v>34.324471000000003</v>
      </c>
      <c r="BS46" s="4">
        <v>34.139152000000003</v>
      </c>
      <c r="BT46" s="4">
        <v>34.774681999999999</v>
      </c>
      <c r="BU46" s="4">
        <v>32.418509</v>
      </c>
      <c r="BV46" s="4">
        <v>32.27868466666667</v>
      </c>
      <c r="BW46" s="4">
        <v>34.509205000000001</v>
      </c>
      <c r="BX46" s="4">
        <v>34.540439999999997</v>
      </c>
      <c r="BY46" s="4">
        <v>34.565060000000003</v>
      </c>
      <c r="BZ46" s="4">
        <v>33.002626999999997</v>
      </c>
      <c r="CA46" s="4">
        <v>32.571151</v>
      </c>
      <c r="CB46" s="4">
        <v>33.301904</v>
      </c>
      <c r="CC46" s="4">
        <v>32.158335999999998</v>
      </c>
      <c r="CD46" s="4">
        <v>30.381555771645001</v>
      </c>
      <c r="CE46" s="4">
        <v>32.817010000000003</v>
      </c>
      <c r="CF46" s="4">
        <v>32.448210000000003</v>
      </c>
      <c r="CG46" s="4">
        <v>38.990586682508003</v>
      </c>
      <c r="CH46" s="4">
        <v>31.964859000000001</v>
      </c>
      <c r="CI46" s="4">
        <v>32.584575999999998</v>
      </c>
      <c r="CJ46" s="4">
        <v>32.496355000000001</v>
      </c>
      <c r="CK46" s="4">
        <v>33.581204999999997</v>
      </c>
      <c r="CL46" s="4">
        <v>35.624606</v>
      </c>
      <c r="CM46" s="4">
        <v>35.736089</v>
      </c>
      <c r="CN46" s="4">
        <v>35.112211000000002</v>
      </c>
      <c r="CO46" s="4">
        <v>34.817323999999999</v>
      </c>
      <c r="CP46" s="4">
        <v>35.736148</v>
      </c>
      <c r="CQ46" s="4">
        <v>33.434085000000003</v>
      </c>
      <c r="CR46" s="4">
        <v>33.543138999999996</v>
      </c>
      <c r="CS46" s="4">
        <v>32.842095999999998</v>
      </c>
      <c r="CT46" s="4">
        <v>35.222838000000003</v>
      </c>
      <c r="CU46" s="4">
        <v>35.271582000000002</v>
      </c>
      <c r="CV46" s="4">
        <v>31.960371999999996</v>
      </c>
      <c r="CW46" s="4">
        <v>34.519376999999999</v>
      </c>
      <c r="CX46" s="4">
        <v>33.557076000000002</v>
      </c>
      <c r="CY46" s="4">
        <v>34.440533000000002</v>
      </c>
      <c r="CZ46" s="4">
        <v>32.085461000000002</v>
      </c>
      <c r="DA46" s="4">
        <v>32.085461000000002</v>
      </c>
      <c r="DB46" s="4">
        <v>33.066881000000002</v>
      </c>
      <c r="DC46" s="4">
        <v>35.573177000000001</v>
      </c>
      <c r="DD46" s="4">
        <v>35.822676000000001</v>
      </c>
      <c r="DE46" s="4">
        <v>32.285303999999996</v>
      </c>
      <c r="DF46" s="4">
        <v>30.747824999999999</v>
      </c>
      <c r="DG46" s="4">
        <v>30.687555000000003</v>
      </c>
      <c r="DH46" s="4">
        <v>31.584839710399997</v>
      </c>
      <c r="DI46" s="4">
        <v>33.537756000000002</v>
      </c>
      <c r="DJ46" s="4">
        <v>32.339077000000003</v>
      </c>
      <c r="DK46" s="4">
        <v>32.301212</v>
      </c>
      <c r="DL46" s="4">
        <v>32.042594000000001</v>
      </c>
      <c r="DM46" s="4">
        <v>39.089332662244004</v>
      </c>
      <c r="DN46" s="4">
        <v>35.968048000000003</v>
      </c>
      <c r="DO46" s="4">
        <v>35.968116000000002</v>
      </c>
      <c r="DP46" s="4">
        <v>35.016621999999998</v>
      </c>
      <c r="DQ46" s="4">
        <v>35.099603000000002</v>
      </c>
      <c r="DR46" s="4">
        <v>32.346791000000003</v>
      </c>
      <c r="DS46" s="4">
        <v>36.377417999999999</v>
      </c>
      <c r="DT46" s="4">
        <v>32.418509</v>
      </c>
      <c r="DU46" s="4">
        <v>32.301721000000001</v>
      </c>
      <c r="DV46" s="4">
        <v>33.329101821622004</v>
      </c>
      <c r="DW46" s="4">
        <v>31.681495000000002</v>
      </c>
      <c r="DX46" s="4">
        <v>31.701934000000001</v>
      </c>
      <c r="DY46" s="4">
        <v>31.672007000000001</v>
      </c>
      <c r="DZ46" s="4">
        <v>33.237704999999998</v>
      </c>
      <c r="EA46" s="4">
        <v>31.899757000000001</v>
      </c>
      <c r="EB46" s="4">
        <v>31.742526999999999</v>
      </c>
      <c r="EC46" s="4">
        <v>33.221043999999999</v>
      </c>
      <c r="ED46" s="4">
        <v>33.152056999999999</v>
      </c>
      <c r="EE46" s="4">
        <v>33.123306999999997</v>
      </c>
      <c r="EF46" s="4">
        <v>34.633067714054995</v>
      </c>
      <c r="EG46" s="4">
        <v>32.732230000000001</v>
      </c>
      <c r="EH46" s="4">
        <v>35.869025999999998</v>
      </c>
      <c r="EI46" s="4">
        <v>32.780050000000003</v>
      </c>
      <c r="EJ46" s="4">
        <v>37.053400000000003</v>
      </c>
      <c r="EK46" s="4">
        <v>30.908419500000001</v>
      </c>
      <c r="EL46" s="4">
        <v>31.040196999999999</v>
      </c>
      <c r="EM46" s="4">
        <v>31.847116</v>
      </c>
      <c r="EN46" s="4">
        <v>33.510387000000001</v>
      </c>
      <c r="EO46" s="4">
        <v>35.003549999999997</v>
      </c>
      <c r="EP46" s="4">
        <v>35.003549999999997</v>
      </c>
      <c r="EQ46" s="4">
        <v>34.725614749999998</v>
      </c>
      <c r="ER46" s="4">
        <v>34.725304000000001</v>
      </c>
      <c r="ES46" s="4">
        <v>33.588833999999999</v>
      </c>
      <c r="ET46" s="4">
        <v>33.588833999999999</v>
      </c>
      <c r="EU46" s="4">
        <v>35.19585</v>
      </c>
      <c r="EV46" s="4">
        <v>34.185315000000003</v>
      </c>
      <c r="EW46" s="4">
        <v>33.156379999999999</v>
      </c>
      <c r="EX46" s="4">
        <v>34.774681999999999</v>
      </c>
      <c r="EY46" s="4">
        <v>34.774681999999999</v>
      </c>
      <c r="EZ46" s="4">
        <v>35.692945999999999</v>
      </c>
      <c r="FA46" s="4">
        <v>31.563271</v>
      </c>
      <c r="FB46" s="4">
        <v>34.817323999999999</v>
      </c>
      <c r="FC46" s="4">
        <v>38.917511740339997</v>
      </c>
      <c r="FD46" s="4">
        <v>31.350746000000001</v>
      </c>
      <c r="FE46" s="4">
        <v>38.917511740339997</v>
      </c>
      <c r="FF46" s="4">
        <v>34.724572999999999</v>
      </c>
      <c r="FG46" s="4">
        <v>32.581594000000003</v>
      </c>
      <c r="FH46" s="4">
        <v>34.469394999999999</v>
      </c>
      <c r="FI46" s="4">
        <v>31.281984000000001</v>
      </c>
      <c r="FJ46" s="4">
        <v>32.928601999999998</v>
      </c>
      <c r="FK46" s="4">
        <v>32.641097000000002</v>
      </c>
      <c r="FL46" s="4">
        <v>35.384199000000002</v>
      </c>
      <c r="FM46" s="4">
        <v>35.248092999999997</v>
      </c>
      <c r="FN46" s="4">
        <v>35.172711999999997</v>
      </c>
      <c r="FO46" s="4">
        <v>32.928628000000003</v>
      </c>
      <c r="FP46" s="4">
        <v>32.928601999999998</v>
      </c>
      <c r="FQ46" s="4">
        <v>32.928618499999999</v>
      </c>
      <c r="FR46" s="4">
        <v>37.644134999999999</v>
      </c>
      <c r="FS46" s="4">
        <v>37.644134999999999</v>
      </c>
      <c r="FT46" s="4">
        <v>35.759495999999999</v>
      </c>
      <c r="FU46" s="4">
        <v>35.800843999999998</v>
      </c>
      <c r="FV46" s="4">
        <v>35.668196000000002</v>
      </c>
      <c r="FW46" s="4">
        <v>35.759495999999999</v>
      </c>
      <c r="FX46" s="4">
        <v>32.832334000000003</v>
      </c>
      <c r="FY46" s="4">
        <v>36.510007999999999</v>
      </c>
      <c r="FZ46" s="4">
        <v>36.452007000000002</v>
      </c>
      <c r="GA46" s="4">
        <v>34.324877999999998</v>
      </c>
      <c r="GB46" s="4">
        <v>35.660882999999998</v>
      </c>
      <c r="GC46" s="4">
        <v>34.135416999999997</v>
      </c>
      <c r="GD46" s="4">
        <v>32.905990000000003</v>
      </c>
      <c r="GE46" s="4">
        <v>32.835644000000002</v>
      </c>
      <c r="GF46" s="4">
        <v>32.719825</v>
      </c>
      <c r="GG46" s="4">
        <v>30.671196999999999</v>
      </c>
      <c r="GH46" s="4">
        <v>30.638146500000001</v>
      </c>
      <c r="GI46" s="4">
        <v>30.723600999999999</v>
      </c>
      <c r="GJ46" s="4">
        <v>32.915970000000002</v>
      </c>
      <c r="GK46" s="4">
        <v>36.282634000000002</v>
      </c>
      <c r="GM46" s="3"/>
    </row>
    <row r="47" spans="2:195" x14ac:dyDescent="0.2">
      <c r="B47" s="1">
        <v>43445.916666666773</v>
      </c>
      <c r="C47" s="4">
        <v>32.558116999999996</v>
      </c>
      <c r="D47" s="4">
        <v>32.669350000000001</v>
      </c>
      <c r="E47" s="4">
        <v>32.644779</v>
      </c>
      <c r="F47" s="4">
        <v>32.60792</v>
      </c>
      <c r="G47" s="4">
        <v>32.538705</v>
      </c>
      <c r="H47" s="4">
        <v>35.293425999999997</v>
      </c>
      <c r="I47" s="4">
        <v>35.538829</v>
      </c>
      <c r="J47" s="4">
        <v>35.429344999999998</v>
      </c>
      <c r="K47" s="4">
        <v>33.457473999999998</v>
      </c>
      <c r="L47" s="4">
        <v>33.292948000000003</v>
      </c>
      <c r="M47" s="4">
        <v>35.422393</v>
      </c>
      <c r="N47" s="4">
        <v>34.71846</v>
      </c>
      <c r="O47" s="4">
        <v>34.715488999999998</v>
      </c>
      <c r="P47" s="4">
        <v>35.608573999999997</v>
      </c>
      <c r="Q47" s="4">
        <v>34.213040999999997</v>
      </c>
      <c r="R47" s="4">
        <v>32.402915</v>
      </c>
      <c r="S47" s="4">
        <v>32.455697000000001</v>
      </c>
      <c r="T47" s="4">
        <v>34.027282</v>
      </c>
      <c r="U47" s="4">
        <v>32.965105999999999</v>
      </c>
      <c r="V47" s="4">
        <v>32.602818999999997</v>
      </c>
      <c r="W47" s="4">
        <v>32.440879333333335</v>
      </c>
      <c r="X47" s="4">
        <v>36.501792999999999</v>
      </c>
      <c r="Y47" s="4">
        <v>31.617422999999999</v>
      </c>
      <c r="Z47" s="4">
        <v>33.437423000000003</v>
      </c>
      <c r="AA47" s="4">
        <v>32.992818999999997</v>
      </c>
      <c r="AB47" s="4">
        <v>31.658897</v>
      </c>
      <c r="AC47" s="4">
        <v>33.774405999999999</v>
      </c>
      <c r="AD47" s="4">
        <v>33.993034999999999</v>
      </c>
      <c r="AE47" s="4">
        <v>31.743869</v>
      </c>
      <c r="AF47" s="4">
        <v>35.799188000000001</v>
      </c>
      <c r="AG47" s="4">
        <v>34.111663</v>
      </c>
      <c r="AH47" s="4">
        <v>31.920568333333332</v>
      </c>
      <c r="AI47" s="4">
        <v>31.982555000000001</v>
      </c>
      <c r="AJ47" s="4">
        <v>35.426291999999997</v>
      </c>
      <c r="AK47" s="4">
        <v>31.605443999999999</v>
      </c>
      <c r="AL47" s="4">
        <v>30.996964999999999</v>
      </c>
      <c r="AM47" s="4">
        <v>34.793491000000003</v>
      </c>
      <c r="AN47" s="4">
        <v>34.208987999999998</v>
      </c>
      <c r="AO47" s="4">
        <v>34.708829000000001</v>
      </c>
      <c r="AP47" s="4">
        <v>33.083072000000001</v>
      </c>
      <c r="AQ47" s="4">
        <v>32.656641</v>
      </c>
      <c r="AR47" s="4">
        <v>34.878017</v>
      </c>
      <c r="AS47" s="4">
        <v>31.97841</v>
      </c>
      <c r="AT47" s="4">
        <v>32.076542000000003</v>
      </c>
      <c r="AU47" s="4">
        <v>32.137017999999998</v>
      </c>
      <c r="AV47" s="4">
        <v>32.504390999999998</v>
      </c>
      <c r="AW47" s="4">
        <v>32.167988999999999</v>
      </c>
      <c r="AX47" s="4">
        <v>32.024057999999997</v>
      </c>
      <c r="AY47" s="4">
        <v>35.833654000000003</v>
      </c>
      <c r="AZ47" s="4">
        <v>35.667327999999998</v>
      </c>
      <c r="BA47" s="4">
        <v>35.833374999999997</v>
      </c>
      <c r="BB47" s="4">
        <v>35.833466000000001</v>
      </c>
      <c r="BC47" s="4">
        <v>30.494187</v>
      </c>
      <c r="BD47" s="4">
        <v>33.950747999999997</v>
      </c>
      <c r="BE47" s="4">
        <v>33.872830999999998</v>
      </c>
      <c r="BF47" s="4">
        <v>35.566811999999999</v>
      </c>
      <c r="BG47" s="4">
        <v>31.822980000000001</v>
      </c>
      <c r="BH47" s="4">
        <v>31.822980000000001</v>
      </c>
      <c r="BI47" s="4">
        <v>33.849538000000003</v>
      </c>
      <c r="BJ47" s="4">
        <v>32.629567166666668</v>
      </c>
      <c r="BK47" s="4">
        <v>34.840134999999997</v>
      </c>
      <c r="BL47" s="4">
        <v>33.308214999999997</v>
      </c>
      <c r="BM47" s="4">
        <v>33.308214999999997</v>
      </c>
      <c r="BN47" s="4">
        <v>34.799728000000002</v>
      </c>
      <c r="BO47" s="4">
        <v>35.166860999999997</v>
      </c>
      <c r="BP47" s="4">
        <v>34.751249645675003</v>
      </c>
      <c r="BQ47" s="4">
        <v>32.927093999999997</v>
      </c>
      <c r="BR47" s="4">
        <v>34.618743000000002</v>
      </c>
      <c r="BS47" s="4">
        <v>34.446527000000003</v>
      </c>
      <c r="BT47" s="4">
        <v>34.840134999999997</v>
      </c>
      <c r="BU47" s="4">
        <v>32.504390999999998</v>
      </c>
      <c r="BV47" s="4">
        <v>32.365481666666668</v>
      </c>
      <c r="BW47" s="4">
        <v>34.526878000000004</v>
      </c>
      <c r="BX47" s="4">
        <v>34.631594</v>
      </c>
      <c r="BY47" s="4">
        <v>34.654710000000001</v>
      </c>
      <c r="BZ47" s="4">
        <v>33.093943000000003</v>
      </c>
      <c r="CA47" s="4">
        <v>32.711291000000003</v>
      </c>
      <c r="CB47" s="4">
        <v>33.400713000000003</v>
      </c>
      <c r="CC47" s="4">
        <v>32.123548999999997</v>
      </c>
      <c r="CD47" s="4">
        <v>30.652057124884003</v>
      </c>
      <c r="CE47" s="4">
        <v>32.848267</v>
      </c>
      <c r="CF47" s="4">
        <v>32.536926000000001</v>
      </c>
      <c r="CG47" s="4">
        <v>39.030418208282001</v>
      </c>
      <c r="CH47" s="4">
        <v>32.000413999999999</v>
      </c>
      <c r="CI47" s="4">
        <v>32.686104</v>
      </c>
      <c r="CJ47" s="4">
        <v>32.594255500000003</v>
      </c>
      <c r="CK47" s="4">
        <v>33.372897999999999</v>
      </c>
      <c r="CL47" s="4">
        <v>35.685493000000001</v>
      </c>
      <c r="CM47" s="4">
        <v>35.799639999999997</v>
      </c>
      <c r="CN47" s="4">
        <v>35.164071</v>
      </c>
      <c r="CO47" s="4">
        <v>34.870874999999998</v>
      </c>
      <c r="CP47" s="4">
        <v>35.799698999999997</v>
      </c>
      <c r="CQ47" s="4">
        <v>33.196212000000003</v>
      </c>
      <c r="CR47" s="4">
        <v>33.308214999999997</v>
      </c>
      <c r="CS47" s="4">
        <v>32.935476000000001</v>
      </c>
      <c r="CT47" s="4">
        <v>35.231938</v>
      </c>
      <c r="CU47" s="4">
        <v>35.276831000000001</v>
      </c>
      <c r="CV47" s="4">
        <v>32.035788999999994</v>
      </c>
      <c r="CW47" s="4">
        <v>34.584791000000003</v>
      </c>
      <c r="CX47" s="4">
        <v>33.630623</v>
      </c>
      <c r="CY47" s="4">
        <v>34.508386999999999</v>
      </c>
      <c r="CZ47" s="4">
        <v>32.167988999999999</v>
      </c>
      <c r="DA47" s="4">
        <v>32.167988999999999</v>
      </c>
      <c r="DB47" s="4">
        <v>33.157817000000001</v>
      </c>
      <c r="DC47" s="4">
        <v>35.590592999999998</v>
      </c>
      <c r="DD47" s="4">
        <v>35.811169</v>
      </c>
      <c r="DE47" s="4">
        <v>32.506877000000003</v>
      </c>
      <c r="DF47" s="4">
        <v>31.138756000000001</v>
      </c>
      <c r="DG47" s="4">
        <v>31.087960000000002</v>
      </c>
      <c r="DH47" s="4">
        <v>31.669824813567999</v>
      </c>
      <c r="DI47" s="4">
        <v>33.566161000000001</v>
      </c>
      <c r="DJ47" s="4">
        <v>32.480178000000002</v>
      </c>
      <c r="DK47" s="4">
        <v>32.444519999999997</v>
      </c>
      <c r="DL47" s="4">
        <v>32.151421999999997</v>
      </c>
      <c r="DM47" s="4">
        <v>39.129265063725995</v>
      </c>
      <c r="DN47" s="4">
        <v>35.992046999999999</v>
      </c>
      <c r="DO47" s="4">
        <v>35.992114999999998</v>
      </c>
      <c r="DP47" s="4">
        <v>35.067501</v>
      </c>
      <c r="DQ47" s="4">
        <v>35.150882000000003</v>
      </c>
      <c r="DR47" s="4">
        <v>32.454177000000001</v>
      </c>
      <c r="DS47" s="4">
        <v>36.385750999999999</v>
      </c>
      <c r="DT47" s="4">
        <v>32.504390999999998</v>
      </c>
      <c r="DU47" s="4">
        <v>32.386566999999999</v>
      </c>
      <c r="DV47" s="4">
        <v>33.426661148579996</v>
      </c>
      <c r="DW47" s="4">
        <v>31.818581999999999</v>
      </c>
      <c r="DX47" s="4">
        <v>31.817126999999999</v>
      </c>
      <c r="DY47" s="4">
        <v>31.760453999999999</v>
      </c>
      <c r="DZ47" s="4">
        <v>33.533636000000001</v>
      </c>
      <c r="EA47" s="4">
        <v>31.998953</v>
      </c>
      <c r="EB47" s="4">
        <v>31.831975</v>
      </c>
      <c r="EC47" s="4">
        <v>33.368572</v>
      </c>
      <c r="ED47" s="4">
        <v>33.263150000000003</v>
      </c>
      <c r="EE47" s="4">
        <v>33.219233000000003</v>
      </c>
      <c r="EF47" s="4">
        <v>34.782079276754999</v>
      </c>
      <c r="EG47" s="4">
        <v>32.751733999999999</v>
      </c>
      <c r="EH47" s="4">
        <v>35.88523</v>
      </c>
      <c r="EI47" s="4">
        <v>32.861860999999998</v>
      </c>
      <c r="EJ47" s="4">
        <v>37.083230999999998</v>
      </c>
      <c r="EK47" s="4">
        <v>31.214964500000001</v>
      </c>
      <c r="EL47" s="4">
        <v>31.318847000000002</v>
      </c>
      <c r="EM47" s="4">
        <v>31.933301</v>
      </c>
      <c r="EN47" s="4">
        <v>33.543418000000003</v>
      </c>
      <c r="EO47" s="4">
        <v>34.799728000000002</v>
      </c>
      <c r="EP47" s="4">
        <v>34.799728000000002</v>
      </c>
      <c r="EQ47" s="4">
        <v>34.778000750000004</v>
      </c>
      <c r="ER47" s="4">
        <v>34.777645999999997</v>
      </c>
      <c r="ES47" s="4">
        <v>33.643873999999997</v>
      </c>
      <c r="ET47" s="4">
        <v>33.643873999999997</v>
      </c>
      <c r="EU47" s="4">
        <v>35.210002000000003</v>
      </c>
      <c r="EV47" s="4">
        <v>34.476779999999998</v>
      </c>
      <c r="EW47" s="4">
        <v>33.240699999999997</v>
      </c>
      <c r="EX47" s="4">
        <v>34.840134999999997</v>
      </c>
      <c r="EY47" s="4">
        <v>34.840134999999997</v>
      </c>
      <c r="EZ47" s="4">
        <v>35.723044999999999</v>
      </c>
      <c r="FA47" s="4">
        <v>31.607508666666671</v>
      </c>
      <c r="FB47" s="4">
        <v>34.870874999999998</v>
      </c>
      <c r="FC47" s="4">
        <v>38.957268615109996</v>
      </c>
      <c r="FD47" s="4">
        <v>31.497125</v>
      </c>
      <c r="FE47" s="4">
        <v>38.957268615109996</v>
      </c>
      <c r="FF47" s="4">
        <v>34.776811000000002</v>
      </c>
      <c r="FG47" s="4">
        <v>32.662526</v>
      </c>
      <c r="FH47" s="4">
        <v>34.487983999999997</v>
      </c>
      <c r="FI47" s="4">
        <v>31.362349999999999</v>
      </c>
      <c r="FJ47" s="4">
        <v>33.026069999999997</v>
      </c>
      <c r="FK47" s="4">
        <v>32.848457000000003</v>
      </c>
      <c r="FL47" s="4">
        <v>35.422266999999998</v>
      </c>
      <c r="FM47" s="4">
        <v>35.292323000000003</v>
      </c>
      <c r="FN47" s="4">
        <v>35.220892999999997</v>
      </c>
      <c r="FO47" s="4">
        <v>33.026097</v>
      </c>
      <c r="FP47" s="4">
        <v>33.026069999999997</v>
      </c>
      <c r="FQ47" s="4">
        <v>33.026087000000004</v>
      </c>
      <c r="FR47" s="4">
        <v>37.665447999999998</v>
      </c>
      <c r="FS47" s="4">
        <v>37.665447999999998</v>
      </c>
      <c r="FT47" s="4">
        <v>35.770544999999998</v>
      </c>
      <c r="FU47" s="4">
        <v>35.810887999999998</v>
      </c>
      <c r="FV47" s="4">
        <v>35.678780000000003</v>
      </c>
      <c r="FW47" s="4">
        <v>35.770544999999998</v>
      </c>
      <c r="FX47" s="4">
        <v>32.841918999999997</v>
      </c>
      <c r="FY47" s="4">
        <v>36.561784000000003</v>
      </c>
      <c r="FZ47" s="4">
        <v>36.502037000000001</v>
      </c>
      <c r="GA47" s="4">
        <v>34.282133999999999</v>
      </c>
      <c r="GB47" s="4">
        <v>35.741416999999998</v>
      </c>
      <c r="GC47" s="4">
        <v>34.214049000000003</v>
      </c>
      <c r="GD47" s="4">
        <v>33.003011000000001</v>
      </c>
      <c r="GE47" s="4">
        <v>32.931938000000002</v>
      </c>
      <c r="GF47" s="4">
        <v>32.807864000000002</v>
      </c>
      <c r="GG47" s="4">
        <v>30.792189</v>
      </c>
      <c r="GH47" s="4">
        <v>30.700625000000002</v>
      </c>
      <c r="GI47" s="4">
        <v>30.788954</v>
      </c>
      <c r="GJ47" s="4">
        <v>33.006188999999999</v>
      </c>
      <c r="GK47" s="4">
        <v>36.291707000000002</v>
      </c>
      <c r="GM47" s="3"/>
    </row>
    <row r="48" spans="2:195" x14ac:dyDescent="0.2">
      <c r="B48" s="1">
        <v>43445.937500000109</v>
      </c>
      <c r="C48" s="4">
        <v>32.453761999999998</v>
      </c>
      <c r="D48" s="4">
        <v>32.559181000000002</v>
      </c>
      <c r="E48" s="4">
        <v>32.536999999999999</v>
      </c>
      <c r="F48" s="4">
        <v>32.503728000000002</v>
      </c>
      <c r="G48" s="4">
        <v>32.481402000000003</v>
      </c>
      <c r="H48" s="4">
        <v>35.418084999999998</v>
      </c>
      <c r="I48" s="4">
        <v>35.549061999999999</v>
      </c>
      <c r="J48" s="4">
        <v>35.469600999999997</v>
      </c>
      <c r="K48" s="4">
        <v>33.710996000000002</v>
      </c>
      <c r="L48" s="4">
        <v>33.166117999999997</v>
      </c>
      <c r="M48" s="4">
        <v>35.357684999999996</v>
      </c>
      <c r="N48" s="4">
        <v>34.655645999999997</v>
      </c>
      <c r="O48" s="4">
        <v>34.568207000000001</v>
      </c>
      <c r="P48" s="4">
        <v>35.536385000000003</v>
      </c>
      <c r="Q48" s="4">
        <v>33.966650999999999</v>
      </c>
      <c r="R48" s="4">
        <v>32.531195999999994</v>
      </c>
      <c r="S48" s="4">
        <v>32.576444000000002</v>
      </c>
      <c r="T48" s="4">
        <v>33.954884</v>
      </c>
      <c r="U48" s="4">
        <v>32.866509999999998</v>
      </c>
      <c r="V48" s="4">
        <v>32.491394</v>
      </c>
      <c r="W48" s="4">
        <v>32.366745999999999</v>
      </c>
      <c r="X48" s="4">
        <v>36.411043999999997</v>
      </c>
      <c r="Y48" s="4">
        <v>31.605703999999999</v>
      </c>
      <c r="Z48" s="4">
        <v>33.726408999999997</v>
      </c>
      <c r="AA48" s="4">
        <v>32.895671</v>
      </c>
      <c r="AB48" s="4">
        <v>31.744458000000002</v>
      </c>
      <c r="AC48" s="4">
        <v>33.703506499999996</v>
      </c>
      <c r="AD48" s="4">
        <v>33.909613999999998</v>
      </c>
      <c r="AE48" s="4">
        <v>31.820796000000001</v>
      </c>
      <c r="AF48" s="4">
        <v>35.708517999999998</v>
      </c>
      <c r="AG48" s="4">
        <v>34.037235000000003</v>
      </c>
      <c r="AH48" s="4">
        <v>31.950749000000002</v>
      </c>
      <c r="AI48" s="4">
        <v>32.003458000000002</v>
      </c>
      <c r="AJ48" s="4">
        <v>35.317101000000001</v>
      </c>
      <c r="AK48" s="4">
        <v>31.811097</v>
      </c>
      <c r="AL48" s="4">
        <v>31.281841</v>
      </c>
      <c r="AM48" s="4">
        <v>34.497835000000002</v>
      </c>
      <c r="AN48" s="4">
        <v>33.829413000000002</v>
      </c>
      <c r="AO48" s="4">
        <v>34.482866000000001</v>
      </c>
      <c r="AP48" s="4">
        <v>32.971018999999998</v>
      </c>
      <c r="AQ48" s="4">
        <v>32.554228000000002</v>
      </c>
      <c r="AR48" s="4">
        <v>34.716777999999998</v>
      </c>
      <c r="AS48" s="4">
        <v>31.907794500000001</v>
      </c>
      <c r="AT48" s="4">
        <v>32.049058000000002</v>
      </c>
      <c r="AU48" s="4">
        <v>32.073000999999998</v>
      </c>
      <c r="AV48" s="4">
        <v>32.421405</v>
      </c>
      <c r="AW48" s="4">
        <v>32.104788999999997</v>
      </c>
      <c r="AX48" s="4">
        <v>31.957292750000001</v>
      </c>
      <c r="AY48" s="4">
        <v>35.627903000000003</v>
      </c>
      <c r="AZ48" s="4">
        <v>35.513477999999999</v>
      </c>
      <c r="BA48" s="4">
        <v>35.627620999999998</v>
      </c>
      <c r="BB48" s="4">
        <v>35.627713</v>
      </c>
      <c r="BC48" s="4">
        <v>30.443256999999999</v>
      </c>
      <c r="BD48" s="4">
        <v>33.881005999999999</v>
      </c>
      <c r="BE48" s="4">
        <v>33.792814</v>
      </c>
      <c r="BF48" s="4">
        <v>35.392845000000001</v>
      </c>
      <c r="BG48" s="4">
        <v>31.892887000000002</v>
      </c>
      <c r="BH48" s="4">
        <v>31.892887000000002</v>
      </c>
      <c r="BI48" s="4">
        <v>33.733725</v>
      </c>
      <c r="BJ48" s="4">
        <v>32.775580499999997</v>
      </c>
      <c r="BK48" s="4">
        <v>34.680129000000001</v>
      </c>
      <c r="BL48" s="4">
        <v>33.661712000000001</v>
      </c>
      <c r="BM48" s="4">
        <v>33.661712000000001</v>
      </c>
      <c r="BN48" s="4">
        <v>34.489154999999997</v>
      </c>
      <c r="BO48" s="4">
        <v>35.07734</v>
      </c>
      <c r="BP48" s="4">
        <v>34.665967940270001</v>
      </c>
      <c r="BQ48" s="4">
        <v>33.136538000000002</v>
      </c>
      <c r="BR48" s="4">
        <v>34.350278000000003</v>
      </c>
      <c r="BS48" s="4">
        <v>34.192376000000003</v>
      </c>
      <c r="BT48" s="4">
        <v>34.680129000000001</v>
      </c>
      <c r="BU48" s="4">
        <v>32.421405</v>
      </c>
      <c r="BV48" s="4">
        <v>32.278818999999999</v>
      </c>
      <c r="BW48" s="4">
        <v>34.239207</v>
      </c>
      <c r="BX48" s="4">
        <v>34.478487000000001</v>
      </c>
      <c r="BY48" s="4">
        <v>34.502343000000003</v>
      </c>
      <c r="BZ48" s="4">
        <v>33.015081000000002</v>
      </c>
      <c r="CA48" s="4">
        <v>32.842716000000003</v>
      </c>
      <c r="CB48" s="4">
        <v>32.940196</v>
      </c>
      <c r="CC48" s="4">
        <v>32.202013999999998</v>
      </c>
      <c r="CD48" s="4">
        <v>30.754860637176002</v>
      </c>
      <c r="CE48" s="4">
        <v>32.790931999999998</v>
      </c>
      <c r="CF48" s="4">
        <v>32.499527999999998</v>
      </c>
      <c r="CG48" s="4">
        <v>38.933382662055998</v>
      </c>
      <c r="CH48" s="4">
        <v>31.948722</v>
      </c>
      <c r="CI48" s="4">
        <v>32.562564000000002</v>
      </c>
      <c r="CJ48" s="4">
        <v>32.461357500000005</v>
      </c>
      <c r="CK48" s="4">
        <v>33.668252000000003</v>
      </c>
      <c r="CL48" s="4">
        <v>35.595225999999997</v>
      </c>
      <c r="CM48" s="4">
        <v>35.710192999999997</v>
      </c>
      <c r="CN48" s="4">
        <v>35.075291999999997</v>
      </c>
      <c r="CO48" s="4">
        <v>34.785578000000001</v>
      </c>
      <c r="CP48" s="4">
        <v>35.710251999999997</v>
      </c>
      <c r="CQ48" s="4">
        <v>33.552086000000003</v>
      </c>
      <c r="CR48" s="4">
        <v>33.661712000000001</v>
      </c>
      <c r="CS48" s="4">
        <v>32.837111</v>
      </c>
      <c r="CT48" s="4">
        <v>35.145316999999999</v>
      </c>
      <c r="CU48" s="4">
        <v>35.184838999999997</v>
      </c>
      <c r="CV48" s="4">
        <v>32.012013333333329</v>
      </c>
      <c r="CW48" s="4">
        <v>34.445082999999997</v>
      </c>
      <c r="CX48" s="4">
        <v>33.611083000000001</v>
      </c>
      <c r="CY48" s="4">
        <v>34.374696999999998</v>
      </c>
      <c r="CZ48" s="4">
        <v>32.104788999999997</v>
      </c>
      <c r="DA48" s="4">
        <v>32.104788999999997</v>
      </c>
      <c r="DB48" s="4">
        <v>33.063949999999998</v>
      </c>
      <c r="DC48" s="4">
        <v>35.472861000000002</v>
      </c>
      <c r="DD48" s="4">
        <v>35.663471000000001</v>
      </c>
      <c r="DE48" s="4">
        <v>32.269446000000002</v>
      </c>
      <c r="DF48" s="4">
        <v>31.814957</v>
      </c>
      <c r="DG48" s="4">
        <v>31.738733</v>
      </c>
      <c r="DH48" s="4">
        <v>31.685661722239995</v>
      </c>
      <c r="DI48" s="4">
        <v>33.566426999999997</v>
      </c>
      <c r="DJ48" s="4">
        <v>32.370753000000001</v>
      </c>
      <c r="DK48" s="4">
        <v>32.334944</v>
      </c>
      <c r="DL48" s="4">
        <v>32.087519999999998</v>
      </c>
      <c r="DM48" s="4">
        <v>39.031983769207997</v>
      </c>
      <c r="DN48" s="4">
        <v>35.887521999999997</v>
      </c>
      <c r="DO48" s="4">
        <v>35.887590000000003</v>
      </c>
      <c r="DP48" s="4">
        <v>34.983932000000003</v>
      </c>
      <c r="DQ48" s="4">
        <v>35.065579999999997</v>
      </c>
      <c r="DR48" s="4">
        <v>32.184081999999997</v>
      </c>
      <c r="DS48" s="4">
        <v>36.124654999999997</v>
      </c>
      <c r="DT48" s="4">
        <v>32.421405</v>
      </c>
      <c r="DU48" s="4">
        <v>32.303080000000001</v>
      </c>
      <c r="DV48" s="4">
        <v>33.306140993981998</v>
      </c>
      <c r="DW48" s="4">
        <v>31.926278</v>
      </c>
      <c r="DX48" s="4">
        <v>31.90052</v>
      </c>
      <c r="DY48" s="4">
        <v>31.748909000000001</v>
      </c>
      <c r="DZ48" s="4">
        <v>33.646104000000001</v>
      </c>
      <c r="EA48" s="4">
        <v>32.088863000000003</v>
      </c>
      <c r="EB48" s="4">
        <v>31.932105</v>
      </c>
      <c r="EC48" s="4">
        <v>33.359686000000004</v>
      </c>
      <c r="ED48" s="4">
        <v>33.225949</v>
      </c>
      <c r="EE48" s="4">
        <v>33.170236000000003</v>
      </c>
      <c r="EF48" s="4">
        <v>34.921824136380003</v>
      </c>
      <c r="EG48" s="4">
        <v>32.667834999999997</v>
      </c>
      <c r="EH48" s="4">
        <v>35.638581000000002</v>
      </c>
      <c r="EI48" s="4">
        <v>32.767662000000001</v>
      </c>
      <c r="EJ48" s="4">
        <v>36.856811999999998</v>
      </c>
      <c r="EK48" s="4">
        <v>31.366641999999999</v>
      </c>
      <c r="EL48" s="4">
        <v>31.448844000000001</v>
      </c>
      <c r="EM48" s="4">
        <v>31.916831999999999</v>
      </c>
      <c r="EN48" s="4">
        <v>33.51484</v>
      </c>
      <c r="EO48" s="4">
        <v>34.489154999999997</v>
      </c>
      <c r="EP48" s="4">
        <v>34.489154999999997</v>
      </c>
      <c r="EQ48" s="4">
        <v>34.703908500000004</v>
      </c>
      <c r="ER48" s="4">
        <v>34.703360000000004</v>
      </c>
      <c r="ES48" s="4">
        <v>33.465046000000001</v>
      </c>
      <c r="ET48" s="4">
        <v>33.465046000000001</v>
      </c>
      <c r="EU48" s="4">
        <v>35.133840999999997</v>
      </c>
      <c r="EV48" s="4">
        <v>34.226374</v>
      </c>
      <c r="EW48" s="4">
        <v>33.269630999999997</v>
      </c>
      <c r="EX48" s="4">
        <v>34.680129000000001</v>
      </c>
      <c r="EY48" s="4">
        <v>34.680129000000001</v>
      </c>
      <c r="EZ48" s="4">
        <v>35.614283999999998</v>
      </c>
      <c r="FA48" s="4">
        <v>31.595424333333337</v>
      </c>
      <c r="FB48" s="4">
        <v>34.785578000000001</v>
      </c>
      <c r="FC48" s="4">
        <v>38.860414929879994</v>
      </c>
      <c r="FD48" s="4">
        <v>31.500900999999999</v>
      </c>
      <c r="FE48" s="4">
        <v>38.860414929879994</v>
      </c>
      <c r="FF48" s="4">
        <v>34.702070999999997</v>
      </c>
      <c r="FG48" s="4">
        <v>32.590206999999999</v>
      </c>
      <c r="FH48" s="4">
        <v>34.481509000000003</v>
      </c>
      <c r="FI48" s="4">
        <v>31.420660000000002</v>
      </c>
      <c r="FJ48" s="4">
        <v>32.919170000000001</v>
      </c>
      <c r="FK48" s="4">
        <v>32.630676999999999</v>
      </c>
      <c r="FL48" s="4">
        <v>35.305774999999997</v>
      </c>
      <c r="FM48" s="4">
        <v>35.181659000000003</v>
      </c>
      <c r="FN48" s="4">
        <v>35.111884000000003</v>
      </c>
      <c r="FO48" s="4">
        <v>32.919196999999997</v>
      </c>
      <c r="FP48" s="4">
        <v>32.919170000000001</v>
      </c>
      <c r="FQ48" s="4">
        <v>32.919187000000001</v>
      </c>
      <c r="FR48" s="4">
        <v>37.103856999999998</v>
      </c>
      <c r="FS48" s="4">
        <v>37.103856999999998</v>
      </c>
      <c r="FT48" s="4">
        <v>35.512703000000002</v>
      </c>
      <c r="FU48" s="4">
        <v>35.55162</v>
      </c>
      <c r="FV48" s="4">
        <v>35.419888</v>
      </c>
      <c r="FW48" s="4">
        <v>35.512703000000002</v>
      </c>
      <c r="FX48" s="4">
        <v>32.746938</v>
      </c>
      <c r="FY48" s="4">
        <v>36.488897999999999</v>
      </c>
      <c r="FZ48" s="4">
        <v>36.428753999999998</v>
      </c>
      <c r="GA48" s="4">
        <v>34.092022999999998</v>
      </c>
      <c r="GB48" s="4">
        <v>35.670932999999998</v>
      </c>
      <c r="GC48" s="4">
        <v>34.102710000000002</v>
      </c>
      <c r="GD48" s="4">
        <v>32.891615999999999</v>
      </c>
      <c r="GE48" s="4">
        <v>32.820082499999998</v>
      </c>
      <c r="GF48" s="4">
        <v>32.824269999999999</v>
      </c>
      <c r="GG48" s="4">
        <v>30.748435000000001</v>
      </c>
      <c r="GH48" s="4">
        <v>30.730927999999999</v>
      </c>
      <c r="GI48" s="4">
        <v>30.823799000000001</v>
      </c>
      <c r="GJ48" s="4">
        <v>32.905929</v>
      </c>
      <c r="GK48" s="4">
        <v>36.031185000000001</v>
      </c>
      <c r="GM48" s="3"/>
    </row>
    <row r="49" spans="2:195" x14ac:dyDescent="0.2">
      <c r="B49" s="1">
        <v>43445.958333333445</v>
      </c>
      <c r="C49" s="4">
        <v>32.332398499999996</v>
      </c>
      <c r="D49" s="4">
        <v>32.431446000000001</v>
      </c>
      <c r="E49" s="4">
        <v>32.41189</v>
      </c>
      <c r="F49" s="4">
        <v>32.382556000000001</v>
      </c>
      <c r="G49" s="4">
        <v>32.237918999999998</v>
      </c>
      <c r="H49" s="4">
        <v>35.042749999999998</v>
      </c>
      <c r="I49" s="4">
        <v>35.170023999999998</v>
      </c>
      <c r="J49" s="4">
        <v>35.096899000000001</v>
      </c>
      <c r="K49" s="4">
        <v>33.402518999999998</v>
      </c>
      <c r="L49" s="4">
        <v>33.019157</v>
      </c>
      <c r="M49" s="4">
        <v>34.775768999999997</v>
      </c>
      <c r="N49" s="4">
        <v>34.000207000000003</v>
      </c>
      <c r="O49" s="4">
        <v>34.466096999999998</v>
      </c>
      <c r="P49" s="4">
        <v>35.145876999999999</v>
      </c>
      <c r="Q49" s="4">
        <v>33.535245000000003</v>
      </c>
      <c r="R49" s="4">
        <v>32.301429499999998</v>
      </c>
      <c r="S49" s="4">
        <v>32.351089000000002</v>
      </c>
      <c r="T49" s="4">
        <v>33.944012999999998</v>
      </c>
      <c r="U49" s="4">
        <v>32.643594999999998</v>
      </c>
      <c r="V49" s="4">
        <v>32.362268999999998</v>
      </c>
      <c r="W49" s="4">
        <v>32.221184666666666</v>
      </c>
      <c r="X49" s="4">
        <v>36.017462000000002</v>
      </c>
      <c r="Y49" s="4">
        <v>31.437889999999999</v>
      </c>
      <c r="Z49" s="4">
        <v>33.416120999999997</v>
      </c>
      <c r="AA49" s="4">
        <v>32.662505000000003</v>
      </c>
      <c r="AB49" s="4">
        <v>31.825844</v>
      </c>
      <c r="AC49" s="4">
        <v>33.773343250000003</v>
      </c>
      <c r="AD49" s="4">
        <v>33.923583999999998</v>
      </c>
      <c r="AE49" s="4">
        <v>31.834508</v>
      </c>
      <c r="AF49" s="4">
        <v>35.329498000000001</v>
      </c>
      <c r="AG49" s="4">
        <v>34.025136000000003</v>
      </c>
      <c r="AH49" s="4">
        <v>31.77111566666667</v>
      </c>
      <c r="AI49" s="4">
        <v>31.817307</v>
      </c>
      <c r="AJ49" s="4">
        <v>34.944445999999999</v>
      </c>
      <c r="AK49" s="4">
        <v>31.829198000000002</v>
      </c>
      <c r="AL49" s="4">
        <v>31.390826000000001</v>
      </c>
      <c r="AM49" s="4">
        <v>34.007098999999997</v>
      </c>
      <c r="AN49" s="4">
        <v>33.303080000000001</v>
      </c>
      <c r="AO49" s="4">
        <v>34.018121999999998</v>
      </c>
      <c r="AP49" s="4">
        <v>32.733567000000001</v>
      </c>
      <c r="AQ49" s="4">
        <v>32.406483000000001</v>
      </c>
      <c r="AR49" s="4">
        <v>34.564284999999998</v>
      </c>
      <c r="AS49" s="4">
        <v>31.675040500000001</v>
      </c>
      <c r="AT49" s="4">
        <v>31.806193</v>
      </c>
      <c r="AU49" s="4">
        <v>31.832265</v>
      </c>
      <c r="AV49" s="4">
        <v>32.178865999999999</v>
      </c>
      <c r="AW49" s="4">
        <v>31.863645999999999</v>
      </c>
      <c r="AX49" s="4">
        <v>31.717461</v>
      </c>
      <c r="AY49" s="4">
        <v>35.174072000000002</v>
      </c>
      <c r="AZ49" s="4">
        <v>35.110401000000003</v>
      </c>
      <c r="BA49" s="4">
        <v>35.173789999999997</v>
      </c>
      <c r="BB49" s="4">
        <v>35.173881999999999</v>
      </c>
      <c r="BC49" s="4">
        <v>30.636154999999999</v>
      </c>
      <c r="BD49" s="4">
        <v>33.724831999999999</v>
      </c>
      <c r="BE49" s="4">
        <v>33.625729999999997</v>
      </c>
      <c r="BF49" s="4">
        <v>34.950659000000002</v>
      </c>
      <c r="BG49" s="4">
        <v>31.898916</v>
      </c>
      <c r="BH49" s="4">
        <v>31.898916</v>
      </c>
      <c r="BI49" s="4">
        <v>33.436222999999998</v>
      </c>
      <c r="BJ49" s="4">
        <v>32.802653166666666</v>
      </c>
      <c r="BK49" s="4">
        <v>34.525914</v>
      </c>
      <c r="BL49" s="4">
        <v>33.360342000000003</v>
      </c>
      <c r="BM49" s="4">
        <v>33.360342000000003</v>
      </c>
      <c r="BN49" s="4">
        <v>34.131844000000001</v>
      </c>
      <c r="BO49" s="4">
        <v>34.696375000000003</v>
      </c>
      <c r="BP49" s="4">
        <v>34.680249541119998</v>
      </c>
      <c r="BQ49" s="4">
        <v>32.886789</v>
      </c>
      <c r="BR49" s="4">
        <v>33.878511000000003</v>
      </c>
      <c r="BS49" s="4">
        <v>33.737847000000002</v>
      </c>
      <c r="BT49" s="4">
        <v>34.525914</v>
      </c>
      <c r="BU49" s="4">
        <v>32.178865999999999</v>
      </c>
      <c r="BV49" s="4">
        <v>32.037473333333331</v>
      </c>
      <c r="BW49" s="4">
        <v>33.998953999999998</v>
      </c>
      <c r="BX49" s="4">
        <v>34.314770000000003</v>
      </c>
      <c r="BY49" s="4">
        <v>34.331651000000001</v>
      </c>
      <c r="BZ49" s="4">
        <v>32.855840999999998</v>
      </c>
      <c r="CA49" s="4">
        <v>32.866616999999998</v>
      </c>
      <c r="CB49" s="4">
        <v>32.648767999999997</v>
      </c>
      <c r="CC49" s="4">
        <v>31.995553000000001</v>
      </c>
      <c r="CD49" s="4">
        <v>30.833242053926</v>
      </c>
      <c r="CE49" s="4">
        <v>32.738675000000001</v>
      </c>
      <c r="CF49" s="4">
        <v>32.316679999999998</v>
      </c>
      <c r="CG49" s="4">
        <v>38.512535662588007</v>
      </c>
      <c r="CH49" s="4">
        <v>31.764776999999999</v>
      </c>
      <c r="CI49" s="4">
        <v>32.357736000000003</v>
      </c>
      <c r="CJ49" s="4">
        <v>32.263361500000002</v>
      </c>
      <c r="CK49" s="4">
        <v>33.322879999999998</v>
      </c>
      <c r="CL49" s="4">
        <v>35.213475000000003</v>
      </c>
      <c r="CM49" s="4">
        <v>35.331046999999998</v>
      </c>
      <c r="CN49" s="4">
        <v>34.694471</v>
      </c>
      <c r="CO49" s="4">
        <v>34.427824000000001</v>
      </c>
      <c r="CP49" s="4">
        <v>35.331107000000003</v>
      </c>
      <c r="CQ49" s="4">
        <v>33.256833999999998</v>
      </c>
      <c r="CR49" s="4">
        <v>33.360342000000003</v>
      </c>
      <c r="CS49" s="4">
        <v>32.600082</v>
      </c>
      <c r="CT49" s="4">
        <v>34.549624999999999</v>
      </c>
      <c r="CU49" s="4">
        <v>34.584781999999997</v>
      </c>
      <c r="CV49" s="4">
        <v>31.766952333333332</v>
      </c>
      <c r="CW49" s="4">
        <v>34.260572000000003</v>
      </c>
      <c r="CX49" s="4">
        <v>33.648564</v>
      </c>
      <c r="CY49" s="4">
        <v>34.193618000000001</v>
      </c>
      <c r="CZ49" s="4">
        <v>31.863645999999999</v>
      </c>
      <c r="DA49" s="4">
        <v>31.863645999999999</v>
      </c>
      <c r="DB49" s="4">
        <v>32.864474000000001</v>
      </c>
      <c r="DC49" s="4">
        <v>35.066842999999999</v>
      </c>
      <c r="DD49" s="4">
        <v>35.242820999999999</v>
      </c>
      <c r="DE49" s="4">
        <v>31.913454000000002</v>
      </c>
      <c r="DF49" s="4">
        <v>31.815255000000001</v>
      </c>
      <c r="DG49" s="4">
        <v>31.746642000000001</v>
      </c>
      <c r="DH49" s="4">
        <v>31.677741337280001</v>
      </c>
      <c r="DI49" s="4">
        <v>33.182426</v>
      </c>
      <c r="DJ49" s="4">
        <v>32.278176000000002</v>
      </c>
      <c r="DK49" s="4">
        <v>32.249589999999998</v>
      </c>
      <c r="DL49" s="4">
        <v>31.067695000000001</v>
      </c>
      <c r="DM49" s="4">
        <v>38.610070949684001</v>
      </c>
      <c r="DN49" s="4">
        <v>35.454935999999996</v>
      </c>
      <c r="DO49" s="4">
        <v>35.455004000000002</v>
      </c>
      <c r="DP49" s="4">
        <v>34.609017000000001</v>
      </c>
      <c r="DQ49" s="4">
        <v>34.685437999999998</v>
      </c>
      <c r="DR49" s="4">
        <v>32.013776</v>
      </c>
      <c r="DS49" s="4">
        <v>35.812046000000002</v>
      </c>
      <c r="DT49" s="4">
        <v>32.178865999999999</v>
      </c>
      <c r="DU49" s="4">
        <v>32.060549999999999</v>
      </c>
      <c r="DV49" s="4">
        <v>33.056542283227998</v>
      </c>
      <c r="DW49" s="4">
        <v>31.94821</v>
      </c>
      <c r="DX49" s="4">
        <v>31.93064</v>
      </c>
      <c r="DY49" s="4">
        <v>31.67548</v>
      </c>
      <c r="DZ49" s="4">
        <v>33.731853999999998</v>
      </c>
      <c r="EA49" s="4">
        <v>32.164534000000003</v>
      </c>
      <c r="EB49" s="4">
        <v>32.000382000000002</v>
      </c>
      <c r="EC49" s="4">
        <v>33.210312000000002</v>
      </c>
      <c r="ED49" s="4">
        <v>33.094495999999999</v>
      </c>
      <c r="EE49" s="4">
        <v>33.046250000000001</v>
      </c>
      <c r="EF49" s="4">
        <v>34.947238189184993</v>
      </c>
      <c r="EG49" s="4">
        <v>32.585005000000002</v>
      </c>
      <c r="EH49" s="4">
        <v>35.397719000000002</v>
      </c>
      <c r="EI49" s="4">
        <v>32.523563000000003</v>
      </c>
      <c r="EJ49" s="4">
        <v>36.550361000000002</v>
      </c>
      <c r="EK49" s="4">
        <v>31.372245999999997</v>
      </c>
      <c r="EL49" s="4">
        <v>31.424416999999998</v>
      </c>
      <c r="EM49" s="4">
        <v>31.815877</v>
      </c>
      <c r="EN49" s="4">
        <v>33.167830000000002</v>
      </c>
      <c r="EO49" s="4">
        <v>34.131844000000001</v>
      </c>
      <c r="EP49" s="4">
        <v>34.131844000000001</v>
      </c>
      <c r="EQ49" s="4">
        <v>34.352767</v>
      </c>
      <c r="ER49" s="4">
        <v>34.352077000000001</v>
      </c>
      <c r="ES49" s="4">
        <v>32.315196999999998</v>
      </c>
      <c r="ET49" s="4">
        <v>32.315196999999998</v>
      </c>
      <c r="EU49" s="4">
        <v>34.567528000000003</v>
      </c>
      <c r="EV49" s="4">
        <v>33.768824000000002</v>
      </c>
      <c r="EW49" s="4">
        <v>33.364325999999998</v>
      </c>
      <c r="EX49" s="4">
        <v>34.525914</v>
      </c>
      <c r="EY49" s="4">
        <v>34.525914</v>
      </c>
      <c r="EZ49" s="4">
        <v>35.206574000000003</v>
      </c>
      <c r="FA49" s="4">
        <v>31.427590666666671</v>
      </c>
      <c r="FB49" s="4">
        <v>34.427824000000001</v>
      </c>
      <c r="FC49" s="4">
        <v>38.440356668740002</v>
      </c>
      <c r="FD49" s="4">
        <v>30.521141</v>
      </c>
      <c r="FE49" s="4">
        <v>38.440356668740002</v>
      </c>
      <c r="FF49" s="4">
        <v>34.350453999999999</v>
      </c>
      <c r="FG49" s="4">
        <v>32.349834000000001</v>
      </c>
      <c r="FH49" s="4">
        <v>33.998733999999999</v>
      </c>
      <c r="FI49" s="4">
        <v>31.563593000000001</v>
      </c>
      <c r="FJ49" s="4">
        <v>32.683225</v>
      </c>
      <c r="FK49" s="4">
        <v>32.278373000000002</v>
      </c>
      <c r="FL49" s="4">
        <v>34.938989999999997</v>
      </c>
      <c r="FM49" s="4">
        <v>34.817799000000001</v>
      </c>
      <c r="FN49" s="4">
        <v>34.747669000000002</v>
      </c>
      <c r="FO49" s="4">
        <v>32.683252000000003</v>
      </c>
      <c r="FP49" s="4">
        <v>32.683225</v>
      </c>
      <c r="FQ49" s="4">
        <v>32.683241500000001</v>
      </c>
      <c r="FR49" s="4">
        <v>36.759774999999998</v>
      </c>
      <c r="FS49" s="4">
        <v>36.759774999999998</v>
      </c>
      <c r="FT49" s="4">
        <v>35.252423</v>
      </c>
      <c r="FU49" s="4">
        <v>35.289769999999997</v>
      </c>
      <c r="FV49" s="4">
        <v>35.159345999999999</v>
      </c>
      <c r="FW49" s="4">
        <v>35.252423</v>
      </c>
      <c r="FX49" s="4">
        <v>32.640185000000002</v>
      </c>
      <c r="FY49" s="4">
        <v>36.077955000000003</v>
      </c>
      <c r="FZ49" s="4">
        <v>36.029209999999999</v>
      </c>
      <c r="GA49" s="4">
        <v>33.864618999999998</v>
      </c>
      <c r="GB49" s="4">
        <v>35.283307999999998</v>
      </c>
      <c r="GC49" s="4">
        <v>33.933889000000001</v>
      </c>
      <c r="GD49" s="4">
        <v>32.653917</v>
      </c>
      <c r="GE49" s="4">
        <v>32.582400500000006</v>
      </c>
      <c r="GF49" s="4">
        <v>32.816065000000002</v>
      </c>
      <c r="GG49" s="4">
        <v>30.876076999999999</v>
      </c>
      <c r="GH49" s="4">
        <v>30.862603999999997</v>
      </c>
      <c r="GI49" s="4">
        <v>30.957304000000001</v>
      </c>
      <c r="GJ49" s="4">
        <v>32.672933999999998</v>
      </c>
      <c r="GK49" s="4">
        <v>35.726317999999999</v>
      </c>
      <c r="GM49" s="3"/>
    </row>
    <row r="50" spans="2:195" x14ac:dyDescent="0.2">
      <c r="B50" s="1">
        <v>43445.979166666781</v>
      </c>
      <c r="C50" s="4">
        <v>32.147658</v>
      </c>
      <c r="D50" s="4">
        <v>32.243310999999999</v>
      </c>
      <c r="E50" s="4">
        <v>32.225065000000001</v>
      </c>
      <c r="F50" s="4">
        <v>32.197695000000003</v>
      </c>
      <c r="G50" s="4">
        <v>32.087947999999997</v>
      </c>
      <c r="H50" s="4">
        <v>34.990361999999998</v>
      </c>
      <c r="I50" s="4">
        <v>35.089488000000003</v>
      </c>
      <c r="J50" s="4">
        <v>35.029555000000002</v>
      </c>
      <c r="K50" s="4">
        <v>33.115557000000003</v>
      </c>
      <c r="L50" s="4">
        <v>32.807696999999997</v>
      </c>
      <c r="M50" s="4">
        <v>34.692647000000001</v>
      </c>
      <c r="N50" s="4">
        <v>33.964258999999998</v>
      </c>
      <c r="O50" s="4">
        <v>34.283848999999996</v>
      </c>
      <c r="P50" s="4">
        <v>35.026117999999997</v>
      </c>
      <c r="Q50" s="4">
        <v>33.359431000000001</v>
      </c>
      <c r="R50" s="4">
        <v>32.412177999999997</v>
      </c>
      <c r="S50" s="4">
        <v>32.453308999999997</v>
      </c>
      <c r="T50" s="4">
        <v>33.772150000000003</v>
      </c>
      <c r="U50" s="4">
        <v>32.481127999999998</v>
      </c>
      <c r="V50" s="4">
        <v>32.199342999999999</v>
      </c>
      <c r="W50" s="4">
        <v>32.09713133333333</v>
      </c>
      <c r="X50" s="4">
        <v>35.806759</v>
      </c>
      <c r="Y50" s="4">
        <v>31.446814</v>
      </c>
      <c r="Z50" s="4">
        <v>33.099333000000001</v>
      </c>
      <c r="AA50" s="4">
        <v>32.501666</v>
      </c>
      <c r="AB50" s="4">
        <v>31.773271000000001</v>
      </c>
      <c r="AC50" s="4">
        <v>33.555819</v>
      </c>
      <c r="AD50" s="4">
        <v>33.720776000000001</v>
      </c>
      <c r="AE50" s="4">
        <v>31.761906</v>
      </c>
      <c r="AF50" s="4">
        <v>35.197136</v>
      </c>
      <c r="AG50" s="4">
        <v>33.853741999999997</v>
      </c>
      <c r="AH50" s="4">
        <v>31.759297333333336</v>
      </c>
      <c r="AI50" s="4">
        <v>31.801649000000001</v>
      </c>
      <c r="AJ50" s="4">
        <v>34.755834999999998</v>
      </c>
      <c r="AK50" s="4">
        <v>31.752015</v>
      </c>
      <c r="AL50" s="4">
        <v>31.305800999999999</v>
      </c>
      <c r="AM50" s="4">
        <v>33.902831999999997</v>
      </c>
      <c r="AN50" s="4">
        <v>33.295175</v>
      </c>
      <c r="AO50" s="4">
        <v>33.957765999999999</v>
      </c>
      <c r="AP50" s="4">
        <v>32.559989000000002</v>
      </c>
      <c r="AQ50" s="4">
        <v>32.291910000000001</v>
      </c>
      <c r="AR50" s="4">
        <v>34.359656999999999</v>
      </c>
      <c r="AS50" s="4">
        <v>31.538017499999999</v>
      </c>
      <c r="AT50" s="4">
        <v>31.659929000000002</v>
      </c>
      <c r="AU50" s="4">
        <v>31.687705000000001</v>
      </c>
      <c r="AV50" s="4">
        <v>32.030853999999998</v>
      </c>
      <c r="AW50" s="4">
        <v>31.718586999999999</v>
      </c>
      <c r="AX50" s="4">
        <v>31.574233750000001</v>
      </c>
      <c r="AY50" s="4">
        <v>34.978794000000001</v>
      </c>
      <c r="AZ50" s="4">
        <v>34.916491000000001</v>
      </c>
      <c r="BA50" s="4">
        <v>34.978513</v>
      </c>
      <c r="BB50" s="4">
        <v>34.978603999999997</v>
      </c>
      <c r="BC50" s="4">
        <v>30.613441000000002</v>
      </c>
      <c r="BD50" s="4">
        <v>33.594754999999999</v>
      </c>
      <c r="BE50" s="4">
        <v>33.481136999999997</v>
      </c>
      <c r="BF50" s="4">
        <v>34.762273</v>
      </c>
      <c r="BG50" s="4">
        <v>31.822583999999999</v>
      </c>
      <c r="BH50" s="4">
        <v>31.822583999999999</v>
      </c>
      <c r="BI50" s="4">
        <v>33.313589999999998</v>
      </c>
      <c r="BJ50" s="4">
        <v>32.675061999999997</v>
      </c>
      <c r="BK50" s="4">
        <v>34.328760000000003</v>
      </c>
      <c r="BL50" s="4">
        <v>33.004477000000001</v>
      </c>
      <c r="BM50" s="4">
        <v>33.004477000000001</v>
      </c>
      <c r="BN50" s="4">
        <v>33.832346000000001</v>
      </c>
      <c r="BO50" s="4">
        <v>34.554440999999997</v>
      </c>
      <c r="BP50" s="4">
        <v>34.472917908680003</v>
      </c>
      <c r="BQ50" s="4">
        <v>32.635168999999998</v>
      </c>
      <c r="BR50" s="4">
        <v>33.669142999999998</v>
      </c>
      <c r="BS50" s="4">
        <v>33.547986000000002</v>
      </c>
      <c r="BT50" s="4">
        <v>34.328760000000003</v>
      </c>
      <c r="BU50" s="4">
        <v>32.030853999999998</v>
      </c>
      <c r="BV50" s="4">
        <v>31.89095</v>
      </c>
      <c r="BW50" s="4">
        <v>33.793968</v>
      </c>
      <c r="BX50" s="4">
        <v>34.158814</v>
      </c>
      <c r="BY50" s="4">
        <v>34.177466000000003</v>
      </c>
      <c r="BZ50" s="4">
        <v>32.731409999999997</v>
      </c>
      <c r="CA50" s="4">
        <v>32.738109999999999</v>
      </c>
      <c r="CB50" s="4">
        <v>32.458464999999997</v>
      </c>
      <c r="CC50" s="4">
        <v>31.899713999999999</v>
      </c>
      <c r="CD50" s="4">
        <v>30.760456567593998</v>
      </c>
      <c r="CE50" s="4">
        <v>32.557160000000003</v>
      </c>
      <c r="CF50" s="4">
        <v>32.198807000000002</v>
      </c>
      <c r="CG50" s="4">
        <v>38.287236422966004</v>
      </c>
      <c r="CH50" s="4">
        <v>31.719369</v>
      </c>
      <c r="CI50" s="4">
        <v>32.218066999999998</v>
      </c>
      <c r="CJ50" s="4">
        <v>32.1323875</v>
      </c>
      <c r="CK50" s="4">
        <v>33.021838000000002</v>
      </c>
      <c r="CL50" s="4">
        <v>35.075595999999997</v>
      </c>
      <c r="CM50" s="4">
        <v>35.198298000000001</v>
      </c>
      <c r="CN50" s="4">
        <v>34.552202999999999</v>
      </c>
      <c r="CO50" s="4">
        <v>34.283074999999997</v>
      </c>
      <c r="CP50" s="4">
        <v>35.198357999999999</v>
      </c>
      <c r="CQ50" s="4">
        <v>32.899348000000003</v>
      </c>
      <c r="CR50" s="4">
        <v>33.004477000000001</v>
      </c>
      <c r="CS50" s="4">
        <v>32.437080000000002</v>
      </c>
      <c r="CT50" s="4">
        <v>34.456619000000003</v>
      </c>
      <c r="CU50" s="4">
        <v>34.487181</v>
      </c>
      <c r="CV50" s="4">
        <v>31.618174</v>
      </c>
      <c r="CW50" s="4">
        <v>34.057094999999997</v>
      </c>
      <c r="CX50" s="4">
        <v>33.495111999999999</v>
      </c>
      <c r="CY50" s="4">
        <v>33.997391999999998</v>
      </c>
      <c r="CZ50" s="4">
        <v>31.718586999999999</v>
      </c>
      <c r="DA50" s="4">
        <v>31.718586999999999</v>
      </c>
      <c r="DB50" s="4">
        <v>32.715299999999999</v>
      </c>
      <c r="DC50" s="4">
        <v>34.905265</v>
      </c>
      <c r="DD50" s="4">
        <v>35.064304999999997</v>
      </c>
      <c r="DE50" s="4">
        <v>31.805710999999999</v>
      </c>
      <c r="DF50" s="4">
        <v>31.706396999999999</v>
      </c>
      <c r="DG50" s="4">
        <v>31.631578999999999</v>
      </c>
      <c r="DH50" s="4">
        <v>31.568441955455999</v>
      </c>
      <c r="DI50" s="4">
        <v>33.060594999999999</v>
      </c>
      <c r="DJ50" s="4">
        <v>32.112527999999998</v>
      </c>
      <c r="DK50" s="4">
        <v>32.082492000000002</v>
      </c>
      <c r="DL50" s="4">
        <v>31.263774999999999</v>
      </c>
      <c r="DM50" s="4">
        <v>38.384201126337999</v>
      </c>
      <c r="DN50" s="4">
        <v>35.216326000000002</v>
      </c>
      <c r="DO50" s="4">
        <v>35.216394000000001</v>
      </c>
      <c r="DP50" s="4">
        <v>34.463402000000002</v>
      </c>
      <c r="DQ50" s="4">
        <v>34.541603000000002</v>
      </c>
      <c r="DR50" s="4">
        <v>31.878288000000001</v>
      </c>
      <c r="DS50" s="4">
        <v>35.433292999999999</v>
      </c>
      <c r="DT50" s="4">
        <v>32.030853999999998</v>
      </c>
      <c r="DU50" s="4">
        <v>31.912997000000001</v>
      </c>
      <c r="DV50" s="4">
        <v>32.875793801378002</v>
      </c>
      <c r="DW50" s="4">
        <v>31.878515</v>
      </c>
      <c r="DX50" s="4">
        <v>31.865480999999999</v>
      </c>
      <c r="DY50" s="4">
        <v>31.626783</v>
      </c>
      <c r="DZ50" s="4">
        <v>33.652225999999999</v>
      </c>
      <c r="EA50" s="4">
        <v>32.090600999999999</v>
      </c>
      <c r="EB50" s="4">
        <v>31.928046999999999</v>
      </c>
      <c r="EC50" s="4">
        <v>33.165582999999998</v>
      </c>
      <c r="ED50" s="4">
        <v>33.003967000000003</v>
      </c>
      <c r="EE50" s="4">
        <v>32.936633999999998</v>
      </c>
      <c r="EF50" s="4">
        <v>34.81059605355</v>
      </c>
      <c r="EG50" s="4">
        <v>32.403539000000002</v>
      </c>
      <c r="EH50" s="4">
        <v>35.083286999999999</v>
      </c>
      <c r="EI50" s="4">
        <v>32.364159999999998</v>
      </c>
      <c r="EJ50" s="4">
        <v>36.239268000000003</v>
      </c>
      <c r="EK50" s="4">
        <v>31.659929000000002</v>
      </c>
      <c r="EL50" s="4">
        <v>31.659929000000002</v>
      </c>
      <c r="EM50" s="4">
        <v>31.758150000000001</v>
      </c>
      <c r="EN50" s="4">
        <v>33.046388</v>
      </c>
      <c r="EO50" s="4">
        <v>33.832346000000001</v>
      </c>
      <c r="EP50" s="4">
        <v>33.832346000000001</v>
      </c>
      <c r="EQ50" s="4">
        <v>34.2034065</v>
      </c>
      <c r="ER50" s="4">
        <v>34.202787000000001</v>
      </c>
      <c r="ES50" s="4">
        <v>32.464004000000003</v>
      </c>
      <c r="ET50" s="4">
        <v>32.464004000000003</v>
      </c>
      <c r="EU50" s="4">
        <v>34.471195999999999</v>
      </c>
      <c r="EV50" s="4">
        <v>33.582341</v>
      </c>
      <c r="EW50" s="4">
        <v>33.226697000000001</v>
      </c>
      <c r="EX50" s="4">
        <v>34.328760000000003</v>
      </c>
      <c r="EY50" s="4">
        <v>34.328760000000003</v>
      </c>
      <c r="EZ50" s="4">
        <v>34.988574999999997</v>
      </c>
      <c r="FA50" s="4">
        <v>31.437668333333335</v>
      </c>
      <c r="FB50" s="4">
        <v>34.283074999999997</v>
      </c>
      <c r="FC50" s="4">
        <v>38.215479677929999</v>
      </c>
      <c r="FD50" s="4">
        <v>30.740815000000001</v>
      </c>
      <c r="FE50" s="4">
        <v>38.215479677929999</v>
      </c>
      <c r="FF50" s="4">
        <v>34.201331000000003</v>
      </c>
      <c r="FG50" s="4">
        <v>32.203940000000003</v>
      </c>
      <c r="FH50" s="4">
        <v>33.957326999999999</v>
      </c>
      <c r="FI50" s="4">
        <v>31.531904999999998</v>
      </c>
      <c r="FJ50" s="4">
        <v>32.514558000000001</v>
      </c>
      <c r="FK50" s="4">
        <v>32.165528999999999</v>
      </c>
      <c r="FL50" s="4">
        <v>34.754427999999997</v>
      </c>
      <c r="FM50" s="4">
        <v>34.637588000000001</v>
      </c>
      <c r="FN50" s="4">
        <v>34.572769999999998</v>
      </c>
      <c r="FO50" s="4">
        <v>32.514584999999997</v>
      </c>
      <c r="FP50" s="4">
        <v>32.514558000000001</v>
      </c>
      <c r="FQ50" s="4">
        <v>32.514575000000001</v>
      </c>
      <c r="FR50" s="4">
        <v>36.335566999999998</v>
      </c>
      <c r="FS50" s="4">
        <v>36.335566999999998</v>
      </c>
      <c r="FT50" s="4">
        <v>34.909067999999998</v>
      </c>
      <c r="FU50" s="4">
        <v>34.944671999999997</v>
      </c>
      <c r="FV50" s="4">
        <v>34.818615999999999</v>
      </c>
      <c r="FW50" s="4">
        <v>34.909067999999998</v>
      </c>
      <c r="FX50" s="4">
        <v>32.452776999999998</v>
      </c>
      <c r="FY50" s="4">
        <v>35.899026999999997</v>
      </c>
      <c r="FZ50" s="4">
        <v>35.849192000000002</v>
      </c>
      <c r="GA50" s="4">
        <v>33.603301999999999</v>
      </c>
      <c r="GB50" s="4">
        <v>35.169905</v>
      </c>
      <c r="GC50" s="4">
        <v>33.765357000000002</v>
      </c>
      <c r="GD50" s="4">
        <v>32.481256000000002</v>
      </c>
      <c r="GE50" s="4">
        <v>32.409813</v>
      </c>
      <c r="GF50" s="4">
        <v>32.702838</v>
      </c>
      <c r="GG50" s="4">
        <v>30.842261000000001</v>
      </c>
      <c r="GH50" s="4">
        <v>30.820681499999999</v>
      </c>
      <c r="GI50" s="4">
        <v>30.917145000000001</v>
      </c>
      <c r="GJ50" s="4">
        <v>32.510314000000001</v>
      </c>
      <c r="GK50" s="4">
        <v>35.352922999999997</v>
      </c>
      <c r="GM50" s="3"/>
    </row>
    <row r="51" spans="2:195" x14ac:dyDescent="0.2">
      <c r="B51" s="1">
        <v>43445.99930555567</v>
      </c>
      <c r="C51" s="4">
        <v>31.992442000000004</v>
      </c>
      <c r="D51" s="4">
        <v>32.083798999999999</v>
      </c>
      <c r="E51" s="4">
        <v>32.067238000000003</v>
      </c>
      <c r="F51" s="4">
        <v>32.042397000000001</v>
      </c>
      <c r="G51" s="4">
        <v>32.078215999999998</v>
      </c>
      <c r="H51" s="4">
        <v>35.008918999999999</v>
      </c>
      <c r="I51" s="4">
        <v>35.112772</v>
      </c>
      <c r="J51" s="4">
        <v>35.050223000000003</v>
      </c>
      <c r="K51" s="4">
        <v>33.306840999999999</v>
      </c>
      <c r="L51" s="4">
        <v>32.652417999999997</v>
      </c>
      <c r="M51" s="4">
        <v>34.731971999999999</v>
      </c>
      <c r="N51" s="4">
        <v>33.993112000000004</v>
      </c>
      <c r="O51" s="4">
        <v>34.181189000000003</v>
      </c>
      <c r="P51" s="4">
        <v>35.052810000000001</v>
      </c>
      <c r="Q51" s="4">
        <v>33.329098000000002</v>
      </c>
      <c r="R51" s="4">
        <v>32.221696999999999</v>
      </c>
      <c r="S51" s="4">
        <v>32.267698000000003</v>
      </c>
      <c r="T51" s="4">
        <v>33.705720999999997</v>
      </c>
      <c r="U51" s="4">
        <v>32.424754</v>
      </c>
      <c r="V51" s="4">
        <v>32.170760999999999</v>
      </c>
      <c r="W51" s="4">
        <v>32.064687666666664</v>
      </c>
      <c r="X51" s="4">
        <v>35.881162000000003</v>
      </c>
      <c r="Y51" s="4">
        <v>31.471143999999999</v>
      </c>
      <c r="Z51" s="4">
        <v>33.312264999999996</v>
      </c>
      <c r="AA51" s="4">
        <v>32.450038999999997</v>
      </c>
      <c r="AB51" s="4">
        <v>31.723051999999999</v>
      </c>
      <c r="AC51" s="4">
        <v>33.490968250000002</v>
      </c>
      <c r="AD51" s="4">
        <v>33.652883000000003</v>
      </c>
      <c r="AE51" s="4">
        <v>31.704581000000001</v>
      </c>
      <c r="AF51" s="4">
        <v>35.233564999999999</v>
      </c>
      <c r="AG51" s="4">
        <v>33.786698000000001</v>
      </c>
      <c r="AH51" s="4">
        <v>31.796758666666666</v>
      </c>
      <c r="AI51" s="4">
        <v>31.839343</v>
      </c>
      <c r="AJ51" s="4">
        <v>34.817334000000002</v>
      </c>
      <c r="AK51" s="4">
        <v>31.69933</v>
      </c>
      <c r="AL51" s="4">
        <v>31.256326999999999</v>
      </c>
      <c r="AM51" s="4">
        <v>33.920546000000002</v>
      </c>
      <c r="AN51" s="4">
        <v>33.325954000000003</v>
      </c>
      <c r="AO51" s="4">
        <v>33.962815999999997</v>
      </c>
      <c r="AP51" s="4">
        <v>32.498362</v>
      </c>
      <c r="AQ51" s="4">
        <v>32.209226999999998</v>
      </c>
      <c r="AR51" s="4">
        <v>34.225448</v>
      </c>
      <c r="AS51" s="4">
        <v>31.524170999999999</v>
      </c>
      <c r="AT51" s="4">
        <v>31.687654999999999</v>
      </c>
      <c r="AU51" s="4">
        <v>31.686582000000001</v>
      </c>
      <c r="AV51" s="4">
        <v>32.01247</v>
      </c>
      <c r="AW51" s="4">
        <v>31.717834</v>
      </c>
      <c r="AX51" s="4">
        <v>31.572830749999998</v>
      </c>
      <c r="AY51" s="4">
        <v>34.984864000000002</v>
      </c>
      <c r="AZ51" s="4">
        <v>34.95449</v>
      </c>
      <c r="BA51" s="4">
        <v>34.984583000000001</v>
      </c>
      <c r="BB51" s="4">
        <v>34.984673999999998</v>
      </c>
      <c r="BC51" s="4">
        <v>30.555637000000001</v>
      </c>
      <c r="BD51" s="4">
        <v>33.522663999999999</v>
      </c>
      <c r="BE51" s="4">
        <v>33.408231999999998</v>
      </c>
      <c r="BF51" s="4">
        <v>34.759193000000003</v>
      </c>
      <c r="BG51" s="4">
        <v>31.760217999999998</v>
      </c>
      <c r="BH51" s="4">
        <v>31.760217999999998</v>
      </c>
      <c r="BI51" s="4">
        <v>33.342902000000002</v>
      </c>
      <c r="BJ51" s="4">
        <v>32.702029666666668</v>
      </c>
      <c r="BK51" s="4">
        <v>34.195546</v>
      </c>
      <c r="BL51" s="4">
        <v>33.262849000000003</v>
      </c>
      <c r="BM51" s="4">
        <v>33.262849000000003</v>
      </c>
      <c r="BN51" s="4">
        <v>33.529066999999998</v>
      </c>
      <c r="BO51" s="4">
        <v>34.613822999999996</v>
      </c>
      <c r="BP51" s="4">
        <v>34.403510555315002</v>
      </c>
      <c r="BQ51" s="4">
        <v>32.785547999999999</v>
      </c>
      <c r="BR51" s="4">
        <v>33.621366999999999</v>
      </c>
      <c r="BS51" s="4">
        <v>33.509152999999998</v>
      </c>
      <c r="BT51" s="4">
        <v>34.195546</v>
      </c>
      <c r="BU51" s="4">
        <v>32.01247</v>
      </c>
      <c r="BV51" s="4">
        <v>31.871660666666667</v>
      </c>
      <c r="BW51" s="4">
        <v>33.613824000000001</v>
      </c>
      <c r="BX51" s="4">
        <v>34.031140999999998</v>
      </c>
      <c r="BY51" s="4">
        <v>34.048310999999998</v>
      </c>
      <c r="BZ51" s="4">
        <v>32.651693999999999</v>
      </c>
      <c r="CA51" s="4">
        <v>32.758206000000001</v>
      </c>
      <c r="CB51" s="4">
        <v>32.319586000000001</v>
      </c>
      <c r="CC51" s="4">
        <v>31.976749999999999</v>
      </c>
      <c r="CD51" s="4">
        <v>30.626029924177999</v>
      </c>
      <c r="CE51" s="4">
        <v>32.420146000000003</v>
      </c>
      <c r="CF51" s="4">
        <v>32.161451999999997</v>
      </c>
      <c r="CG51" s="4">
        <v>38.366793616388009</v>
      </c>
      <c r="CH51" s="4">
        <v>31.711908999999999</v>
      </c>
      <c r="CI51" s="4">
        <v>32.139029999999998</v>
      </c>
      <c r="CJ51" s="4">
        <v>32.042729000000001</v>
      </c>
      <c r="CK51" s="4">
        <v>33.251384999999999</v>
      </c>
      <c r="CL51" s="4">
        <v>35.114542999999998</v>
      </c>
      <c r="CM51" s="4">
        <v>35.234690999999998</v>
      </c>
      <c r="CN51" s="4">
        <v>34.611063999999999</v>
      </c>
      <c r="CO51" s="4">
        <v>34.342945999999998</v>
      </c>
      <c r="CP51" s="4">
        <v>35.234749999999998</v>
      </c>
      <c r="CQ51" s="4">
        <v>33.153342000000002</v>
      </c>
      <c r="CR51" s="4">
        <v>33.262849000000003</v>
      </c>
      <c r="CS51" s="4">
        <v>32.388517</v>
      </c>
      <c r="CT51" s="4">
        <v>34.492257000000002</v>
      </c>
      <c r="CU51" s="4">
        <v>34.521352</v>
      </c>
      <c r="CV51" s="4">
        <v>31.651951999999998</v>
      </c>
      <c r="CW51" s="4">
        <v>33.93824</v>
      </c>
      <c r="CX51" s="4">
        <v>33.444949000000001</v>
      </c>
      <c r="CY51" s="4">
        <v>33.884078000000002</v>
      </c>
      <c r="CZ51" s="4">
        <v>31.717834</v>
      </c>
      <c r="DA51" s="4">
        <v>31.717834</v>
      </c>
      <c r="DB51" s="4">
        <v>32.642285000000001</v>
      </c>
      <c r="DC51" s="4">
        <v>34.969546999999999</v>
      </c>
      <c r="DD51" s="4">
        <v>35.136180000000003</v>
      </c>
      <c r="DE51" s="4">
        <v>31.798787999999998</v>
      </c>
      <c r="DF51" s="4">
        <v>31.653424999999999</v>
      </c>
      <c r="DG51" s="4">
        <v>31.581486000000002</v>
      </c>
      <c r="DH51" s="4">
        <v>31.487111523520003</v>
      </c>
      <c r="DI51" s="4">
        <v>33.188586999999998</v>
      </c>
      <c r="DJ51" s="4">
        <v>32.099941000000001</v>
      </c>
      <c r="DK51" s="4">
        <v>32.072218999999997</v>
      </c>
      <c r="DL51" s="4">
        <v>31.22081</v>
      </c>
      <c r="DM51" s="4">
        <v>38.463959803084002</v>
      </c>
      <c r="DN51" s="4">
        <v>35.251308999999999</v>
      </c>
      <c r="DO51" s="4">
        <v>35.251376999999998</v>
      </c>
      <c r="DP51" s="4">
        <v>34.522717</v>
      </c>
      <c r="DQ51" s="4">
        <v>34.598022</v>
      </c>
      <c r="DR51" s="4">
        <v>31.786470000000001</v>
      </c>
      <c r="DS51" s="4">
        <v>35.166502999999999</v>
      </c>
      <c r="DT51" s="4">
        <v>32.01247</v>
      </c>
      <c r="DU51" s="4">
        <v>31.894387999999999</v>
      </c>
      <c r="DV51" s="4">
        <v>32.802986407885996</v>
      </c>
      <c r="DW51" s="4">
        <v>31.826415000000001</v>
      </c>
      <c r="DX51" s="4">
        <v>31.815373999999998</v>
      </c>
      <c r="DY51" s="4">
        <v>31.614371999999999</v>
      </c>
      <c r="DZ51" s="4">
        <v>33.505161999999999</v>
      </c>
      <c r="EA51" s="4">
        <v>32.029629</v>
      </c>
      <c r="EB51" s="4">
        <v>31.869505</v>
      </c>
      <c r="EC51" s="4">
        <v>33.063892000000003</v>
      </c>
      <c r="ED51" s="4">
        <v>32.915948</v>
      </c>
      <c r="EE51" s="4">
        <v>32.854314000000002</v>
      </c>
      <c r="EF51" s="4">
        <v>34.831964230829996</v>
      </c>
      <c r="EG51" s="4">
        <v>32.258828000000001</v>
      </c>
      <c r="EH51" s="4">
        <v>34.867552000000003</v>
      </c>
      <c r="EI51" s="4">
        <v>32.325501000000003</v>
      </c>
      <c r="EJ51" s="4">
        <v>36.003456999999997</v>
      </c>
      <c r="EK51" s="4">
        <v>31.687654999999999</v>
      </c>
      <c r="EL51" s="4">
        <v>31.687654999999999</v>
      </c>
      <c r="EM51" s="4">
        <v>31.749514999999999</v>
      </c>
      <c r="EN51" s="4">
        <v>33.144249000000002</v>
      </c>
      <c r="EO51" s="4">
        <v>33.529066999999998</v>
      </c>
      <c r="EP51" s="4">
        <v>33.529066999999998</v>
      </c>
      <c r="EQ51" s="4">
        <v>34.273063</v>
      </c>
      <c r="ER51" s="4">
        <v>34.272399</v>
      </c>
      <c r="ES51" s="4">
        <v>32.304037000000001</v>
      </c>
      <c r="ET51" s="4">
        <v>32.304037000000001</v>
      </c>
      <c r="EU51" s="4">
        <v>34.511026000000001</v>
      </c>
      <c r="EV51" s="4">
        <v>33.543826000000003</v>
      </c>
      <c r="EW51" s="4">
        <v>33.188786</v>
      </c>
      <c r="EX51" s="4">
        <v>34.195546</v>
      </c>
      <c r="EY51" s="4">
        <v>34.195546</v>
      </c>
      <c r="EZ51" s="4">
        <v>35.033813000000002</v>
      </c>
      <c r="FA51" s="4">
        <v>31.461828000000001</v>
      </c>
      <c r="FB51" s="4">
        <v>34.342945999999998</v>
      </c>
      <c r="FC51" s="4">
        <v>38.294887767740001</v>
      </c>
      <c r="FD51" s="4">
        <v>30.743580000000001</v>
      </c>
      <c r="FE51" s="4">
        <v>38.294887767740001</v>
      </c>
      <c r="FF51" s="4">
        <v>34.270837</v>
      </c>
      <c r="FG51" s="4">
        <v>32.179059000000002</v>
      </c>
      <c r="FH51" s="4">
        <v>34.067056000000001</v>
      </c>
      <c r="FI51" s="4">
        <v>31.482053000000001</v>
      </c>
      <c r="FJ51" s="4">
        <v>32.458229000000003</v>
      </c>
      <c r="FK51" s="4">
        <v>32.164237</v>
      </c>
      <c r="FL51" s="4">
        <v>34.814926999999997</v>
      </c>
      <c r="FM51" s="4">
        <v>34.703313000000001</v>
      </c>
      <c r="FN51" s="4">
        <v>34.640346999999998</v>
      </c>
      <c r="FO51" s="4">
        <v>32.458255999999999</v>
      </c>
      <c r="FP51" s="4">
        <v>32.458229000000003</v>
      </c>
      <c r="FQ51" s="4">
        <v>32.458246000000003</v>
      </c>
      <c r="FR51" s="4">
        <v>35.920639999999999</v>
      </c>
      <c r="FS51" s="4">
        <v>35.920639999999999</v>
      </c>
      <c r="FT51" s="4">
        <v>34.668196000000002</v>
      </c>
      <c r="FU51" s="4">
        <v>34.702537999999997</v>
      </c>
      <c r="FV51" s="4">
        <v>34.578572999999999</v>
      </c>
      <c r="FW51" s="4">
        <v>34.668196000000002</v>
      </c>
      <c r="FX51" s="4">
        <v>32.303851000000002</v>
      </c>
      <c r="FY51" s="4">
        <v>35.939365000000002</v>
      </c>
      <c r="FZ51" s="4">
        <v>35.888246000000002</v>
      </c>
      <c r="GA51" s="4">
        <v>33.436098000000001</v>
      </c>
      <c r="GB51" s="4">
        <v>35.186162000000003</v>
      </c>
      <c r="GC51" s="4">
        <v>33.672829999999998</v>
      </c>
      <c r="GD51" s="4">
        <v>32.419460000000001</v>
      </c>
      <c r="GE51" s="4">
        <v>32.3481345</v>
      </c>
      <c r="GF51" s="4">
        <v>32.618585000000003</v>
      </c>
      <c r="GG51" s="4">
        <v>30.791350000000001</v>
      </c>
      <c r="GH51" s="4">
        <v>30.762034</v>
      </c>
      <c r="GI51" s="4">
        <v>30.860025</v>
      </c>
      <c r="GJ51" s="4">
        <v>32.454757999999998</v>
      </c>
      <c r="GK51" s="4">
        <v>35.089826000000002</v>
      </c>
      <c r="GM51" s="3"/>
    </row>
    <row r="53" spans="2:195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AA16:BS19 EL37:EP37 EH34:EJ37 EM20:EN20 EG37 C4:U7 DT15:EI15 DT22:DU51 EH22:EI33 W16:Y20 DT4:EP14 EH38:EP47 EK15:EP19 BU4:CC20 ES43:FV51 FI19:FV20 BC22:BM22 BC20:BS20 W4:BS15 AA20:AK20 FX4:GJ20 FX22:GJ51 AA22:AK29 FI22:FV42 ES40:FG42 BU22:CC51 W22:Y29 EM22:EN36 W43:BS51 FG22:FG38 FG19:FG20 ES14:FE20 FG14:FV18 DH22:DR51 ES22:FE32 DH4:DR20 ES4:FV13 CP43:DF51 CP4:DF20 CP22:CY42 DB22:DF42 W30:AK42 AM37:BS42 AM22:BA22 AM20:BA20 AM23:BM36 DW22:EF47 DW48:EP51 DT16:DU20 DW16:EI20 CE22:CN51 CE4:CN20 EU33:FE38 ES33:ES39 EU39:FG39 BN22:BS36 C22:J39 L22:U39 C8:J20 L8:U20 C40:U51">
    <cfRule type="cellIs" dxfId="77" priority="66" operator="equal">
      <formula>"FS"</formula>
    </cfRule>
  </conditionalFormatting>
  <conditionalFormatting sqref="C4">
    <cfRule type="cellIs" dxfId="76" priority="65" operator="equal">
      <formula>"SA"</formula>
    </cfRule>
  </conditionalFormatting>
  <conditionalFormatting sqref="Z16:Z20 Z22:Z29">
    <cfRule type="cellIs" dxfId="75" priority="64" operator="equal">
      <formula>"FS"</formula>
    </cfRule>
  </conditionalFormatting>
  <conditionalFormatting sqref="EK20:EL20 EK22:EL36">
    <cfRule type="cellIs" dxfId="74" priority="63" operator="equal">
      <formula>"FS"</formula>
    </cfRule>
  </conditionalFormatting>
  <conditionalFormatting sqref="EK37">
    <cfRule type="cellIs" dxfId="73" priority="62" operator="equal">
      <formula>"FS"</formula>
    </cfRule>
  </conditionalFormatting>
  <conditionalFormatting sqref="EJ15:EJ20 EJ22:EJ33">
    <cfRule type="cellIs" dxfId="72" priority="61" operator="equal">
      <formula>"FS"</formula>
    </cfRule>
  </conditionalFormatting>
  <conditionalFormatting sqref="EG38:EG47">
    <cfRule type="cellIs" dxfId="71" priority="60" operator="equal">
      <formula>"FS"</formula>
    </cfRule>
  </conditionalFormatting>
  <conditionalFormatting sqref="DG4:DG20 DG22:DG43">
    <cfRule type="cellIs" dxfId="70" priority="59" operator="equal">
      <formula>"FS"</formula>
    </cfRule>
  </conditionalFormatting>
  <conditionalFormatting sqref="EO20 EO22:EO32 EO34:EO36">
    <cfRule type="cellIs" dxfId="69" priority="58" operator="equal">
      <formula>"FS"</formula>
    </cfRule>
  </conditionalFormatting>
  <conditionalFormatting sqref="EP20 EP22:EP32 EP34:EP36">
    <cfRule type="cellIs" dxfId="68" priority="57" operator="equal">
      <formula>"FS"</formula>
    </cfRule>
  </conditionalFormatting>
  <conditionalFormatting sqref="GK20 GK22:GK51">
    <cfRule type="cellIs" dxfId="67" priority="56" operator="equal">
      <formula>"FS"</formula>
    </cfRule>
  </conditionalFormatting>
  <conditionalFormatting sqref="EG22:EG36">
    <cfRule type="cellIs" dxfId="66" priority="55" operator="equal">
      <formula>"FS"</formula>
    </cfRule>
  </conditionalFormatting>
  <conditionalFormatting sqref="GK4:GK19">
    <cfRule type="cellIs" dxfId="65" priority="54" operator="equal">
      <formula>"FS"</formula>
    </cfRule>
  </conditionalFormatting>
  <conditionalFormatting sqref="DS20 DS22:DS51">
    <cfRule type="cellIs" dxfId="64" priority="53" operator="equal">
      <formula>"FS"</formula>
    </cfRule>
  </conditionalFormatting>
  <conditionalFormatting sqref="DS4:DS19">
    <cfRule type="cellIs" dxfId="63" priority="52" operator="equal">
      <formula>"FS"</formula>
    </cfRule>
  </conditionalFormatting>
  <conditionalFormatting sqref="FH19:FH20 FH22:FH42">
    <cfRule type="cellIs" dxfId="62" priority="51" operator="equal">
      <formula>"FS"</formula>
    </cfRule>
  </conditionalFormatting>
  <conditionalFormatting sqref="DG44:DG51">
    <cfRule type="cellIs" dxfId="61" priority="50" operator="equal">
      <formula>"FS"</formula>
    </cfRule>
  </conditionalFormatting>
  <conditionalFormatting sqref="V4:V5 V14:V15 V20 V22 V41:V51">
    <cfRule type="cellIs" dxfId="60" priority="49" operator="equal">
      <formula>"FS"</formula>
    </cfRule>
  </conditionalFormatting>
  <conditionalFormatting sqref="V6:V13">
    <cfRule type="cellIs" dxfId="59" priority="48" operator="equal">
      <formula>"FS"</formula>
    </cfRule>
  </conditionalFormatting>
  <conditionalFormatting sqref="V16:V19">
    <cfRule type="cellIs" dxfId="58" priority="47" operator="equal">
      <formula>"FS"</formula>
    </cfRule>
  </conditionalFormatting>
  <conditionalFormatting sqref="EQ4:EQ16 EQ51">
    <cfRule type="cellIs" dxfId="57" priority="46" operator="equal">
      <formula>"FS"</formula>
    </cfRule>
  </conditionalFormatting>
  <conditionalFormatting sqref="ER4:ER17 ER51">
    <cfRule type="cellIs" dxfId="56" priority="45" operator="equal">
      <formula>"FS"</formula>
    </cfRule>
  </conditionalFormatting>
  <conditionalFormatting sqref="FW41:FW51">
    <cfRule type="cellIs" dxfId="55" priority="44" operator="equal">
      <formula>"FS"</formula>
    </cfRule>
  </conditionalFormatting>
  <conditionalFormatting sqref="BB20 BB22">
    <cfRule type="cellIs" dxfId="54" priority="43" operator="equal">
      <formula>"FS"</formula>
    </cfRule>
  </conditionalFormatting>
  <conditionalFormatting sqref="FW4:FW20 FW22:FW40">
    <cfRule type="cellIs" dxfId="53" priority="42" operator="equal">
      <formula>"FS"</formula>
    </cfRule>
  </conditionalFormatting>
  <conditionalFormatting sqref="AA21:AK21 C21:J21 DH21:DR21 DT21:DU21 W21:Y21 EK21:EP21 BU21:CC21 ES21:FE21 FX21:GJ21 FG21:FV21 CP21:CY21 DB21:DF21 AM21:BS21 DW21:EI21 CE21:CN21 L21:U21">
    <cfRule type="cellIs" dxfId="52" priority="41" operator="equal">
      <formula>"FS"</formula>
    </cfRule>
  </conditionalFormatting>
  <conditionalFormatting sqref="Z21">
    <cfRule type="cellIs" dxfId="51" priority="40" operator="equal">
      <formula>"FS"</formula>
    </cfRule>
  </conditionalFormatting>
  <conditionalFormatting sqref="EJ21">
    <cfRule type="cellIs" dxfId="50" priority="39" operator="equal">
      <formula>"FS"</formula>
    </cfRule>
  </conditionalFormatting>
  <conditionalFormatting sqref="DG21">
    <cfRule type="cellIs" dxfId="49" priority="38" operator="equal">
      <formula>"FS"</formula>
    </cfRule>
  </conditionalFormatting>
  <conditionalFormatting sqref="GK21">
    <cfRule type="cellIs" dxfId="48" priority="37" operator="equal">
      <formula>"FS"</formula>
    </cfRule>
  </conditionalFormatting>
  <conditionalFormatting sqref="DS21">
    <cfRule type="cellIs" dxfId="47" priority="36" operator="equal">
      <formula>"FS"</formula>
    </cfRule>
  </conditionalFormatting>
  <conditionalFormatting sqref="V21">
    <cfRule type="cellIs" dxfId="46" priority="35" operator="equal">
      <formula>"FS"</formula>
    </cfRule>
  </conditionalFormatting>
  <conditionalFormatting sqref="FW21">
    <cfRule type="cellIs" dxfId="45" priority="34" operator="equal">
      <formula>"FS"</formula>
    </cfRule>
  </conditionalFormatting>
  <conditionalFormatting sqref="EQ31:EQ50">
    <cfRule type="cellIs" dxfId="44" priority="33" operator="equal">
      <formula>"FS"</formula>
    </cfRule>
  </conditionalFormatting>
  <conditionalFormatting sqref="ER31:ER50">
    <cfRule type="cellIs" dxfId="43" priority="32" operator="equal">
      <formula>"FS"</formula>
    </cfRule>
  </conditionalFormatting>
  <conditionalFormatting sqref="EQ17">
    <cfRule type="cellIs" dxfId="42" priority="31" operator="equal">
      <formula>"FS"</formula>
    </cfRule>
  </conditionalFormatting>
  <conditionalFormatting sqref="FF14:FF38">
    <cfRule type="cellIs" dxfId="41" priority="30" operator="equal">
      <formula>"FS"</formula>
    </cfRule>
  </conditionalFormatting>
  <conditionalFormatting sqref="EQ18:EQ30">
    <cfRule type="cellIs" dxfId="40" priority="29" operator="equal">
      <formula>"FS"</formula>
    </cfRule>
  </conditionalFormatting>
  <conditionalFormatting sqref="ER18:ER30">
    <cfRule type="cellIs" dxfId="39" priority="28" operator="equal">
      <formula>"FS"</formula>
    </cfRule>
  </conditionalFormatting>
  <conditionalFormatting sqref="V23:V40">
    <cfRule type="cellIs" dxfId="38" priority="27" operator="equal">
      <formula>"FS"</formula>
    </cfRule>
  </conditionalFormatting>
  <conditionalFormatting sqref="CO22:CO51 CO12:CO20">
    <cfRule type="cellIs" dxfId="37" priority="26" operator="equal">
      <formula>"FS"</formula>
    </cfRule>
  </conditionalFormatting>
  <conditionalFormatting sqref="CO21">
    <cfRule type="cellIs" dxfId="36" priority="25" operator="equal">
      <formula>"FS"</formula>
    </cfRule>
  </conditionalFormatting>
  <conditionalFormatting sqref="CO4:CO11">
    <cfRule type="cellIs" dxfId="35" priority="24" operator="equal">
      <formula>"FS"</formula>
    </cfRule>
  </conditionalFormatting>
  <conditionalFormatting sqref="CZ22:CZ42">
    <cfRule type="cellIs" dxfId="34" priority="23" operator="equal">
      <formula>"FS"</formula>
    </cfRule>
  </conditionalFormatting>
  <conditionalFormatting sqref="CZ21">
    <cfRule type="cellIs" dxfId="33" priority="22" operator="equal">
      <formula>"FS"</formula>
    </cfRule>
  </conditionalFormatting>
  <conditionalFormatting sqref="DA22:DA42">
    <cfRule type="cellIs" dxfId="32" priority="21" operator="equal">
      <formula>"FS"</formula>
    </cfRule>
  </conditionalFormatting>
  <conditionalFormatting sqref="DA21">
    <cfRule type="cellIs" dxfId="31" priority="20" operator="equal">
      <formula>"FS"</formula>
    </cfRule>
  </conditionalFormatting>
  <conditionalFormatting sqref="AL20 AL22:AL42">
    <cfRule type="cellIs" dxfId="30" priority="19" operator="equal">
      <formula>"FS"</formula>
    </cfRule>
  </conditionalFormatting>
  <conditionalFormatting sqref="AL21">
    <cfRule type="cellIs" dxfId="29" priority="18" operator="equal">
      <formula>"FS"</formula>
    </cfRule>
  </conditionalFormatting>
  <conditionalFormatting sqref="DV16:DV51">
    <cfRule type="cellIs" dxfId="28" priority="15" operator="equal">
      <formula>"FS"</formula>
    </cfRule>
  </conditionalFormatting>
  <conditionalFormatting sqref="CD4:CD51">
    <cfRule type="cellIs" dxfId="27" priority="14" operator="equal">
      <formula>"FS"</formula>
    </cfRule>
  </conditionalFormatting>
  <conditionalFormatting sqref="ET33:ET39">
    <cfRule type="cellIs" dxfId="26" priority="11" operator="equal">
      <formula>"FS"</formula>
    </cfRule>
  </conditionalFormatting>
  <conditionalFormatting sqref="EO33">
    <cfRule type="cellIs" dxfId="25" priority="8" operator="equal">
      <formula>"FS"</formula>
    </cfRule>
  </conditionalFormatting>
  <conditionalFormatting sqref="EP33">
    <cfRule type="cellIs" dxfId="24" priority="7" operator="equal">
      <formula>"FS"</formula>
    </cfRule>
  </conditionalFormatting>
  <conditionalFormatting sqref="K8:K20 K22:K39">
    <cfRule type="cellIs" dxfId="23" priority="4" operator="equal">
      <formula>"FS"</formula>
    </cfRule>
  </conditionalFormatting>
  <conditionalFormatting sqref="K21">
    <cfRule type="cellIs" dxfId="22" priority="3" operator="equal">
      <formula>"FS"</formula>
    </cfRule>
  </conditionalFormatting>
  <conditionalFormatting sqref="BT4:BT20 BT22:BT51">
    <cfRule type="cellIs" dxfId="21" priority="2" operator="equal">
      <formula>"FS"</formula>
    </cfRule>
  </conditionalFormatting>
  <conditionalFormatting sqref="BT2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BT3" sqref="A3:XFD3"/>
      <selection pane="topRight" activeCell="BT3" sqref="A3:XFD3"/>
      <selection pane="bottomLeft" activeCell="BT3" sqref="A3:XFD3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43445.020833333336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43445.041666666672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43445.062500000007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1:196" x14ac:dyDescent="0.2">
      <c r="A7" s="3"/>
      <c r="B7" s="1">
        <v>43445.083333333343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1:196" x14ac:dyDescent="0.2">
      <c r="A8" s="3"/>
      <c r="B8" s="1">
        <v>43445.104166666679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1:196" x14ac:dyDescent="0.2">
      <c r="A9" s="3"/>
      <c r="B9" s="1">
        <v>43445.125000000015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1:196" x14ac:dyDescent="0.2">
      <c r="A10" s="3"/>
      <c r="B10" s="1">
        <v>43445.14583333335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1:196" x14ac:dyDescent="0.2">
      <c r="A11" s="3"/>
      <c r="B11" s="1">
        <v>43445.166666666686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1:196" x14ac:dyDescent="0.2">
      <c r="A12" s="3"/>
      <c r="B12" s="1">
        <v>43445.187500000022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43445.208333333358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43445.229166666693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43445.250000000029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43445.270833333365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1:196" x14ac:dyDescent="0.2">
      <c r="A17" s="3"/>
      <c r="B17" s="1">
        <v>43445.291666666701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1:196" x14ac:dyDescent="0.2">
      <c r="A18" s="3"/>
      <c r="B18" s="1">
        <v>43445.312500000036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1:196" x14ac:dyDescent="0.2">
      <c r="A19" s="3"/>
      <c r="B19" s="1">
        <v>43445.333333333372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1:196" x14ac:dyDescent="0.2">
      <c r="A20" s="3"/>
      <c r="B20" s="1">
        <v>43445.354166666708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1:196" x14ac:dyDescent="0.2">
      <c r="A21" s="3"/>
      <c r="B21" s="1">
        <v>43445.375000000044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1:196" x14ac:dyDescent="0.2">
      <c r="A22" s="3"/>
      <c r="B22" s="1">
        <v>43445.395833333379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1:196" x14ac:dyDescent="0.2">
      <c r="A23" s="3"/>
      <c r="B23" s="1">
        <v>43445.416666666715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1:196" x14ac:dyDescent="0.2">
      <c r="A24" s="3"/>
      <c r="B24" s="1">
        <v>43445.437500000051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1:196" x14ac:dyDescent="0.2">
      <c r="A25" s="3"/>
      <c r="B25" s="1">
        <v>43445.458333333387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1:196" x14ac:dyDescent="0.2">
      <c r="A26" s="3"/>
      <c r="B26" s="1">
        <v>43445.479166666722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1:196" x14ac:dyDescent="0.2">
      <c r="A27" s="3"/>
      <c r="B27" s="1">
        <v>43445.500000000058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1:196" x14ac:dyDescent="0.2">
      <c r="A28" s="3"/>
      <c r="B28" s="1">
        <v>43445.520833333394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1:196" x14ac:dyDescent="0.2">
      <c r="A29" s="3"/>
      <c r="B29" s="1">
        <v>43445.54166666673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1:196" x14ac:dyDescent="0.2">
      <c r="A30" s="3"/>
      <c r="B30" s="1">
        <v>43445.562500000065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43445.583333333401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43445.604166666737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43445.625000000073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43445.645833333409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43445.666666666744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43445.68750000008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43445.708333333416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43445.729166666752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43445.750000000087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43445.770833333423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43445.791666666759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43445.812500000095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43445.83333333343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10" customFormat="1" x14ac:dyDescent="0.2">
      <c r="B44" s="1">
        <v>43445.854166666766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  <c r="CN44" s="9">
        <v>0</v>
      </c>
      <c r="CO44" s="9">
        <v>0</v>
      </c>
      <c r="CP44" s="9">
        <v>0</v>
      </c>
      <c r="CQ44" s="9">
        <v>0</v>
      </c>
      <c r="CR44" s="9">
        <v>0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9">
        <v>0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9">
        <v>0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9">
        <v>0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9">
        <v>0</v>
      </c>
      <c r="GK44" s="9">
        <v>0</v>
      </c>
      <c r="GM44" s="11"/>
      <c r="GN44" s="12"/>
    </row>
    <row r="45" spans="1:196" s="10" customFormat="1" x14ac:dyDescent="0.2">
      <c r="B45" s="1">
        <v>43445.875000000102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0</v>
      </c>
      <c r="BP45" s="9">
        <v>0</v>
      </c>
      <c r="BQ45" s="9">
        <v>0</v>
      </c>
      <c r="BR45" s="9">
        <v>0</v>
      </c>
      <c r="BS45" s="9">
        <v>0</v>
      </c>
      <c r="BT45" s="9">
        <v>0</v>
      </c>
      <c r="BU45" s="9">
        <v>0</v>
      </c>
      <c r="BV45" s="9">
        <v>0</v>
      </c>
      <c r="BW45" s="9">
        <v>0</v>
      </c>
      <c r="BX45" s="9">
        <v>0</v>
      </c>
      <c r="BY45" s="9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9">
        <v>0</v>
      </c>
      <c r="DU45" s="9">
        <v>0</v>
      </c>
      <c r="DV45" s="9">
        <v>0</v>
      </c>
      <c r="DW45" s="9">
        <v>0</v>
      </c>
      <c r="DX45" s="9">
        <v>0</v>
      </c>
      <c r="DY45" s="9">
        <v>0</v>
      </c>
      <c r="DZ45" s="9">
        <v>0</v>
      </c>
      <c r="EA45" s="9">
        <v>0</v>
      </c>
      <c r="EB45" s="9">
        <v>0</v>
      </c>
      <c r="EC45" s="9">
        <v>0</v>
      </c>
      <c r="ED45" s="9">
        <v>0</v>
      </c>
      <c r="EE45" s="9">
        <v>0</v>
      </c>
      <c r="EF45" s="9">
        <v>0</v>
      </c>
      <c r="EG45" s="9">
        <v>0</v>
      </c>
      <c r="EH45" s="9">
        <v>0</v>
      </c>
      <c r="EI45" s="9">
        <v>0</v>
      </c>
      <c r="EJ45" s="9">
        <v>0</v>
      </c>
      <c r="EK45" s="9">
        <v>0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0</v>
      </c>
      <c r="FH45" s="9">
        <v>0</v>
      </c>
      <c r="FI45" s="9">
        <v>0</v>
      </c>
      <c r="FJ45" s="9">
        <v>0</v>
      </c>
      <c r="FK45" s="9">
        <v>0</v>
      </c>
      <c r="FL45" s="9">
        <v>0</v>
      </c>
      <c r="FM45" s="9">
        <v>0</v>
      </c>
      <c r="FN45" s="9">
        <v>0</v>
      </c>
      <c r="FO45" s="9">
        <v>0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>
        <v>0</v>
      </c>
      <c r="FX45" s="9">
        <v>0</v>
      </c>
      <c r="FY45" s="9">
        <v>0</v>
      </c>
      <c r="FZ45" s="9">
        <v>0</v>
      </c>
      <c r="GA45" s="9">
        <v>0</v>
      </c>
      <c r="GB45" s="9">
        <v>0</v>
      </c>
      <c r="GC45" s="9">
        <v>0</v>
      </c>
      <c r="GD45" s="9">
        <v>0</v>
      </c>
      <c r="GE45" s="9">
        <v>0</v>
      </c>
      <c r="GF45" s="9">
        <v>0</v>
      </c>
      <c r="GG45" s="9">
        <v>0</v>
      </c>
      <c r="GH45" s="9">
        <v>0</v>
      </c>
      <c r="GI45" s="9">
        <v>0</v>
      </c>
      <c r="GJ45" s="9">
        <v>0</v>
      </c>
      <c r="GK45" s="9">
        <v>0</v>
      </c>
      <c r="GM45" s="11"/>
      <c r="GN45" s="12"/>
    </row>
    <row r="46" spans="1:196" x14ac:dyDescent="0.2">
      <c r="B46" s="1">
        <v>43445.895833333438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1:196" x14ac:dyDescent="0.2">
      <c r="B47" s="1">
        <v>43445.916666666773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1:196" x14ac:dyDescent="0.2">
      <c r="B48" s="1">
        <v>43445.937500000109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v>43445.958333333445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v>43445.979166666781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v>43445.99930555567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13"/>
      <c r="D53" s="13"/>
      <c r="E53" s="13"/>
      <c r="F53" s="13"/>
      <c r="G53" s="13"/>
      <c r="H53" s="13"/>
      <c r="I53" s="13"/>
    </row>
  </sheetData>
  <mergeCells count="1">
    <mergeCell ref="C53:I53"/>
  </mergeCells>
  <conditionalFormatting sqref="D4:DF4 C5:DF15 C16:Y29 AA16:DF19 DH4:EF42 EH4:GK19 C30:BM36 AA20:BM29 BC6:BC51 AL32:AL51 V4:V51 BN9:GK51 C37:DF51 K8:K39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2018-12-12T16:24:01Z</dcterms:modified>
</cp:coreProperties>
</file>