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hua.rojas\Desktop\11\2.Publicaciones\"/>
    </mc:Choice>
  </mc:AlternateContent>
  <xr:revisionPtr revIDLastSave="0" documentId="13_ncr:1_{F0731A15-DE78-49DC-AA58-1E87D6092797}" xr6:coauthVersionLast="40" xr6:coauthVersionMax="40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<sst xmlns="http://schemas.openxmlformats.org/spreadsheetml/2006/main" count="579" uniqueCount="193">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</sst>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2" fontId="3" fillId="0" borderId="1" xfId="0" applyNumberFormat="1" applyFont="1" applyFill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4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FX8" activePane="bottomRight" state="frozen"/>
      <selection activeCell="N6" sqref="N6"/>
      <selection pane="topRight" activeCell="N6" sqref="N6"/>
      <selection pane="bottomLeft" activeCell="N6" sqref="N6"/>
      <selection pane="bottomRight" activeCell="FY47" sqref="FY47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43446.020833333336</v>
      </c>
      <c r="C4" s="4">
        <v>28.899303500000002</v>
      </c>
      <c r="D4" s="4">
        <v>28.981285</v>
      </c>
      <c r="E4" s="4">
        <v>28.966629000000001</v>
      </c>
      <c r="F4" s="4">
        <v>28.944645000000001</v>
      </c>
      <c r="G4" s="4">
        <v>29.017355999999999</v>
      </c>
      <c r="H4" s="4">
        <v>31.730381000000001</v>
      </c>
      <c r="I4" s="4">
        <v>31.838345</v>
      </c>
      <c r="J4" s="4">
        <v>31.781358000000001</v>
      </c>
      <c r="K4" s="4">
        <v>30.188233</v>
      </c>
      <c r="L4" s="4">
        <v>29.478570000000001</v>
      </c>
      <c r="M4" s="4">
        <v>31.479900000000001</v>
      </c>
      <c r="N4" s="4">
        <v>30.800405000000001</v>
      </c>
      <c r="O4" s="4">
        <v>30.813565000000001</v>
      </c>
      <c r="P4" s="4">
        <v>31.794435</v>
      </c>
      <c r="Q4" s="4">
        <v>30.177482000000001</v>
      </c>
      <c r="R4" s="4">
        <v>29.207171500000001</v>
      </c>
      <c r="S4" s="4">
        <v>29.244171000000001</v>
      </c>
      <c r="T4" s="4">
        <v>30.403677999999999</v>
      </c>
      <c r="U4" s="4">
        <v>29.309394000000001</v>
      </c>
      <c r="V4" s="4">
        <v>29.080684000000002</v>
      </c>
      <c r="W4" s="4">
        <v>29.035752000000002</v>
      </c>
      <c r="X4" s="4">
        <v>32.576072000000003</v>
      </c>
      <c r="Y4" s="4">
        <v>28.647729999999999</v>
      </c>
      <c r="Z4" s="4">
        <v>30.213054</v>
      </c>
      <c r="AA4" s="4">
        <v>29.331813</v>
      </c>
      <c r="AB4" s="4">
        <v>28.782864</v>
      </c>
      <c r="AC4" s="4">
        <v>30.165497250000001</v>
      </c>
      <c r="AD4" s="4">
        <v>30.319269999999999</v>
      </c>
      <c r="AE4" s="4">
        <v>28.801451</v>
      </c>
      <c r="AF4" s="4">
        <v>31.954571000000001</v>
      </c>
      <c r="AG4" s="4">
        <v>30.475881000000001</v>
      </c>
      <c r="AH4" s="4">
        <v>29.020268666666666</v>
      </c>
      <c r="AI4" s="4">
        <v>29.040613</v>
      </c>
      <c r="AJ4" s="4">
        <v>31.607859000000001</v>
      </c>
      <c r="AK4" s="4">
        <v>28.769468</v>
      </c>
      <c r="AL4" s="4">
        <v>28.371020999999999</v>
      </c>
      <c r="AM4" s="4">
        <v>30.760075000000001</v>
      </c>
      <c r="AN4" s="4">
        <v>30.181312999999999</v>
      </c>
      <c r="AO4" s="4">
        <v>30.848196999999999</v>
      </c>
      <c r="AP4" s="4">
        <v>29.365884999999999</v>
      </c>
      <c r="AQ4" s="4">
        <v>29.077793</v>
      </c>
      <c r="AR4" s="4">
        <v>30.831759999999999</v>
      </c>
      <c r="AS4" s="4">
        <v>28.512579500000001</v>
      </c>
      <c r="AT4" s="4">
        <v>28.676221000000002</v>
      </c>
      <c r="AU4" s="4">
        <v>28.662693999999998</v>
      </c>
      <c r="AV4" s="4">
        <v>28.956191</v>
      </c>
      <c r="AW4" s="4">
        <v>28.691435999999999</v>
      </c>
      <c r="AX4" s="4">
        <v>28.558149</v>
      </c>
      <c r="AY4" s="4">
        <v>31.765908</v>
      </c>
      <c r="AZ4" s="4">
        <v>31.779245</v>
      </c>
      <c r="BA4" s="4">
        <v>31.765654000000001</v>
      </c>
      <c r="BB4" s="4">
        <v>31.765736</v>
      </c>
      <c r="BC4" s="4">
        <v>27.896483</v>
      </c>
      <c r="BD4" s="4">
        <v>30.211798000000002</v>
      </c>
      <c r="BE4" s="4">
        <v>30.130272000000001</v>
      </c>
      <c r="BF4" s="4">
        <v>31.500623999999998</v>
      </c>
      <c r="BG4" s="4">
        <v>28.867820999999999</v>
      </c>
      <c r="BH4" s="4">
        <v>28.867820999999999</v>
      </c>
      <c r="BI4" s="4">
        <v>30.268170000000001</v>
      </c>
      <c r="BJ4" s="4">
        <v>29.632905833333336</v>
      </c>
      <c r="BK4" s="4">
        <v>30.807822999999999</v>
      </c>
      <c r="BL4" s="4">
        <v>30.200063</v>
      </c>
      <c r="BM4" s="4">
        <v>30.200063</v>
      </c>
      <c r="BN4" s="4">
        <v>30.262459</v>
      </c>
      <c r="BO4" s="4">
        <v>31.398212000000001</v>
      </c>
      <c r="BP4" s="4">
        <v>30.390277730340003</v>
      </c>
      <c r="BQ4" s="4">
        <v>29.72475</v>
      </c>
      <c r="BR4" s="4">
        <v>30.429051999999999</v>
      </c>
      <c r="BS4" s="4">
        <v>30.334503000000002</v>
      </c>
      <c r="BT4" s="4">
        <v>30.807822999999999</v>
      </c>
      <c r="BU4" s="4">
        <v>28.956191</v>
      </c>
      <c r="BV4" s="4">
        <v>28.828598333333332</v>
      </c>
      <c r="BW4" s="4">
        <v>30.243219</v>
      </c>
      <c r="BX4" s="4">
        <v>30.676289000000001</v>
      </c>
      <c r="BY4" s="4">
        <v>30.691890999999998</v>
      </c>
      <c r="BZ4" s="4">
        <v>29.494612</v>
      </c>
      <c r="CA4" s="4">
        <v>29.674354000000001</v>
      </c>
      <c r="CB4" s="4">
        <v>29.101005000000001</v>
      </c>
      <c r="CC4" s="4">
        <v>29.089790000000001</v>
      </c>
      <c r="CD4" s="4">
        <v>29.888851056020002</v>
      </c>
      <c r="CE4" s="4">
        <v>29.304517000000001</v>
      </c>
      <c r="CF4" s="4">
        <v>29.182668</v>
      </c>
      <c r="CG4" s="4">
        <v>34.830955127768</v>
      </c>
      <c r="CH4" s="4">
        <v>28.830494000000002</v>
      </c>
      <c r="CI4" s="4">
        <v>29.051760000000002</v>
      </c>
      <c r="CJ4" s="4">
        <v>28.964931499999999</v>
      </c>
      <c r="CK4" s="4">
        <v>30.189150999999999</v>
      </c>
      <c r="CL4" s="4">
        <v>31.846091999999999</v>
      </c>
      <c r="CM4" s="4">
        <v>31.954801</v>
      </c>
      <c r="CN4" s="4">
        <v>31.396276</v>
      </c>
      <c r="CO4" s="4">
        <v>31.163333000000005</v>
      </c>
      <c r="CP4" s="4">
        <v>31.954854999999998</v>
      </c>
      <c r="CQ4" s="4">
        <v>30.106356000000002</v>
      </c>
      <c r="CR4" s="4">
        <v>30.200063</v>
      </c>
      <c r="CS4" s="4">
        <v>29.276797999999999</v>
      </c>
      <c r="CT4" s="4">
        <v>31.250463</v>
      </c>
      <c r="CU4" s="4">
        <v>31.275594000000002</v>
      </c>
      <c r="CV4" s="4">
        <v>28.645914666666666</v>
      </c>
      <c r="CW4" s="4">
        <v>30.586801000000001</v>
      </c>
      <c r="CX4" s="4">
        <v>30.193276999999998</v>
      </c>
      <c r="CY4" s="4">
        <v>30.541323999999999</v>
      </c>
      <c r="CZ4" s="4">
        <v>28.691435999999999</v>
      </c>
      <c r="DA4" s="4">
        <v>28.691435999999999</v>
      </c>
      <c r="DB4" s="4">
        <v>29.490977000000001</v>
      </c>
      <c r="DC4" s="4">
        <v>31.711715000000002</v>
      </c>
      <c r="DD4" s="4">
        <v>31.857621000000002</v>
      </c>
      <c r="DE4" s="4">
        <v>28.806436999999999</v>
      </c>
      <c r="DF4" s="4">
        <v>28.717618000000002</v>
      </c>
      <c r="DG4" s="4">
        <v>28.652759</v>
      </c>
      <c r="DH4" s="4">
        <v>28.178528542912002</v>
      </c>
      <c r="DI4" s="4">
        <v>30.070494</v>
      </c>
      <c r="DJ4" s="4">
        <v>29.017102000000001</v>
      </c>
      <c r="DK4" s="4">
        <v>28.992308000000001</v>
      </c>
      <c r="DL4" s="4">
        <v>28.236941000000002</v>
      </c>
      <c r="DM4" s="4">
        <v>33.931985844856001</v>
      </c>
      <c r="DN4" s="4">
        <v>31.977976000000002</v>
      </c>
      <c r="DO4" s="4">
        <v>31.978038000000002</v>
      </c>
      <c r="DP4" s="4">
        <v>31.320245</v>
      </c>
      <c r="DQ4" s="4">
        <v>31.387098999999999</v>
      </c>
      <c r="DR4" s="4">
        <v>28.669772999999999</v>
      </c>
      <c r="DS4" s="4">
        <v>31.552206999999999</v>
      </c>
      <c r="DT4" s="4">
        <v>28.956191</v>
      </c>
      <c r="DU4" s="4">
        <v>28.850162000000001</v>
      </c>
      <c r="DV4" s="4">
        <v>29.596179512954997</v>
      </c>
      <c r="DW4" s="4">
        <v>28.886597999999999</v>
      </c>
      <c r="DX4" s="4">
        <v>28.869444000000001</v>
      </c>
      <c r="DY4" s="4">
        <v>28.732282000000001</v>
      </c>
      <c r="DZ4" s="4">
        <v>30.310316</v>
      </c>
      <c r="EA4" s="4">
        <v>29.033546999999999</v>
      </c>
      <c r="EB4" s="4">
        <v>28.895032</v>
      </c>
      <c r="EC4" s="4">
        <v>29.884882000000001</v>
      </c>
      <c r="ED4" s="4">
        <v>29.740172000000001</v>
      </c>
      <c r="EE4" s="4">
        <v>29.679881999999999</v>
      </c>
      <c r="EF4" s="4">
        <v>31.355465502807998</v>
      </c>
      <c r="EG4" s="4">
        <v>29.141683</v>
      </c>
      <c r="EH4" s="4">
        <v>31.331868</v>
      </c>
      <c r="EI4" s="4">
        <v>29.220511999999999</v>
      </c>
      <c r="EJ4" s="4">
        <v>32.286346000000002</v>
      </c>
      <c r="EK4" s="4">
        <v>28.676221000000002</v>
      </c>
      <c r="EL4" s="4">
        <v>28.676221000000002</v>
      </c>
      <c r="EM4" s="4">
        <v>28.837354999999999</v>
      </c>
      <c r="EN4" s="4">
        <v>30.068135000000002</v>
      </c>
      <c r="EO4" s="4">
        <v>30.262459</v>
      </c>
      <c r="EP4" s="4">
        <v>30.262459</v>
      </c>
      <c r="EQ4" s="4">
        <v>31.096466500000002</v>
      </c>
      <c r="ER4" s="4">
        <v>31.096095999999999</v>
      </c>
      <c r="ES4" s="4">
        <v>29.187878000000001</v>
      </c>
      <c r="ET4" s="4">
        <v>29.187878000000001</v>
      </c>
      <c r="EU4" s="4">
        <v>31.274122999999999</v>
      </c>
      <c r="EV4" s="4">
        <v>30.366529</v>
      </c>
      <c r="EW4" s="4">
        <v>29.986115999999999</v>
      </c>
      <c r="EX4" s="4">
        <v>30.807822999999999</v>
      </c>
      <c r="EY4" s="4">
        <v>30.807822999999999</v>
      </c>
      <c r="EZ4" s="4">
        <v>31.796389999999999</v>
      </c>
      <c r="FA4" s="4">
        <v>28.639179000000002</v>
      </c>
      <c r="FB4" s="4">
        <v>31.163333000000002</v>
      </c>
      <c r="FC4" s="4">
        <v>34.814569363552003</v>
      </c>
      <c r="FD4" s="4">
        <v>27.837488</v>
      </c>
      <c r="FE4" s="4">
        <v>34.814569363552003</v>
      </c>
      <c r="FF4" s="4">
        <v>31.095224000000002</v>
      </c>
      <c r="FG4" s="4">
        <v>29.104845999999998</v>
      </c>
      <c r="FH4" s="4">
        <v>30.845766999999999</v>
      </c>
      <c r="FI4" s="4">
        <v>28.561700999999999</v>
      </c>
      <c r="FJ4" s="4">
        <v>29.334078999999999</v>
      </c>
      <c r="FK4" s="4">
        <v>29.147333</v>
      </c>
      <c r="FL4" s="4">
        <v>31.684995000000001</v>
      </c>
      <c r="FM4" s="4">
        <v>31.506276</v>
      </c>
      <c r="FN4" s="4">
        <v>31.442074999999999</v>
      </c>
      <c r="FO4" s="4">
        <v>29.334104</v>
      </c>
      <c r="FP4" s="4">
        <v>29.334078999999999</v>
      </c>
      <c r="FQ4" s="4">
        <v>29.334094499999999</v>
      </c>
      <c r="FR4" s="4">
        <v>32.266131999999999</v>
      </c>
      <c r="FS4" s="4">
        <v>32.266131999999999</v>
      </c>
      <c r="FT4" s="4">
        <v>31.116934000000001</v>
      </c>
      <c r="FU4" s="4">
        <v>31.147091</v>
      </c>
      <c r="FV4" s="4">
        <v>31.035064999999999</v>
      </c>
      <c r="FW4" s="4">
        <v>31.116934000000001</v>
      </c>
      <c r="FX4" s="4">
        <v>29.174828999999999</v>
      </c>
      <c r="FY4" s="4">
        <v>32.613717999999999</v>
      </c>
      <c r="FZ4" s="4">
        <v>32.569701999999999</v>
      </c>
      <c r="GA4" s="4">
        <v>30.165569000000001</v>
      </c>
      <c r="GB4" s="4">
        <v>31.911386</v>
      </c>
      <c r="GC4" s="4">
        <v>30.36768</v>
      </c>
      <c r="GD4" s="4">
        <v>29.294484000000001</v>
      </c>
      <c r="GE4" s="4">
        <v>29.229763500000001</v>
      </c>
      <c r="GF4" s="4">
        <v>29.496676000000001</v>
      </c>
      <c r="GG4" s="4">
        <v>28.075852000000001</v>
      </c>
      <c r="GH4" s="4">
        <v>27.899858000000002</v>
      </c>
      <c r="GI4" s="4">
        <v>27.990209</v>
      </c>
      <c r="GJ4" s="4">
        <v>29.333382</v>
      </c>
      <c r="GK4" s="4">
        <v>31.485140999999999</v>
      </c>
      <c r="GM4" s="3"/>
    </row>
    <row r="5" spans="2:195" x14ac:dyDescent="0.2">
      <c r="B5" s="1">
        <v>43446.041666666672</v>
      </c>
      <c r="C5" s="4">
        <v>29.0132905</v>
      </c>
      <c r="D5" s="4">
        <v>29.094543999999999</v>
      </c>
      <c r="E5" s="4">
        <v>29.080252000000002</v>
      </c>
      <c r="F5" s="4">
        <v>29.058813000000001</v>
      </c>
      <c r="G5" s="4">
        <v>29.001839</v>
      </c>
      <c r="H5" s="4">
        <v>31.939917999999999</v>
      </c>
      <c r="I5" s="4">
        <v>32.030790000000003</v>
      </c>
      <c r="J5" s="4">
        <v>31.979804000000001</v>
      </c>
      <c r="K5" s="4">
        <v>30.202013999999998</v>
      </c>
      <c r="L5" s="4">
        <v>29.594127</v>
      </c>
      <c r="M5" s="4">
        <v>31.644058000000001</v>
      </c>
      <c r="N5" s="4">
        <v>30.967753999999999</v>
      </c>
      <c r="O5" s="4">
        <v>30.906638999999998</v>
      </c>
      <c r="P5" s="4">
        <v>31.964649999999999</v>
      </c>
      <c r="Q5" s="4">
        <v>30.323623000000001</v>
      </c>
      <c r="R5" s="4">
        <v>29.147185499999999</v>
      </c>
      <c r="S5" s="4">
        <v>29.190936000000001</v>
      </c>
      <c r="T5" s="4">
        <v>30.502337000000001</v>
      </c>
      <c r="U5" s="4">
        <v>29.374177</v>
      </c>
      <c r="V5" s="4">
        <v>29.126836999999998</v>
      </c>
      <c r="W5" s="4">
        <v>29.113154999999995</v>
      </c>
      <c r="X5" s="4">
        <v>32.721485000000001</v>
      </c>
      <c r="Y5" s="4">
        <v>28.733556</v>
      </c>
      <c r="Z5" s="4">
        <v>30.240389</v>
      </c>
      <c r="AA5" s="4">
        <v>29.375281999999999</v>
      </c>
      <c r="AB5" s="4">
        <v>28.883773000000001</v>
      </c>
      <c r="AC5" s="4">
        <v>30.265678749999999</v>
      </c>
      <c r="AD5" s="4">
        <v>30.417705000000002</v>
      </c>
      <c r="AE5" s="4">
        <v>28.924474</v>
      </c>
      <c r="AF5" s="4">
        <v>32.114198000000002</v>
      </c>
      <c r="AG5" s="4">
        <v>30.576946</v>
      </c>
      <c r="AH5" s="4">
        <v>29.126241333333336</v>
      </c>
      <c r="AI5" s="4">
        <v>29.145458999999999</v>
      </c>
      <c r="AJ5" s="4">
        <v>31.754925</v>
      </c>
      <c r="AK5" s="4">
        <v>28.884250000000002</v>
      </c>
      <c r="AL5" s="4">
        <v>28.479073</v>
      </c>
      <c r="AM5" s="4">
        <v>31.029416999999999</v>
      </c>
      <c r="AN5" s="4">
        <v>30.539566000000001</v>
      </c>
      <c r="AO5" s="4">
        <v>31.180838999999999</v>
      </c>
      <c r="AP5" s="4">
        <v>29.406442999999999</v>
      </c>
      <c r="AQ5" s="4">
        <v>29.166008000000001</v>
      </c>
      <c r="AR5" s="4">
        <v>30.911449999999999</v>
      </c>
      <c r="AS5" s="4">
        <v>28.530652500000002</v>
      </c>
      <c r="AT5" s="4">
        <v>28.641563000000001</v>
      </c>
      <c r="AU5" s="4">
        <v>28.674468000000001</v>
      </c>
      <c r="AV5" s="4">
        <v>29.004345000000001</v>
      </c>
      <c r="AW5" s="4">
        <v>28.702845</v>
      </c>
      <c r="AX5" s="4">
        <v>28.570818249999999</v>
      </c>
      <c r="AY5" s="4">
        <v>31.951115000000001</v>
      </c>
      <c r="AZ5" s="4">
        <v>31.945098000000002</v>
      </c>
      <c r="BA5" s="4">
        <v>31.950859000000001</v>
      </c>
      <c r="BB5" s="4">
        <v>31.950942000000001</v>
      </c>
      <c r="BC5" s="4">
        <v>28.131214</v>
      </c>
      <c r="BD5" s="4">
        <v>30.297605000000001</v>
      </c>
      <c r="BE5" s="4">
        <v>30.208462999999998</v>
      </c>
      <c r="BF5" s="4">
        <v>31.644199</v>
      </c>
      <c r="BG5" s="4">
        <v>28.993458</v>
      </c>
      <c r="BH5" s="4">
        <v>28.993458</v>
      </c>
      <c r="BI5" s="4">
        <v>30.408618000000001</v>
      </c>
      <c r="BJ5" s="4">
        <v>29.756900999999999</v>
      </c>
      <c r="BK5" s="4">
        <v>30.890263999999998</v>
      </c>
      <c r="BL5" s="4">
        <v>30.249974999999999</v>
      </c>
      <c r="BM5" s="4">
        <v>30.249974999999999</v>
      </c>
      <c r="BN5" s="4">
        <v>30.340026000000002</v>
      </c>
      <c r="BO5" s="4">
        <v>31.550236999999999</v>
      </c>
      <c r="BP5" s="4">
        <v>30.488943265110002</v>
      </c>
      <c r="BQ5" s="4">
        <v>29.763292</v>
      </c>
      <c r="BR5" s="4">
        <v>30.569338999999999</v>
      </c>
      <c r="BS5" s="4">
        <v>30.475411000000001</v>
      </c>
      <c r="BT5" s="4">
        <v>30.890263999999998</v>
      </c>
      <c r="BU5" s="4">
        <v>29.004345000000001</v>
      </c>
      <c r="BV5" s="4">
        <v>28.876827000000002</v>
      </c>
      <c r="BW5" s="4">
        <v>30.338056999999999</v>
      </c>
      <c r="BX5" s="4">
        <v>30.773847</v>
      </c>
      <c r="BY5" s="4">
        <v>30.793641999999998</v>
      </c>
      <c r="BZ5" s="4">
        <v>29.566524000000001</v>
      </c>
      <c r="CA5" s="4">
        <v>29.796568000000001</v>
      </c>
      <c r="CB5" s="4">
        <v>29.130112</v>
      </c>
      <c r="CC5" s="4">
        <v>29.165789</v>
      </c>
      <c r="CD5" s="4">
        <v>30.046970403175003</v>
      </c>
      <c r="CE5" s="4">
        <v>29.401910999999998</v>
      </c>
      <c r="CF5" s="4">
        <v>29.235686999999999</v>
      </c>
      <c r="CG5" s="4">
        <v>34.986433470214997</v>
      </c>
      <c r="CH5" s="4">
        <v>28.904651000000001</v>
      </c>
      <c r="CI5" s="4">
        <v>29.264955</v>
      </c>
      <c r="CJ5" s="4">
        <v>29.214099999999998</v>
      </c>
      <c r="CK5" s="4">
        <v>30.243379000000001</v>
      </c>
      <c r="CL5" s="4">
        <v>32.005155999999999</v>
      </c>
      <c r="CM5" s="4">
        <v>32.114690000000003</v>
      </c>
      <c r="CN5" s="4">
        <v>31.548290000000001</v>
      </c>
      <c r="CO5" s="4">
        <v>31.306485999999996</v>
      </c>
      <c r="CP5" s="4">
        <v>32.114744000000002</v>
      </c>
      <c r="CQ5" s="4">
        <v>30.156596</v>
      </c>
      <c r="CR5" s="4">
        <v>30.249974999999999</v>
      </c>
      <c r="CS5" s="4">
        <v>29.304133</v>
      </c>
      <c r="CT5" s="4">
        <v>31.407534999999999</v>
      </c>
      <c r="CU5" s="4">
        <v>31.431515000000001</v>
      </c>
      <c r="CV5" s="4">
        <v>28.605402333333334</v>
      </c>
      <c r="CW5" s="4">
        <v>30.648489000000001</v>
      </c>
      <c r="CX5" s="4">
        <v>30.301439999999999</v>
      </c>
      <c r="CY5" s="4">
        <v>30.605266</v>
      </c>
      <c r="CZ5" s="4">
        <v>28.702845</v>
      </c>
      <c r="DA5" s="4">
        <v>28.702845</v>
      </c>
      <c r="DB5" s="4">
        <v>29.548192</v>
      </c>
      <c r="DC5" s="4">
        <v>31.852772999999999</v>
      </c>
      <c r="DD5" s="4">
        <v>31.988796000000001</v>
      </c>
      <c r="DE5" s="4">
        <v>28.966031999999998</v>
      </c>
      <c r="DF5" s="4">
        <v>28.822379999999999</v>
      </c>
      <c r="DG5" s="4">
        <v>28.760107999999999</v>
      </c>
      <c r="DH5" s="4">
        <v>28.310299503632002</v>
      </c>
      <c r="DI5" s="4">
        <v>30.237500000000001</v>
      </c>
      <c r="DJ5" s="4">
        <v>29.016548</v>
      </c>
      <c r="DK5" s="4">
        <v>28.987248999999998</v>
      </c>
      <c r="DL5" s="4">
        <v>28.430315</v>
      </c>
      <c r="DM5" s="4">
        <v>34.083451370155004</v>
      </c>
      <c r="DN5" s="4">
        <v>32.127775999999997</v>
      </c>
      <c r="DO5" s="4">
        <v>32.127839000000002</v>
      </c>
      <c r="DP5" s="4">
        <v>31.470224999999999</v>
      </c>
      <c r="DQ5" s="4">
        <v>31.539061</v>
      </c>
      <c r="DR5" s="4">
        <v>28.699826999999999</v>
      </c>
      <c r="DS5" s="4">
        <v>31.554565</v>
      </c>
      <c r="DT5" s="4">
        <v>29.004345000000001</v>
      </c>
      <c r="DU5" s="4">
        <v>28.897480000000002</v>
      </c>
      <c r="DV5" s="4">
        <v>29.631037301909998</v>
      </c>
      <c r="DW5" s="4">
        <v>29.005814000000001</v>
      </c>
      <c r="DX5" s="4">
        <v>28.985108</v>
      </c>
      <c r="DY5" s="4">
        <v>28.860067999999998</v>
      </c>
      <c r="DZ5" s="4">
        <v>30.470665</v>
      </c>
      <c r="EA5" s="4">
        <v>29.148593999999999</v>
      </c>
      <c r="EB5" s="4">
        <v>29.005700000000001</v>
      </c>
      <c r="EC5" s="4">
        <v>29.948025000000001</v>
      </c>
      <c r="ED5" s="4">
        <v>29.8169</v>
      </c>
      <c r="EE5" s="4">
        <v>29.762274000000001</v>
      </c>
      <c r="EF5" s="4">
        <v>31.484603170335998</v>
      </c>
      <c r="EG5" s="4">
        <v>29.253726</v>
      </c>
      <c r="EH5" s="4">
        <v>31.352564000000001</v>
      </c>
      <c r="EI5" s="4">
        <v>29.246566999999999</v>
      </c>
      <c r="EJ5" s="4">
        <v>32.256740000000001</v>
      </c>
      <c r="EK5" s="4">
        <v>28.641563000000001</v>
      </c>
      <c r="EL5" s="4">
        <v>28.641563000000001</v>
      </c>
      <c r="EM5" s="4">
        <v>28.959723</v>
      </c>
      <c r="EN5" s="4">
        <v>30.216391000000002</v>
      </c>
      <c r="EO5" s="4">
        <v>30.340026000000002</v>
      </c>
      <c r="EP5" s="4">
        <v>30.340026000000002</v>
      </c>
      <c r="EQ5" s="4">
        <v>31.238867249999998</v>
      </c>
      <c r="ER5" s="4">
        <v>31.238562999999999</v>
      </c>
      <c r="ES5" s="4">
        <v>29.369145</v>
      </c>
      <c r="ET5" s="4">
        <v>29.369145</v>
      </c>
      <c r="EU5" s="4">
        <v>31.429105</v>
      </c>
      <c r="EV5" s="4">
        <v>30.504770000000001</v>
      </c>
      <c r="EW5" s="4">
        <v>30.101495</v>
      </c>
      <c r="EX5" s="4">
        <v>30.890263999999998</v>
      </c>
      <c r="EY5" s="4">
        <v>30.890263999999998</v>
      </c>
      <c r="EZ5" s="4">
        <v>31.938751</v>
      </c>
      <c r="FA5" s="4">
        <v>28.724923666666665</v>
      </c>
      <c r="FB5" s="4">
        <v>31.306486</v>
      </c>
      <c r="FC5" s="4">
        <v>34.969974563260003</v>
      </c>
      <c r="FD5" s="4">
        <v>28.034103999999999</v>
      </c>
      <c r="FE5" s="4">
        <v>34.969974563260003</v>
      </c>
      <c r="FF5" s="4">
        <v>31.237849000000001</v>
      </c>
      <c r="FG5" s="4">
        <v>29.100877000000001</v>
      </c>
      <c r="FH5" s="4">
        <v>31.077562</v>
      </c>
      <c r="FI5" s="4">
        <v>28.654506000000001</v>
      </c>
      <c r="FJ5" s="4">
        <v>29.371725000000001</v>
      </c>
      <c r="FK5" s="4">
        <v>29.304465</v>
      </c>
      <c r="FL5" s="4">
        <v>31.841601000000001</v>
      </c>
      <c r="FM5" s="4">
        <v>31.654409999999999</v>
      </c>
      <c r="FN5" s="4">
        <v>31.590223999999999</v>
      </c>
      <c r="FO5" s="4">
        <v>29.371749999999999</v>
      </c>
      <c r="FP5" s="4">
        <v>29.371725000000001</v>
      </c>
      <c r="FQ5" s="4">
        <v>29.371741</v>
      </c>
      <c r="FR5" s="4">
        <v>32.167712000000002</v>
      </c>
      <c r="FS5" s="4">
        <v>32.167712000000002</v>
      </c>
      <c r="FT5" s="4">
        <v>31.127244999999998</v>
      </c>
      <c r="FU5" s="4">
        <v>31.156583999999999</v>
      </c>
      <c r="FV5" s="4">
        <v>31.044782000000001</v>
      </c>
      <c r="FW5" s="4">
        <v>31.127244999999998</v>
      </c>
      <c r="FX5" s="4">
        <v>29.292493</v>
      </c>
      <c r="FY5" s="4">
        <v>32.755450000000003</v>
      </c>
      <c r="FZ5" s="4">
        <v>32.710951000000001</v>
      </c>
      <c r="GA5" s="4">
        <v>30.277612000000001</v>
      </c>
      <c r="GB5" s="4">
        <v>32.097203999999998</v>
      </c>
      <c r="GC5" s="4">
        <v>30.43985</v>
      </c>
      <c r="GD5" s="4">
        <v>29.334402000000001</v>
      </c>
      <c r="GE5" s="4">
        <v>29.269470500000001</v>
      </c>
      <c r="GF5" s="4">
        <v>29.634611</v>
      </c>
      <c r="GG5" s="4">
        <v>28.282993000000001</v>
      </c>
      <c r="GH5" s="4">
        <v>27.9859005</v>
      </c>
      <c r="GI5" s="4">
        <v>28.077314999999999</v>
      </c>
      <c r="GJ5" s="4">
        <v>29.376608999999998</v>
      </c>
      <c r="GK5" s="4">
        <v>31.488651000000001</v>
      </c>
      <c r="GM5" s="3"/>
    </row>
    <row r="6" spans="2:195" x14ac:dyDescent="0.2">
      <c r="B6" s="1">
        <v>43446.062500000007</v>
      </c>
      <c r="C6" s="4">
        <v>29.010725000000001</v>
      </c>
      <c r="D6" s="4">
        <v>29.091773</v>
      </c>
      <c r="E6" s="4">
        <v>29.077560999999999</v>
      </c>
      <c r="F6" s="4">
        <v>29.056242999999998</v>
      </c>
      <c r="G6" s="4">
        <v>29.000062</v>
      </c>
      <c r="H6" s="4">
        <v>32.044137999999997</v>
      </c>
      <c r="I6" s="4">
        <v>32.141624</v>
      </c>
      <c r="J6" s="4">
        <v>32.089905000000002</v>
      </c>
      <c r="K6" s="4">
        <v>30.021771999999999</v>
      </c>
      <c r="L6" s="4">
        <v>29.588833000000001</v>
      </c>
      <c r="M6" s="4">
        <v>31.785522</v>
      </c>
      <c r="N6" s="4">
        <v>31.118326</v>
      </c>
      <c r="O6" s="4">
        <v>30.87846</v>
      </c>
      <c r="P6" s="4">
        <v>32.062666</v>
      </c>
      <c r="Q6" s="4">
        <v>30.475034999999998</v>
      </c>
      <c r="R6" s="4">
        <v>29.140356499999999</v>
      </c>
      <c r="S6" s="4">
        <v>29.183717999999999</v>
      </c>
      <c r="T6" s="4">
        <v>30.499976</v>
      </c>
      <c r="U6" s="4">
        <v>29.378834999999999</v>
      </c>
      <c r="V6" s="4">
        <v>29.122668000000001</v>
      </c>
      <c r="W6" s="4">
        <v>29.129072666666669</v>
      </c>
      <c r="X6" s="4">
        <v>32.838434999999997</v>
      </c>
      <c r="Y6" s="4">
        <v>28.752241000000001</v>
      </c>
      <c r="Z6" s="4">
        <v>30.048027999999999</v>
      </c>
      <c r="AA6" s="4">
        <v>29.375343000000001</v>
      </c>
      <c r="AB6" s="4">
        <v>28.893953</v>
      </c>
      <c r="AC6" s="4">
        <v>30.26068175</v>
      </c>
      <c r="AD6" s="4">
        <v>30.411953</v>
      </c>
      <c r="AE6" s="4">
        <v>28.947527000000001</v>
      </c>
      <c r="AF6" s="4">
        <v>32.208464999999997</v>
      </c>
      <c r="AG6" s="4">
        <v>30.573785000000001</v>
      </c>
      <c r="AH6" s="4">
        <v>29.146697666666668</v>
      </c>
      <c r="AI6" s="4">
        <v>29.168444000000001</v>
      </c>
      <c r="AJ6" s="4">
        <v>31.854517999999999</v>
      </c>
      <c r="AK6" s="4">
        <v>28.878176</v>
      </c>
      <c r="AL6" s="4">
        <v>28.45185</v>
      </c>
      <c r="AM6" s="4">
        <v>31.084541999999999</v>
      </c>
      <c r="AN6" s="4">
        <v>30.581137999999999</v>
      </c>
      <c r="AO6" s="4">
        <v>31.258285999999998</v>
      </c>
      <c r="AP6" s="4">
        <v>29.404281000000001</v>
      </c>
      <c r="AQ6" s="4">
        <v>29.158494999999998</v>
      </c>
      <c r="AR6" s="4">
        <v>30.895885</v>
      </c>
      <c r="AS6" s="4">
        <v>28.531140499999999</v>
      </c>
      <c r="AT6" s="4">
        <v>28.640740999999998</v>
      </c>
      <c r="AU6" s="4">
        <v>28.679469999999998</v>
      </c>
      <c r="AV6" s="4">
        <v>29.016929000000001</v>
      </c>
      <c r="AW6" s="4">
        <v>28.707882000000001</v>
      </c>
      <c r="AX6" s="4">
        <v>28.576123250000002</v>
      </c>
      <c r="AY6" s="4">
        <v>32.020477</v>
      </c>
      <c r="AZ6" s="4">
        <v>32.029210999999997</v>
      </c>
      <c r="BA6" s="4">
        <v>32.020221999999997</v>
      </c>
      <c r="BB6" s="4">
        <v>32.020305</v>
      </c>
      <c r="BC6" s="4">
        <v>28.345065000000002</v>
      </c>
      <c r="BD6" s="4">
        <v>30.315826999999999</v>
      </c>
      <c r="BE6" s="4">
        <v>30.219923999999999</v>
      </c>
      <c r="BF6" s="4">
        <v>31.783131000000001</v>
      </c>
      <c r="BG6" s="4">
        <v>29.024622999999998</v>
      </c>
      <c r="BH6" s="4">
        <v>29.024622999999998</v>
      </c>
      <c r="BI6" s="4">
        <v>30.502314999999999</v>
      </c>
      <c r="BJ6" s="4">
        <v>29.76142883333333</v>
      </c>
      <c r="BK6" s="4">
        <v>30.875078999999999</v>
      </c>
      <c r="BL6" s="4">
        <v>30.043913</v>
      </c>
      <c r="BM6" s="4">
        <v>30.043913</v>
      </c>
      <c r="BN6" s="4">
        <v>30.328413999999999</v>
      </c>
      <c r="BO6" s="4">
        <v>31.651608</v>
      </c>
      <c r="BP6" s="4">
        <v>30.483177793926004</v>
      </c>
      <c r="BQ6" s="4">
        <v>29.608893999999999</v>
      </c>
      <c r="BR6" s="4">
        <v>30.718344999999999</v>
      </c>
      <c r="BS6" s="4">
        <v>30.628125000000001</v>
      </c>
      <c r="BT6" s="4">
        <v>30.875078999999999</v>
      </c>
      <c r="BU6" s="4">
        <v>29.016929000000001</v>
      </c>
      <c r="BV6" s="4">
        <v>28.890407333333332</v>
      </c>
      <c r="BW6" s="4">
        <v>30.351111</v>
      </c>
      <c r="BX6" s="4">
        <v>30.760735</v>
      </c>
      <c r="BY6" s="4">
        <v>30.781586000000001</v>
      </c>
      <c r="BZ6" s="4">
        <v>29.554487000000002</v>
      </c>
      <c r="CA6" s="4">
        <v>29.801793</v>
      </c>
      <c r="CB6" s="4">
        <v>28.998308000000002</v>
      </c>
      <c r="CC6" s="4">
        <v>29.116023999999999</v>
      </c>
      <c r="CD6" s="4">
        <v>29.929333214054999</v>
      </c>
      <c r="CE6" s="4">
        <v>29.395643</v>
      </c>
      <c r="CF6" s="4">
        <v>29.236972000000002</v>
      </c>
      <c r="CG6" s="4">
        <v>35.111478632264991</v>
      </c>
      <c r="CH6" s="4">
        <v>28.909797000000001</v>
      </c>
      <c r="CI6" s="4">
        <v>29.291516000000001</v>
      </c>
      <c r="CJ6" s="4">
        <v>29.258396999999999</v>
      </c>
      <c r="CK6" s="4">
        <v>30.079039999999999</v>
      </c>
      <c r="CL6" s="4">
        <v>32.101246000000003</v>
      </c>
      <c r="CM6" s="4">
        <v>32.208522000000002</v>
      </c>
      <c r="CN6" s="4">
        <v>31.649328000000001</v>
      </c>
      <c r="CO6" s="4">
        <v>31.401226999999995</v>
      </c>
      <c r="CP6" s="4">
        <v>32.208576000000001</v>
      </c>
      <c r="CQ6" s="4">
        <v>29.945547999999999</v>
      </c>
      <c r="CR6" s="4">
        <v>30.043913</v>
      </c>
      <c r="CS6" s="4">
        <v>29.303266000000001</v>
      </c>
      <c r="CT6" s="4">
        <v>31.537962</v>
      </c>
      <c r="CU6" s="4">
        <v>31.561920000000001</v>
      </c>
      <c r="CV6" s="4">
        <v>28.605192666666667</v>
      </c>
      <c r="CW6" s="4">
        <v>30.653025</v>
      </c>
      <c r="CX6" s="4">
        <v>30.301908999999998</v>
      </c>
      <c r="CY6" s="4">
        <v>30.609725999999998</v>
      </c>
      <c r="CZ6" s="4">
        <v>28.707882000000001</v>
      </c>
      <c r="DA6" s="4">
        <v>28.707882000000001</v>
      </c>
      <c r="DB6" s="4">
        <v>29.533624</v>
      </c>
      <c r="DC6" s="4">
        <v>31.950346</v>
      </c>
      <c r="DD6" s="4">
        <v>32.08511</v>
      </c>
      <c r="DE6" s="4">
        <v>29.125971</v>
      </c>
      <c r="DF6" s="4">
        <v>28.781797999999998</v>
      </c>
      <c r="DG6" s="4">
        <v>28.719642</v>
      </c>
      <c r="DH6" s="4">
        <v>28.307276896464003</v>
      </c>
      <c r="DI6" s="4">
        <v>30.303666</v>
      </c>
      <c r="DJ6" s="4">
        <v>29.006730999999998</v>
      </c>
      <c r="DK6" s="4">
        <v>28.976627000000001</v>
      </c>
      <c r="DL6" s="4">
        <v>28.655213</v>
      </c>
      <c r="DM6" s="4">
        <v>34.205269180004997</v>
      </c>
      <c r="DN6" s="4">
        <v>32.191797999999999</v>
      </c>
      <c r="DO6" s="4">
        <v>32.191859999999998</v>
      </c>
      <c r="DP6" s="4">
        <v>31.568033</v>
      </c>
      <c r="DQ6" s="4">
        <v>31.638536999999999</v>
      </c>
      <c r="DR6" s="4">
        <v>28.493278</v>
      </c>
      <c r="DS6" s="4">
        <v>31.56662</v>
      </c>
      <c r="DT6" s="4">
        <v>29.016929000000001</v>
      </c>
      <c r="DU6" s="4">
        <v>28.910067000000002</v>
      </c>
      <c r="DV6" s="4">
        <v>29.626213363229997</v>
      </c>
      <c r="DW6" s="4">
        <v>29.007204999999999</v>
      </c>
      <c r="DX6" s="4">
        <v>28.992196</v>
      </c>
      <c r="DY6" s="4">
        <v>28.905801</v>
      </c>
      <c r="DZ6" s="4">
        <v>30.351368999999998</v>
      </c>
      <c r="EA6" s="4">
        <v>29.151975</v>
      </c>
      <c r="EB6" s="4">
        <v>29.007563999999999</v>
      </c>
      <c r="EC6" s="4">
        <v>29.934258</v>
      </c>
      <c r="ED6" s="4">
        <v>29.807185</v>
      </c>
      <c r="EE6" s="4">
        <v>29.754249000000002</v>
      </c>
      <c r="EF6" s="4">
        <v>31.490124177035998</v>
      </c>
      <c r="EG6" s="4">
        <v>29.254683</v>
      </c>
      <c r="EH6" s="4">
        <v>31.368182999999998</v>
      </c>
      <c r="EI6" s="4">
        <v>29.245391999999999</v>
      </c>
      <c r="EJ6" s="4">
        <v>32.212153999999998</v>
      </c>
      <c r="EK6" s="4">
        <v>28.640740999999998</v>
      </c>
      <c r="EL6" s="4">
        <v>28.640740999999998</v>
      </c>
      <c r="EM6" s="4">
        <v>28.993711999999999</v>
      </c>
      <c r="EN6" s="4">
        <v>30.292570999999999</v>
      </c>
      <c r="EO6" s="4">
        <v>30.328413999999999</v>
      </c>
      <c r="EP6" s="4">
        <v>30.328413999999999</v>
      </c>
      <c r="EQ6" s="4">
        <v>31.32927875</v>
      </c>
      <c r="ER6" s="4">
        <v>31.328883999999999</v>
      </c>
      <c r="ES6" s="4">
        <v>29.572889</v>
      </c>
      <c r="ET6" s="4">
        <v>29.572889</v>
      </c>
      <c r="EU6" s="4">
        <v>31.556709999999999</v>
      </c>
      <c r="EV6" s="4">
        <v>30.660385999999999</v>
      </c>
      <c r="EW6" s="4">
        <v>30.101673000000002</v>
      </c>
      <c r="EX6" s="4">
        <v>30.875078999999999</v>
      </c>
      <c r="EY6" s="4">
        <v>30.875078999999999</v>
      </c>
      <c r="EZ6" s="4">
        <v>32.025924000000003</v>
      </c>
      <c r="FA6" s="4">
        <v>28.743711999999999</v>
      </c>
      <c r="FB6" s="4">
        <v>31.401226999999999</v>
      </c>
      <c r="FC6" s="4">
        <v>35.094960899459998</v>
      </c>
      <c r="FD6" s="4">
        <v>28.269625000000001</v>
      </c>
      <c r="FE6" s="4">
        <v>35.094960899459998</v>
      </c>
      <c r="FF6" s="4">
        <v>31.327954999999999</v>
      </c>
      <c r="FG6" s="4">
        <v>29.101752000000001</v>
      </c>
      <c r="FH6" s="4">
        <v>31.130189000000001</v>
      </c>
      <c r="FI6" s="4">
        <v>28.670483999999998</v>
      </c>
      <c r="FJ6" s="4">
        <v>29.370274999999999</v>
      </c>
      <c r="FK6" s="4">
        <v>29.450344000000001</v>
      </c>
      <c r="FL6" s="4">
        <v>31.937439999999999</v>
      </c>
      <c r="FM6" s="4">
        <v>31.757463000000001</v>
      </c>
      <c r="FN6" s="4">
        <v>31.696943000000001</v>
      </c>
      <c r="FO6" s="4">
        <v>29.3703</v>
      </c>
      <c r="FP6" s="4">
        <v>29.370274999999999</v>
      </c>
      <c r="FQ6" s="4">
        <v>29.370290499999999</v>
      </c>
      <c r="FR6" s="4">
        <v>32.074548</v>
      </c>
      <c r="FS6" s="4">
        <v>32.074548</v>
      </c>
      <c r="FT6" s="4">
        <v>31.143367999999999</v>
      </c>
      <c r="FU6" s="4">
        <v>31.171292999999999</v>
      </c>
      <c r="FV6" s="4">
        <v>31.061222999999998</v>
      </c>
      <c r="FW6" s="4">
        <v>31.143367999999999</v>
      </c>
      <c r="FX6" s="4">
        <v>29.291039999999999</v>
      </c>
      <c r="FY6" s="4">
        <v>32.880102000000001</v>
      </c>
      <c r="FZ6" s="4">
        <v>32.834860999999997</v>
      </c>
      <c r="GA6" s="4">
        <v>30.264415</v>
      </c>
      <c r="GB6" s="4">
        <v>32.214042999999997</v>
      </c>
      <c r="GC6" s="4">
        <v>30.441099000000001</v>
      </c>
      <c r="GD6" s="4">
        <v>29.331882</v>
      </c>
      <c r="GE6" s="4">
        <v>29.267021499999998</v>
      </c>
      <c r="GF6" s="4">
        <v>29.631447000000001</v>
      </c>
      <c r="GG6" s="4">
        <v>28.449819999999999</v>
      </c>
      <c r="GH6" s="4">
        <v>28.027252500000003</v>
      </c>
      <c r="GI6" s="4">
        <v>28.1144</v>
      </c>
      <c r="GJ6" s="4">
        <v>29.375164999999999</v>
      </c>
      <c r="GK6" s="4">
        <v>31.501349999999999</v>
      </c>
      <c r="GM6" s="3"/>
    </row>
    <row r="7" spans="2:195" x14ac:dyDescent="0.2">
      <c r="B7" s="1">
        <v>43446.083333333343</v>
      </c>
      <c r="C7" s="4">
        <v>28.968964499999998</v>
      </c>
      <c r="D7" s="4">
        <v>29.049454999999998</v>
      </c>
      <c r="E7" s="4">
        <v>29.035443999999998</v>
      </c>
      <c r="F7" s="4">
        <v>29.014426</v>
      </c>
      <c r="G7" s="4">
        <v>28.978884000000001</v>
      </c>
      <c r="H7" s="4">
        <v>31.954363000000001</v>
      </c>
      <c r="I7" s="4">
        <v>32.051887999999998</v>
      </c>
      <c r="J7" s="4">
        <v>31.999088</v>
      </c>
      <c r="K7" s="4">
        <v>30.213988000000001</v>
      </c>
      <c r="L7" s="4">
        <v>29.549332</v>
      </c>
      <c r="M7" s="4">
        <v>31.748788999999999</v>
      </c>
      <c r="N7" s="4">
        <v>31.093730999999998</v>
      </c>
      <c r="O7" s="4">
        <v>31.021688999999999</v>
      </c>
      <c r="P7" s="4">
        <v>32.009573000000003</v>
      </c>
      <c r="Q7" s="4">
        <v>30.325564</v>
      </c>
      <c r="R7" s="4">
        <v>29.116067999999999</v>
      </c>
      <c r="S7" s="4">
        <v>29.159569999999999</v>
      </c>
      <c r="T7" s="4">
        <v>30.649526000000002</v>
      </c>
      <c r="U7" s="4">
        <v>29.338359000000001</v>
      </c>
      <c r="V7" s="4">
        <v>29.072666999999999</v>
      </c>
      <c r="W7" s="4">
        <v>29.09698366666667</v>
      </c>
      <c r="X7" s="4">
        <v>32.781495999999997</v>
      </c>
      <c r="Y7" s="4">
        <v>28.748010000000001</v>
      </c>
      <c r="Z7" s="4">
        <v>30.277301000000001</v>
      </c>
      <c r="AA7" s="4">
        <v>29.344995000000001</v>
      </c>
      <c r="AB7" s="4">
        <v>28.861087000000001</v>
      </c>
      <c r="AC7" s="4">
        <v>30.647981000000001</v>
      </c>
      <c r="AD7" s="4">
        <v>30.700061999999999</v>
      </c>
      <c r="AE7" s="4">
        <v>28.917836000000001</v>
      </c>
      <c r="AF7" s="4">
        <v>32.183883999999999</v>
      </c>
      <c r="AG7" s="4">
        <v>30.722553999999999</v>
      </c>
      <c r="AH7" s="4">
        <v>29.133981333333335</v>
      </c>
      <c r="AI7" s="4">
        <v>29.157406999999999</v>
      </c>
      <c r="AJ7" s="4">
        <v>31.822562000000001</v>
      </c>
      <c r="AK7" s="4">
        <v>28.8415</v>
      </c>
      <c r="AL7" s="4">
        <v>28.419592999999999</v>
      </c>
      <c r="AM7" s="4">
        <v>31.031609</v>
      </c>
      <c r="AN7" s="4">
        <v>30.521037</v>
      </c>
      <c r="AO7" s="4">
        <v>31.216004999999999</v>
      </c>
      <c r="AP7" s="4">
        <v>29.361345</v>
      </c>
      <c r="AQ7" s="4">
        <v>29.118877999999999</v>
      </c>
      <c r="AR7" s="4">
        <v>31.002859000000001</v>
      </c>
      <c r="AS7" s="4">
        <v>28.506932499999998</v>
      </c>
      <c r="AT7" s="4">
        <v>28.637339000000001</v>
      </c>
      <c r="AU7" s="4">
        <v>28.661812000000001</v>
      </c>
      <c r="AV7" s="4">
        <v>28.99221</v>
      </c>
      <c r="AW7" s="4">
        <v>28.690722000000001</v>
      </c>
      <c r="AX7" s="4">
        <v>28.557042249999999</v>
      </c>
      <c r="AY7" s="4">
        <v>31.974772000000002</v>
      </c>
      <c r="AZ7" s="4">
        <v>31.985009000000002</v>
      </c>
      <c r="BA7" s="4">
        <v>31.974516999999999</v>
      </c>
      <c r="BB7" s="4">
        <v>31.974599999999999</v>
      </c>
      <c r="BC7" s="4">
        <v>28.397953000000001</v>
      </c>
      <c r="BD7" s="4">
        <v>30.339383000000002</v>
      </c>
      <c r="BE7" s="4">
        <v>30.23545</v>
      </c>
      <c r="BF7" s="4">
        <v>31.666658000000002</v>
      </c>
      <c r="BG7" s="4">
        <v>28.996054000000001</v>
      </c>
      <c r="BH7" s="4">
        <v>28.996054000000001</v>
      </c>
      <c r="BI7" s="4">
        <v>30.452978999999999</v>
      </c>
      <c r="BJ7" s="4">
        <v>29.802085833333333</v>
      </c>
      <c r="BK7" s="4">
        <v>30.976544000000001</v>
      </c>
      <c r="BL7" s="4">
        <v>30.327566000000001</v>
      </c>
      <c r="BM7" s="4">
        <v>30.327566000000001</v>
      </c>
      <c r="BN7" s="4">
        <v>30.278694000000002</v>
      </c>
      <c r="BO7" s="4">
        <v>31.615559000000001</v>
      </c>
      <c r="BP7" s="4">
        <v>30.771961545204</v>
      </c>
      <c r="BQ7" s="4">
        <v>29.775245999999999</v>
      </c>
      <c r="BR7" s="4">
        <v>30.55358</v>
      </c>
      <c r="BS7" s="4">
        <v>30.470849000000001</v>
      </c>
      <c r="BT7" s="4">
        <v>30.976544000000001</v>
      </c>
      <c r="BU7" s="4">
        <v>28.99221</v>
      </c>
      <c r="BV7" s="4">
        <v>28.863953999999996</v>
      </c>
      <c r="BW7" s="4">
        <v>30.372843</v>
      </c>
      <c r="BX7" s="4">
        <v>30.831935000000001</v>
      </c>
      <c r="BY7" s="4">
        <v>30.851120000000002</v>
      </c>
      <c r="BZ7" s="4">
        <v>29.52881</v>
      </c>
      <c r="CA7" s="4">
        <v>29.843131</v>
      </c>
      <c r="CB7" s="4">
        <v>28.924765000000001</v>
      </c>
      <c r="CC7" s="4">
        <v>29.193519999999999</v>
      </c>
      <c r="CD7" s="4">
        <v>30.001017390080001</v>
      </c>
      <c r="CE7" s="4">
        <v>29.345523</v>
      </c>
      <c r="CF7" s="4">
        <v>29.213545</v>
      </c>
      <c r="CG7" s="4">
        <v>35.050598371623991</v>
      </c>
      <c r="CH7" s="4">
        <v>28.900555000000001</v>
      </c>
      <c r="CI7" s="4">
        <v>29.233613999999999</v>
      </c>
      <c r="CJ7" s="4">
        <v>29.185445999999999</v>
      </c>
      <c r="CK7" s="4">
        <v>30.334064999999999</v>
      </c>
      <c r="CL7" s="4">
        <v>32.068454000000003</v>
      </c>
      <c r="CM7" s="4">
        <v>32.184724000000003</v>
      </c>
      <c r="CN7" s="4">
        <v>31.613116999999999</v>
      </c>
      <c r="CO7" s="4">
        <v>31.369386000000002</v>
      </c>
      <c r="CP7" s="4">
        <v>32.184778000000001</v>
      </c>
      <c r="CQ7" s="4">
        <v>30.237107999999999</v>
      </c>
      <c r="CR7" s="4">
        <v>30.327566000000001</v>
      </c>
      <c r="CS7" s="4">
        <v>29.265412999999999</v>
      </c>
      <c r="CT7" s="4">
        <v>31.514185999999999</v>
      </c>
      <c r="CU7" s="4">
        <v>31.538128</v>
      </c>
      <c r="CV7" s="4">
        <v>28.604324000000002</v>
      </c>
      <c r="CW7" s="4">
        <v>30.690940999999999</v>
      </c>
      <c r="CX7" s="4">
        <v>30.413577</v>
      </c>
      <c r="CY7" s="4">
        <v>30.651964</v>
      </c>
      <c r="CZ7" s="4">
        <v>28.690722000000001</v>
      </c>
      <c r="DA7" s="4">
        <v>28.690722000000001</v>
      </c>
      <c r="DB7" s="4">
        <v>29.505935999999998</v>
      </c>
      <c r="DC7" s="4">
        <v>31.912322</v>
      </c>
      <c r="DD7" s="4">
        <v>32.049705000000003</v>
      </c>
      <c r="DE7" s="4">
        <v>28.996306000000001</v>
      </c>
      <c r="DF7" s="4">
        <v>28.690114999999999</v>
      </c>
      <c r="DG7" s="4">
        <v>28.609926000000002</v>
      </c>
      <c r="DH7" s="4">
        <v>28.286450139552002</v>
      </c>
      <c r="DI7" s="4">
        <v>30.370352</v>
      </c>
      <c r="DJ7" s="4">
        <v>28.949197999999999</v>
      </c>
      <c r="DK7" s="4">
        <v>28.918050999999998</v>
      </c>
      <c r="DL7" s="4">
        <v>28.669875999999999</v>
      </c>
      <c r="DM7" s="4">
        <v>34.145960208007999</v>
      </c>
      <c r="DN7" s="4">
        <v>32.168458999999999</v>
      </c>
      <c r="DO7" s="4">
        <v>32.168522000000003</v>
      </c>
      <c r="DP7" s="4">
        <v>31.533449999999998</v>
      </c>
      <c r="DQ7" s="4">
        <v>31.601569000000001</v>
      </c>
      <c r="DR7" s="4">
        <v>28.424723</v>
      </c>
      <c r="DS7" s="4">
        <v>31.588301000000001</v>
      </c>
      <c r="DT7" s="4">
        <v>28.99221</v>
      </c>
      <c r="DU7" s="4">
        <v>28.885587999999998</v>
      </c>
      <c r="DV7" s="4">
        <v>29.583098907944997</v>
      </c>
      <c r="DW7" s="4">
        <v>28.982422</v>
      </c>
      <c r="DX7" s="4">
        <v>28.969252000000001</v>
      </c>
      <c r="DY7" s="4">
        <v>28.900030999999998</v>
      </c>
      <c r="DZ7" s="4">
        <v>30.424064000000001</v>
      </c>
      <c r="EA7" s="4">
        <v>29.121168000000001</v>
      </c>
      <c r="EB7" s="4">
        <v>28.976844</v>
      </c>
      <c r="EC7" s="4">
        <v>29.912374</v>
      </c>
      <c r="ED7" s="4">
        <v>29.790289000000001</v>
      </c>
      <c r="EE7" s="4">
        <v>29.739429999999999</v>
      </c>
      <c r="EF7" s="4">
        <v>31.533804057411999</v>
      </c>
      <c r="EG7" s="4">
        <v>29.203599000000001</v>
      </c>
      <c r="EH7" s="4">
        <v>31.395679999999999</v>
      </c>
      <c r="EI7" s="4">
        <v>29.216086000000001</v>
      </c>
      <c r="EJ7" s="4">
        <v>32.206598</v>
      </c>
      <c r="EK7" s="4">
        <v>28.637339000000001</v>
      </c>
      <c r="EL7" s="4">
        <v>28.637339000000001</v>
      </c>
      <c r="EM7" s="4">
        <v>28.983090000000001</v>
      </c>
      <c r="EN7" s="4">
        <v>30.313963000000001</v>
      </c>
      <c r="EO7" s="4">
        <v>30.278694000000002</v>
      </c>
      <c r="EP7" s="4">
        <v>30.278694000000002</v>
      </c>
      <c r="EQ7" s="4">
        <v>31.30044925</v>
      </c>
      <c r="ER7" s="4">
        <v>31.299871</v>
      </c>
      <c r="ES7" s="4">
        <v>29.581515</v>
      </c>
      <c r="ET7" s="4">
        <v>29.581515</v>
      </c>
      <c r="EU7" s="4">
        <v>31.532094000000001</v>
      </c>
      <c r="EV7" s="4">
        <v>30.502960000000002</v>
      </c>
      <c r="EW7" s="4">
        <v>30.181193</v>
      </c>
      <c r="EX7" s="4">
        <v>30.976544000000001</v>
      </c>
      <c r="EY7" s="4">
        <v>30.976544000000001</v>
      </c>
      <c r="EZ7" s="4">
        <v>31.995747999999999</v>
      </c>
      <c r="FA7" s="4">
        <v>28.739475333333331</v>
      </c>
      <c r="FB7" s="4">
        <v>31.369385999999999</v>
      </c>
      <c r="FC7" s="4">
        <v>35.034109279135997</v>
      </c>
      <c r="FD7" s="4">
        <v>28.280781999999999</v>
      </c>
      <c r="FE7" s="4">
        <v>35.034109279135997</v>
      </c>
      <c r="FF7" s="4">
        <v>31.298511999999999</v>
      </c>
      <c r="FG7" s="4">
        <v>29.075592</v>
      </c>
      <c r="FH7" s="4">
        <v>31.171876000000001</v>
      </c>
      <c r="FI7" s="4">
        <v>28.632033</v>
      </c>
      <c r="FJ7" s="4">
        <v>29.328593000000001</v>
      </c>
      <c r="FK7" s="4">
        <v>29.337287</v>
      </c>
      <c r="FL7" s="4">
        <v>31.895147000000001</v>
      </c>
      <c r="FM7" s="4">
        <v>31.725334</v>
      </c>
      <c r="FN7" s="4">
        <v>31.663944000000001</v>
      </c>
      <c r="FO7" s="4">
        <v>29.328617999999999</v>
      </c>
      <c r="FP7" s="4">
        <v>29.328593000000001</v>
      </c>
      <c r="FQ7" s="4">
        <v>29.328608500000001</v>
      </c>
      <c r="FR7" s="4">
        <v>32.016475</v>
      </c>
      <c r="FS7" s="4">
        <v>32.016475</v>
      </c>
      <c r="FT7" s="4">
        <v>31.16741</v>
      </c>
      <c r="FU7" s="4">
        <v>31.195108000000001</v>
      </c>
      <c r="FV7" s="4">
        <v>31.085573</v>
      </c>
      <c r="FW7" s="4">
        <v>31.16741</v>
      </c>
      <c r="FX7" s="4">
        <v>29.244866999999999</v>
      </c>
      <c r="FY7" s="4">
        <v>32.822769000000001</v>
      </c>
      <c r="FZ7" s="4">
        <v>32.778922999999999</v>
      </c>
      <c r="GA7" s="4">
        <v>30.238305</v>
      </c>
      <c r="GB7" s="4">
        <v>32.121115000000003</v>
      </c>
      <c r="GC7" s="4">
        <v>30.487136</v>
      </c>
      <c r="GD7" s="4">
        <v>29.290796</v>
      </c>
      <c r="GE7" s="4">
        <v>29.2258575</v>
      </c>
      <c r="GF7" s="4">
        <v>29.609646000000001</v>
      </c>
      <c r="GG7" s="4">
        <v>28.489325000000001</v>
      </c>
      <c r="GH7" s="4">
        <v>27.982316500000003</v>
      </c>
      <c r="GI7" s="4">
        <v>28.070525</v>
      </c>
      <c r="GJ7" s="4">
        <v>29.342814000000001</v>
      </c>
      <c r="GK7" s="4">
        <v>31.523377</v>
      </c>
      <c r="GM7" s="3"/>
    </row>
    <row r="8" spans="2:195" x14ac:dyDescent="0.2">
      <c r="B8" s="1">
        <v>43446.104166666679</v>
      </c>
      <c r="C8" s="4">
        <v>28.916975000000001</v>
      </c>
      <c r="D8" s="4">
        <v>28.996051999999999</v>
      </c>
      <c r="E8" s="4">
        <v>28.982614000000002</v>
      </c>
      <c r="F8" s="4">
        <v>28.962456</v>
      </c>
      <c r="G8" s="4">
        <v>28.975038000000001</v>
      </c>
      <c r="H8" s="4">
        <v>31.933544999999999</v>
      </c>
      <c r="I8" s="4">
        <v>32.030216000000003</v>
      </c>
      <c r="J8" s="4">
        <v>31.978493</v>
      </c>
      <c r="K8" s="4">
        <v>30.196854999999999</v>
      </c>
      <c r="L8" s="4">
        <v>29.498823999999999</v>
      </c>
      <c r="M8" s="4">
        <v>31.742311999999998</v>
      </c>
      <c r="N8" s="4">
        <v>31.097028999999999</v>
      </c>
      <c r="O8" s="4">
        <v>30.971979000000001</v>
      </c>
      <c r="P8" s="4">
        <v>31.992353000000001</v>
      </c>
      <c r="Q8" s="4">
        <v>30.301030000000001</v>
      </c>
      <c r="R8" s="4">
        <v>29.237040499999999</v>
      </c>
      <c r="S8" s="4">
        <v>29.274155</v>
      </c>
      <c r="T8" s="4">
        <v>30.600709999999999</v>
      </c>
      <c r="U8" s="4">
        <v>29.327064</v>
      </c>
      <c r="V8" s="4">
        <v>29.080946000000001</v>
      </c>
      <c r="W8" s="4">
        <v>29.097126666666668</v>
      </c>
      <c r="X8" s="4">
        <v>32.735520999999999</v>
      </c>
      <c r="Y8" s="4">
        <v>28.725217000000001</v>
      </c>
      <c r="Z8" s="4">
        <v>30.256409999999999</v>
      </c>
      <c r="AA8" s="4">
        <v>29.326613999999999</v>
      </c>
      <c r="AB8" s="4">
        <v>28.856566000000001</v>
      </c>
      <c r="AC8" s="4">
        <v>30.620434250000002</v>
      </c>
      <c r="AD8" s="4">
        <v>30.655007000000001</v>
      </c>
      <c r="AE8" s="4">
        <v>28.907458999999999</v>
      </c>
      <c r="AF8" s="4">
        <v>32.143844999999999</v>
      </c>
      <c r="AG8" s="4">
        <v>30.674686999999999</v>
      </c>
      <c r="AH8" s="4">
        <v>29.109295666666668</v>
      </c>
      <c r="AI8" s="4">
        <v>29.133068000000002</v>
      </c>
      <c r="AJ8" s="4">
        <v>31.800249999999998</v>
      </c>
      <c r="AK8" s="4">
        <v>28.856791999999999</v>
      </c>
      <c r="AL8" s="4">
        <v>28.443156999999999</v>
      </c>
      <c r="AM8" s="4">
        <v>30.995253999999999</v>
      </c>
      <c r="AN8" s="4">
        <v>30.478335999999999</v>
      </c>
      <c r="AO8" s="4">
        <v>31.186156</v>
      </c>
      <c r="AP8" s="4">
        <v>29.346727999999999</v>
      </c>
      <c r="AQ8" s="4">
        <v>29.097987</v>
      </c>
      <c r="AR8" s="4">
        <v>30.952404000000001</v>
      </c>
      <c r="AS8" s="4">
        <v>28.503349999999998</v>
      </c>
      <c r="AT8" s="4">
        <v>28.636406000000001</v>
      </c>
      <c r="AU8" s="4">
        <v>28.654357999999998</v>
      </c>
      <c r="AV8" s="4">
        <v>28.979243</v>
      </c>
      <c r="AW8" s="4">
        <v>28.683167000000001</v>
      </c>
      <c r="AX8" s="4">
        <v>28.549626250000003</v>
      </c>
      <c r="AY8" s="4">
        <v>31.945263000000001</v>
      </c>
      <c r="AZ8" s="4">
        <v>31.959553</v>
      </c>
      <c r="BA8" s="4">
        <v>31.945008000000001</v>
      </c>
      <c r="BB8" s="4">
        <v>31.945091000000001</v>
      </c>
      <c r="BC8" s="4">
        <v>28.319963999999999</v>
      </c>
      <c r="BD8" s="4">
        <v>30.253281000000001</v>
      </c>
      <c r="BE8" s="4">
        <v>30.168091</v>
      </c>
      <c r="BF8" s="4">
        <v>31.64181</v>
      </c>
      <c r="BG8" s="4">
        <v>28.980630999999999</v>
      </c>
      <c r="BH8" s="4">
        <v>28.980630999999999</v>
      </c>
      <c r="BI8" s="4">
        <v>30.419561000000002</v>
      </c>
      <c r="BJ8" s="4">
        <v>29.74691833333333</v>
      </c>
      <c r="BK8" s="4">
        <v>30.926659999999998</v>
      </c>
      <c r="BL8" s="4">
        <v>30.304224999999999</v>
      </c>
      <c r="BM8" s="4">
        <v>30.304224999999999</v>
      </c>
      <c r="BN8" s="4">
        <v>30.180312000000001</v>
      </c>
      <c r="BO8" s="4">
        <v>31.592397999999999</v>
      </c>
      <c r="BP8" s="4">
        <v>30.726801026394003</v>
      </c>
      <c r="BQ8" s="4">
        <v>29.770378999999998</v>
      </c>
      <c r="BR8" s="4">
        <v>30.531058999999999</v>
      </c>
      <c r="BS8" s="4">
        <v>30.447876000000001</v>
      </c>
      <c r="BT8" s="4">
        <v>30.926659999999998</v>
      </c>
      <c r="BU8" s="4">
        <v>28.979243</v>
      </c>
      <c r="BV8" s="4">
        <v>28.850925666666665</v>
      </c>
      <c r="BW8" s="4">
        <v>30.305661000000001</v>
      </c>
      <c r="BX8" s="4">
        <v>30.785183</v>
      </c>
      <c r="BY8" s="4">
        <v>30.804053</v>
      </c>
      <c r="BZ8" s="4">
        <v>29.508386000000002</v>
      </c>
      <c r="CA8" s="4">
        <v>29.788930000000001</v>
      </c>
      <c r="CB8" s="4">
        <v>28.915412</v>
      </c>
      <c r="CC8" s="4">
        <v>29.169077999999999</v>
      </c>
      <c r="CD8" s="4">
        <v>30.131420565070002</v>
      </c>
      <c r="CE8" s="4">
        <v>29.311149</v>
      </c>
      <c r="CF8" s="4">
        <v>29.194652000000001</v>
      </c>
      <c r="CG8" s="4">
        <v>35.001441028098995</v>
      </c>
      <c r="CH8" s="4">
        <v>28.880537</v>
      </c>
      <c r="CI8" s="4">
        <v>29.243145999999999</v>
      </c>
      <c r="CJ8" s="4">
        <v>29.211779</v>
      </c>
      <c r="CK8" s="4">
        <v>30.312317</v>
      </c>
      <c r="CL8" s="4">
        <v>32.032524000000002</v>
      </c>
      <c r="CM8" s="4">
        <v>32.145009000000002</v>
      </c>
      <c r="CN8" s="4">
        <v>31.590346</v>
      </c>
      <c r="CO8" s="4">
        <v>31.349179000000003</v>
      </c>
      <c r="CP8" s="4">
        <v>32.145063</v>
      </c>
      <c r="CQ8" s="4">
        <v>30.212937</v>
      </c>
      <c r="CR8" s="4">
        <v>30.304224999999999</v>
      </c>
      <c r="CS8" s="4">
        <v>29.255065999999999</v>
      </c>
      <c r="CT8" s="4">
        <v>31.504147</v>
      </c>
      <c r="CU8" s="4">
        <v>31.526844000000001</v>
      </c>
      <c r="CV8" s="4">
        <v>28.604085666666666</v>
      </c>
      <c r="CW8" s="4">
        <v>30.633711000000002</v>
      </c>
      <c r="CX8" s="4">
        <v>30.363679999999999</v>
      </c>
      <c r="CY8" s="4">
        <v>30.594799999999999</v>
      </c>
      <c r="CZ8" s="4">
        <v>28.683167000000001</v>
      </c>
      <c r="DA8" s="4">
        <v>28.683167000000001</v>
      </c>
      <c r="DB8" s="4">
        <v>29.487013999999999</v>
      </c>
      <c r="DC8" s="4">
        <v>31.884865999999999</v>
      </c>
      <c r="DD8" s="4">
        <v>32.018649000000003</v>
      </c>
      <c r="DE8" s="4">
        <v>28.960882000000002</v>
      </c>
      <c r="DF8" s="4">
        <v>28.757847999999999</v>
      </c>
      <c r="DG8" s="4">
        <v>28.694680000000002</v>
      </c>
      <c r="DH8" s="4">
        <v>28.260564050288</v>
      </c>
      <c r="DI8" s="4">
        <v>30.338201999999999</v>
      </c>
      <c r="DJ8" s="4">
        <v>28.967417000000001</v>
      </c>
      <c r="DK8" s="4">
        <v>28.937982999999999</v>
      </c>
      <c r="DL8" s="4">
        <v>28.741954</v>
      </c>
      <c r="DM8" s="4">
        <v>34.098071590582997</v>
      </c>
      <c r="DN8" s="4">
        <v>32.132390000000001</v>
      </c>
      <c r="DO8" s="4">
        <v>32.132452000000001</v>
      </c>
      <c r="DP8" s="4">
        <v>31.512796000000002</v>
      </c>
      <c r="DQ8" s="4">
        <v>31.580631</v>
      </c>
      <c r="DR8" s="4">
        <v>28.413264000000002</v>
      </c>
      <c r="DS8" s="4">
        <v>31.506542</v>
      </c>
      <c r="DT8" s="4">
        <v>28.979243</v>
      </c>
      <c r="DU8" s="4">
        <v>28.873432000000001</v>
      </c>
      <c r="DV8" s="4">
        <v>29.565179264279998</v>
      </c>
      <c r="DW8" s="4">
        <v>28.988902</v>
      </c>
      <c r="DX8" s="4">
        <v>28.969864999999999</v>
      </c>
      <c r="DY8" s="4">
        <v>28.904467</v>
      </c>
      <c r="DZ8" s="4">
        <v>30.556305999999999</v>
      </c>
      <c r="EA8" s="4">
        <v>29.106801999999998</v>
      </c>
      <c r="EB8" s="4">
        <v>28.968793000000002</v>
      </c>
      <c r="EC8" s="4">
        <v>29.916854000000001</v>
      </c>
      <c r="ED8" s="4">
        <v>29.774637999999999</v>
      </c>
      <c r="EE8" s="4">
        <v>29.715388999999998</v>
      </c>
      <c r="EF8" s="4">
        <v>31.476532462359998</v>
      </c>
      <c r="EG8" s="4">
        <v>29.158031000000001</v>
      </c>
      <c r="EH8" s="4">
        <v>31.327776</v>
      </c>
      <c r="EI8" s="4">
        <v>29.201096</v>
      </c>
      <c r="EJ8" s="4">
        <v>32.129035999999999</v>
      </c>
      <c r="EK8" s="4">
        <v>28.636406000000001</v>
      </c>
      <c r="EL8" s="4">
        <v>28.636406000000001</v>
      </c>
      <c r="EM8" s="4">
        <v>29.000198000000001</v>
      </c>
      <c r="EN8" s="4">
        <v>30.288263000000001</v>
      </c>
      <c r="EO8" s="4">
        <v>30.180312000000001</v>
      </c>
      <c r="EP8" s="4">
        <v>30.180312000000001</v>
      </c>
      <c r="EQ8" s="4">
        <v>31.280910250000002</v>
      </c>
      <c r="ER8" s="4">
        <v>31.280377000000001</v>
      </c>
      <c r="ES8" s="4">
        <v>29.647310000000001</v>
      </c>
      <c r="ET8" s="4">
        <v>29.647310000000001</v>
      </c>
      <c r="EU8" s="4">
        <v>31.521214000000001</v>
      </c>
      <c r="EV8" s="4">
        <v>30.480619999999998</v>
      </c>
      <c r="EW8" s="4">
        <v>30.130783000000001</v>
      </c>
      <c r="EX8" s="4">
        <v>30.926659999999998</v>
      </c>
      <c r="EY8" s="4">
        <v>30.926659999999998</v>
      </c>
      <c r="EZ8" s="4">
        <v>31.96508</v>
      </c>
      <c r="FA8" s="4">
        <v>28.716605333333334</v>
      </c>
      <c r="FB8" s="4">
        <v>31.349178999999999</v>
      </c>
      <c r="FC8" s="4">
        <v>34.984975061035996</v>
      </c>
      <c r="FD8" s="4">
        <v>28.355695000000001</v>
      </c>
      <c r="FE8" s="4">
        <v>34.984975061035996</v>
      </c>
      <c r="FF8" s="4">
        <v>31.279122999999998</v>
      </c>
      <c r="FG8" s="4">
        <v>29.070627000000002</v>
      </c>
      <c r="FH8" s="4">
        <v>31.131678999999998</v>
      </c>
      <c r="FI8" s="4">
        <v>28.621870000000001</v>
      </c>
      <c r="FJ8" s="4">
        <v>29.316468</v>
      </c>
      <c r="FK8" s="4">
        <v>29.304144999999998</v>
      </c>
      <c r="FL8" s="4">
        <v>31.873131999999998</v>
      </c>
      <c r="FM8" s="4">
        <v>31.705200999999999</v>
      </c>
      <c r="FN8" s="4">
        <v>31.644005</v>
      </c>
      <c r="FO8" s="4">
        <v>29.316493000000001</v>
      </c>
      <c r="FP8" s="4">
        <v>29.316468</v>
      </c>
      <c r="FQ8" s="4">
        <v>29.3164835</v>
      </c>
      <c r="FR8" s="4">
        <v>31.992429999999999</v>
      </c>
      <c r="FS8" s="4">
        <v>31.992429999999999</v>
      </c>
      <c r="FT8" s="4">
        <v>31.089372000000001</v>
      </c>
      <c r="FU8" s="4">
        <v>31.116546</v>
      </c>
      <c r="FV8" s="4">
        <v>31.007435999999998</v>
      </c>
      <c r="FW8" s="4">
        <v>31.089372000000001</v>
      </c>
      <c r="FX8" s="4">
        <v>29.195515</v>
      </c>
      <c r="FY8" s="4">
        <v>32.797471000000002</v>
      </c>
      <c r="FZ8" s="4">
        <v>32.753660000000004</v>
      </c>
      <c r="GA8" s="4">
        <v>30.185732999999999</v>
      </c>
      <c r="GB8" s="4">
        <v>32.100540000000002</v>
      </c>
      <c r="GC8" s="4">
        <v>30.43263</v>
      </c>
      <c r="GD8" s="4">
        <v>29.275179000000001</v>
      </c>
      <c r="GE8" s="4">
        <v>29.210379</v>
      </c>
      <c r="GF8" s="4">
        <v>29.582549</v>
      </c>
      <c r="GG8" s="4">
        <v>28.434479</v>
      </c>
      <c r="GH8" s="4">
        <v>27.967214499999997</v>
      </c>
      <c r="GI8" s="4">
        <v>28.056297000000001</v>
      </c>
      <c r="GJ8" s="4">
        <v>29.324732999999998</v>
      </c>
      <c r="GK8" s="4">
        <v>31.442121</v>
      </c>
      <c r="GM8" s="3"/>
    </row>
    <row r="9" spans="2:195" x14ac:dyDescent="0.2">
      <c r="B9" s="1">
        <v>43446.125000000015</v>
      </c>
      <c r="C9" s="4">
        <v>28.901909500000002</v>
      </c>
      <c r="D9" s="4">
        <v>28.981251</v>
      </c>
      <c r="E9" s="4">
        <v>28.967717</v>
      </c>
      <c r="F9" s="4">
        <v>28.947413999999998</v>
      </c>
      <c r="G9" s="4">
        <v>28.987031000000002</v>
      </c>
      <c r="H9" s="4">
        <v>32.097259999999999</v>
      </c>
      <c r="I9" s="4">
        <v>32.185516999999997</v>
      </c>
      <c r="J9" s="4">
        <v>32.137613000000002</v>
      </c>
      <c r="K9" s="4">
        <v>30.078783000000001</v>
      </c>
      <c r="L9" s="4">
        <v>29.492084999999999</v>
      </c>
      <c r="M9" s="4">
        <v>31.836323</v>
      </c>
      <c r="N9" s="4">
        <v>31.189601</v>
      </c>
      <c r="O9" s="4">
        <v>30.905947000000001</v>
      </c>
      <c r="P9" s="4">
        <v>32.103923000000002</v>
      </c>
      <c r="Q9" s="4">
        <v>30.409354</v>
      </c>
      <c r="R9" s="4">
        <v>29.2195015</v>
      </c>
      <c r="S9" s="4">
        <v>29.256633999999998</v>
      </c>
      <c r="T9" s="4">
        <v>30.561202999999999</v>
      </c>
      <c r="U9" s="4">
        <v>29.337423999999999</v>
      </c>
      <c r="V9" s="4">
        <v>29.106933000000001</v>
      </c>
      <c r="W9" s="4">
        <v>29.122356666666665</v>
      </c>
      <c r="X9" s="4">
        <v>32.825662000000001</v>
      </c>
      <c r="Y9" s="4">
        <v>28.770789000000001</v>
      </c>
      <c r="Z9" s="4">
        <v>30.127813</v>
      </c>
      <c r="AA9" s="4">
        <v>29.337769999999999</v>
      </c>
      <c r="AB9" s="4">
        <v>28.839290999999999</v>
      </c>
      <c r="AC9" s="4">
        <v>30.579288250000005</v>
      </c>
      <c r="AD9" s="4">
        <v>30.617132000000002</v>
      </c>
      <c r="AE9" s="4">
        <v>28.915085000000001</v>
      </c>
      <c r="AF9" s="4">
        <v>32.254643000000002</v>
      </c>
      <c r="AG9" s="4">
        <v>30.633793000000001</v>
      </c>
      <c r="AH9" s="4">
        <v>29.179796</v>
      </c>
      <c r="AI9" s="4">
        <v>29.201585999999999</v>
      </c>
      <c r="AJ9" s="4">
        <v>31.904838000000002</v>
      </c>
      <c r="AK9" s="4">
        <v>28.8688</v>
      </c>
      <c r="AL9" s="4">
        <v>28.425391999999999</v>
      </c>
      <c r="AM9" s="4">
        <v>31.087471000000001</v>
      </c>
      <c r="AN9" s="4">
        <v>30.571172000000001</v>
      </c>
      <c r="AO9" s="4">
        <v>31.278109000000001</v>
      </c>
      <c r="AP9" s="4">
        <v>29.356369999999998</v>
      </c>
      <c r="AQ9" s="4">
        <v>29.101026000000001</v>
      </c>
      <c r="AR9" s="4">
        <v>30.924734000000001</v>
      </c>
      <c r="AS9" s="4">
        <v>28.529726500000002</v>
      </c>
      <c r="AT9" s="4">
        <v>28.639001</v>
      </c>
      <c r="AU9" s="4">
        <v>28.670096999999998</v>
      </c>
      <c r="AV9" s="4">
        <v>29.001225999999999</v>
      </c>
      <c r="AW9" s="4">
        <v>28.698419999999999</v>
      </c>
      <c r="AX9" s="4">
        <v>28.5663345</v>
      </c>
      <c r="AY9" s="4">
        <v>32.036765000000003</v>
      </c>
      <c r="AZ9" s="4">
        <v>32.054966999999998</v>
      </c>
      <c r="BA9" s="4">
        <v>32.036509000000002</v>
      </c>
      <c r="BB9" s="4">
        <v>32.036593000000003</v>
      </c>
      <c r="BC9" s="4">
        <v>28.428678000000001</v>
      </c>
      <c r="BD9" s="4">
        <v>30.255181</v>
      </c>
      <c r="BE9" s="4">
        <v>30.163435</v>
      </c>
      <c r="BF9" s="4">
        <v>31.746102</v>
      </c>
      <c r="BG9" s="4">
        <v>28.987697000000001</v>
      </c>
      <c r="BH9" s="4">
        <v>28.987697000000001</v>
      </c>
      <c r="BI9" s="4">
        <v>30.508013999999999</v>
      </c>
      <c r="BJ9" s="4">
        <v>29.672955166666668</v>
      </c>
      <c r="BK9" s="4">
        <v>30.899788999999998</v>
      </c>
      <c r="BL9" s="4">
        <v>30.150186000000001</v>
      </c>
      <c r="BM9" s="4">
        <v>30.150186000000001</v>
      </c>
      <c r="BN9" s="4">
        <v>30.173168</v>
      </c>
      <c r="BO9" s="4">
        <v>31.700970999999999</v>
      </c>
      <c r="BP9" s="4">
        <v>30.688837323144003</v>
      </c>
      <c r="BQ9" s="4">
        <v>29.711917</v>
      </c>
      <c r="BR9" s="4">
        <v>30.639769000000001</v>
      </c>
      <c r="BS9" s="4">
        <v>30.555302000000001</v>
      </c>
      <c r="BT9" s="4">
        <v>30.899788999999998</v>
      </c>
      <c r="BU9" s="4">
        <v>29.001225999999999</v>
      </c>
      <c r="BV9" s="4">
        <v>28.873747333333331</v>
      </c>
      <c r="BW9" s="4">
        <v>30.305779999999999</v>
      </c>
      <c r="BX9" s="4">
        <v>30.762709999999998</v>
      </c>
      <c r="BY9" s="4">
        <v>30.781908999999999</v>
      </c>
      <c r="BZ9" s="4">
        <v>29.507387999999999</v>
      </c>
      <c r="CA9" s="4">
        <v>29.717224000000002</v>
      </c>
      <c r="CB9" s="4">
        <v>28.971467000000001</v>
      </c>
      <c r="CC9" s="4">
        <v>29.171187</v>
      </c>
      <c r="CD9" s="4">
        <v>30.076648904390002</v>
      </c>
      <c r="CE9" s="4">
        <v>29.289023</v>
      </c>
      <c r="CF9" s="4">
        <v>29.212643</v>
      </c>
      <c r="CG9" s="4">
        <v>35.097821497977996</v>
      </c>
      <c r="CH9" s="4">
        <v>28.913613000000002</v>
      </c>
      <c r="CI9" s="4">
        <v>29.211565</v>
      </c>
      <c r="CJ9" s="4">
        <v>29.145446</v>
      </c>
      <c r="CK9" s="4">
        <v>30.200658000000001</v>
      </c>
      <c r="CL9" s="4">
        <v>32.145195999999999</v>
      </c>
      <c r="CM9" s="4">
        <v>32.254987</v>
      </c>
      <c r="CN9" s="4">
        <v>31.698792999999998</v>
      </c>
      <c r="CO9" s="4">
        <v>31.451192000000002</v>
      </c>
      <c r="CP9" s="4">
        <v>32.255040999999999</v>
      </c>
      <c r="CQ9" s="4">
        <v>30.054286000000001</v>
      </c>
      <c r="CR9" s="4">
        <v>30.150186000000001</v>
      </c>
      <c r="CS9" s="4">
        <v>29.266786</v>
      </c>
      <c r="CT9" s="4">
        <v>31.603003999999999</v>
      </c>
      <c r="CU9" s="4">
        <v>31.625706999999998</v>
      </c>
      <c r="CV9" s="4">
        <v>28.604748333333333</v>
      </c>
      <c r="CW9" s="4">
        <v>30.612527</v>
      </c>
      <c r="CX9" s="4">
        <v>30.319109000000001</v>
      </c>
      <c r="CY9" s="4">
        <v>30.575524000000001</v>
      </c>
      <c r="CZ9" s="4">
        <v>28.698419999999999</v>
      </c>
      <c r="DA9" s="4">
        <v>28.698419999999999</v>
      </c>
      <c r="DB9" s="4">
        <v>29.493638000000001</v>
      </c>
      <c r="DC9" s="4">
        <v>31.985800999999999</v>
      </c>
      <c r="DD9" s="4">
        <v>32.112636000000002</v>
      </c>
      <c r="DE9" s="4">
        <v>29.0685</v>
      </c>
      <c r="DF9" s="4">
        <v>28.776993000000001</v>
      </c>
      <c r="DG9" s="4">
        <v>28.714746000000002</v>
      </c>
      <c r="DH9" s="4">
        <v>28.239581577520003</v>
      </c>
      <c r="DI9" s="4">
        <v>30.461072999999999</v>
      </c>
      <c r="DJ9" s="4">
        <v>29.005545999999999</v>
      </c>
      <c r="DK9" s="4">
        <v>28.978259000000001</v>
      </c>
      <c r="DL9" s="4">
        <v>28.787944</v>
      </c>
      <c r="DM9" s="4">
        <v>34.191964529426002</v>
      </c>
      <c r="DN9" s="4">
        <v>32.243574000000002</v>
      </c>
      <c r="DO9" s="4">
        <v>32.243637</v>
      </c>
      <c r="DP9" s="4">
        <v>31.619194</v>
      </c>
      <c r="DQ9" s="4">
        <v>31.688480999999999</v>
      </c>
      <c r="DR9" s="4">
        <v>28.460357999999999</v>
      </c>
      <c r="DS9" s="4">
        <v>31.452137</v>
      </c>
      <c r="DT9" s="4">
        <v>29.001225999999999</v>
      </c>
      <c r="DU9" s="4">
        <v>28.894228999999999</v>
      </c>
      <c r="DV9" s="4">
        <v>29.575492547204998</v>
      </c>
      <c r="DW9" s="4">
        <v>28.995819999999998</v>
      </c>
      <c r="DX9" s="4">
        <v>28.971425</v>
      </c>
      <c r="DY9" s="4">
        <v>28.945107</v>
      </c>
      <c r="DZ9" s="4">
        <v>30.500762000000002</v>
      </c>
      <c r="EA9" s="4">
        <v>29.088318999999998</v>
      </c>
      <c r="EB9" s="4">
        <v>28.951288000000002</v>
      </c>
      <c r="EC9" s="4">
        <v>29.899659</v>
      </c>
      <c r="ED9" s="4">
        <v>29.762830000000001</v>
      </c>
      <c r="EE9" s="4">
        <v>29.705825999999998</v>
      </c>
      <c r="EF9" s="4">
        <v>31.400764174048</v>
      </c>
      <c r="EG9" s="4">
        <v>29.141401999999999</v>
      </c>
      <c r="EH9" s="4">
        <v>31.279347999999999</v>
      </c>
      <c r="EI9" s="4">
        <v>29.214316</v>
      </c>
      <c r="EJ9" s="4">
        <v>32.078451000000001</v>
      </c>
      <c r="EK9" s="4">
        <v>28.639001</v>
      </c>
      <c r="EL9" s="4">
        <v>28.639001</v>
      </c>
      <c r="EM9" s="4">
        <v>29.036199</v>
      </c>
      <c r="EN9" s="4">
        <v>30.388323</v>
      </c>
      <c r="EO9" s="4">
        <v>30.173168</v>
      </c>
      <c r="EP9" s="4">
        <v>30.173168</v>
      </c>
      <c r="EQ9" s="4">
        <v>31.382252999999999</v>
      </c>
      <c r="ER9" s="4">
        <v>31.381727000000001</v>
      </c>
      <c r="ES9" s="4">
        <v>29.674161999999999</v>
      </c>
      <c r="ET9" s="4">
        <v>29.674161999999999</v>
      </c>
      <c r="EU9" s="4">
        <v>31.621763999999999</v>
      </c>
      <c r="EV9" s="4">
        <v>30.586791999999999</v>
      </c>
      <c r="EW9" s="4">
        <v>30.082318999999998</v>
      </c>
      <c r="EX9" s="4">
        <v>30.899788999999998</v>
      </c>
      <c r="EY9" s="4">
        <v>30.899788999999998</v>
      </c>
      <c r="EZ9" s="4">
        <v>32.069958</v>
      </c>
      <c r="FA9" s="4">
        <v>28.762282333333332</v>
      </c>
      <c r="FB9" s="4">
        <v>31.451191999999999</v>
      </c>
      <c r="FC9" s="4">
        <v>35.081310189992003</v>
      </c>
      <c r="FD9" s="4">
        <v>28.413412000000001</v>
      </c>
      <c r="FE9" s="4">
        <v>35.081310189992003</v>
      </c>
      <c r="FF9" s="4">
        <v>31.380490000000002</v>
      </c>
      <c r="FG9" s="4">
        <v>29.084893999999998</v>
      </c>
      <c r="FH9" s="4">
        <v>31.323622</v>
      </c>
      <c r="FI9" s="4">
        <v>28.579435</v>
      </c>
      <c r="FJ9" s="4">
        <v>29.327334</v>
      </c>
      <c r="FK9" s="4">
        <v>29.408541</v>
      </c>
      <c r="FL9" s="4">
        <v>31.971398000000001</v>
      </c>
      <c r="FM9" s="4">
        <v>31.809304000000001</v>
      </c>
      <c r="FN9" s="4">
        <v>31.749766999999999</v>
      </c>
      <c r="FO9" s="4">
        <v>29.327359000000001</v>
      </c>
      <c r="FP9" s="4">
        <v>29.327334</v>
      </c>
      <c r="FQ9" s="4">
        <v>29.3273495</v>
      </c>
      <c r="FR9" s="4">
        <v>31.948457999999999</v>
      </c>
      <c r="FS9" s="4">
        <v>31.948457999999999</v>
      </c>
      <c r="FT9" s="4">
        <v>31.029865000000001</v>
      </c>
      <c r="FU9" s="4">
        <v>31.057497999999999</v>
      </c>
      <c r="FV9" s="4">
        <v>30.947492</v>
      </c>
      <c r="FW9" s="4">
        <v>31.029865000000001</v>
      </c>
      <c r="FX9" s="4">
        <v>29.181069000000001</v>
      </c>
      <c r="FY9" s="4">
        <v>32.899163999999999</v>
      </c>
      <c r="FZ9" s="4">
        <v>32.859706000000003</v>
      </c>
      <c r="GA9" s="4">
        <v>30.196697</v>
      </c>
      <c r="GB9" s="4">
        <v>32.252923000000003</v>
      </c>
      <c r="GC9" s="4">
        <v>30.418284</v>
      </c>
      <c r="GD9" s="4">
        <v>29.284483999999999</v>
      </c>
      <c r="GE9" s="4">
        <v>29.219270000000002</v>
      </c>
      <c r="GF9" s="4">
        <v>29.560585</v>
      </c>
      <c r="GG9" s="4">
        <v>28.522677999999999</v>
      </c>
      <c r="GH9" s="4">
        <v>27.924177</v>
      </c>
      <c r="GI9" s="4">
        <v>28.013282</v>
      </c>
      <c r="GJ9" s="4">
        <v>29.335719000000001</v>
      </c>
      <c r="GK9" s="4">
        <v>31.386994000000001</v>
      </c>
      <c r="GM9" s="3"/>
    </row>
    <row r="10" spans="2:195" x14ac:dyDescent="0.2">
      <c r="B10" s="1">
        <v>43446.14583333335</v>
      </c>
      <c r="C10" s="4">
        <v>28.897279999999999</v>
      </c>
      <c r="D10" s="4">
        <v>28.976111</v>
      </c>
      <c r="E10" s="4">
        <v>28.962779999999999</v>
      </c>
      <c r="F10" s="4">
        <v>28.942782999999999</v>
      </c>
      <c r="G10" s="4">
        <v>28.985257000000001</v>
      </c>
      <c r="H10" s="4">
        <v>32.145420000000001</v>
      </c>
      <c r="I10" s="4">
        <v>32.244213999999999</v>
      </c>
      <c r="J10" s="4">
        <v>32.192965999999998</v>
      </c>
      <c r="K10" s="4">
        <v>30.061737000000001</v>
      </c>
      <c r="L10" s="4">
        <v>29.476946999999999</v>
      </c>
      <c r="M10" s="4">
        <v>32.328068999999999</v>
      </c>
      <c r="N10" s="4">
        <v>31.856998999999998</v>
      </c>
      <c r="O10" s="4">
        <v>30.920009</v>
      </c>
      <c r="P10" s="4">
        <v>32.131976000000002</v>
      </c>
      <c r="Q10" s="4">
        <v>30.392043000000001</v>
      </c>
      <c r="R10" s="4">
        <v>28.955852499999999</v>
      </c>
      <c r="S10" s="4">
        <v>29.004418999999999</v>
      </c>
      <c r="T10" s="4">
        <v>30.580835</v>
      </c>
      <c r="U10" s="4">
        <v>29.321497999999998</v>
      </c>
      <c r="V10" s="4">
        <v>29.095714999999998</v>
      </c>
      <c r="W10" s="4">
        <v>29.109881333333334</v>
      </c>
      <c r="X10" s="4">
        <v>32.942900999999999</v>
      </c>
      <c r="Y10" s="4">
        <v>28.732409000000001</v>
      </c>
      <c r="Z10" s="4">
        <v>30.095375000000001</v>
      </c>
      <c r="AA10" s="4">
        <v>29.324676</v>
      </c>
      <c r="AB10" s="4">
        <v>28.869374000000001</v>
      </c>
      <c r="AC10" s="4">
        <v>30.606153249999998</v>
      </c>
      <c r="AD10" s="4">
        <v>30.643771999999998</v>
      </c>
      <c r="AE10" s="4">
        <v>28.921167000000001</v>
      </c>
      <c r="AF10" s="4">
        <v>32.313060999999998</v>
      </c>
      <c r="AG10" s="4">
        <v>30.656851</v>
      </c>
      <c r="AH10" s="4">
        <v>29.145107333333332</v>
      </c>
      <c r="AI10" s="4">
        <v>29.168498</v>
      </c>
      <c r="AJ10" s="4">
        <v>31.93591</v>
      </c>
      <c r="AK10" s="4">
        <v>28.868368</v>
      </c>
      <c r="AL10" s="4">
        <v>28.415299000000001</v>
      </c>
      <c r="AM10" s="4">
        <v>31.13822</v>
      </c>
      <c r="AN10" s="4">
        <v>30.627618999999999</v>
      </c>
      <c r="AO10" s="4">
        <v>31.323174999999999</v>
      </c>
      <c r="AP10" s="4">
        <v>29.340668999999998</v>
      </c>
      <c r="AQ10" s="4">
        <v>29.075483999999999</v>
      </c>
      <c r="AR10" s="4">
        <v>30.960729000000001</v>
      </c>
      <c r="AS10" s="4">
        <v>28.521698999999998</v>
      </c>
      <c r="AT10" s="4">
        <v>28.638162000000001</v>
      </c>
      <c r="AU10" s="4">
        <v>28.663212000000001</v>
      </c>
      <c r="AV10" s="4">
        <v>28.991778</v>
      </c>
      <c r="AW10" s="4">
        <v>28.691707999999998</v>
      </c>
      <c r="AX10" s="4">
        <v>28.558840499999999</v>
      </c>
      <c r="AY10" s="4">
        <v>32.083468000000003</v>
      </c>
      <c r="AZ10" s="4">
        <v>32.102479000000002</v>
      </c>
      <c r="BA10" s="4">
        <v>32.083212000000003</v>
      </c>
      <c r="BB10" s="4">
        <v>32.083295</v>
      </c>
      <c r="BC10" s="4">
        <v>28.423850000000002</v>
      </c>
      <c r="BD10" s="4">
        <v>30.279762999999999</v>
      </c>
      <c r="BE10" s="4">
        <v>30.182032</v>
      </c>
      <c r="BF10" s="4">
        <v>31.825303000000002</v>
      </c>
      <c r="BG10" s="4">
        <v>28.996251000000001</v>
      </c>
      <c r="BH10" s="4">
        <v>28.996251000000001</v>
      </c>
      <c r="BI10" s="4">
        <v>30.512895</v>
      </c>
      <c r="BJ10" s="4">
        <v>29.665157500000003</v>
      </c>
      <c r="BK10" s="4">
        <v>30.935102000000001</v>
      </c>
      <c r="BL10" s="4">
        <v>30.105083</v>
      </c>
      <c r="BM10" s="4">
        <v>30.105083</v>
      </c>
      <c r="BN10" s="4">
        <v>30.147905000000002</v>
      </c>
      <c r="BO10" s="4">
        <v>31.75469</v>
      </c>
      <c r="BP10" s="4">
        <v>30.715539714024001</v>
      </c>
      <c r="BQ10" s="4">
        <v>29.68805</v>
      </c>
      <c r="BR10" s="4">
        <v>30.628354999999999</v>
      </c>
      <c r="BS10" s="4">
        <v>30.546188000000001</v>
      </c>
      <c r="BT10" s="4">
        <v>30.935102000000001</v>
      </c>
      <c r="BU10" s="4">
        <v>28.991778</v>
      </c>
      <c r="BV10" s="4">
        <v>28.864164666666667</v>
      </c>
      <c r="BW10" s="4">
        <v>30.322914000000001</v>
      </c>
      <c r="BX10" s="4">
        <v>30.794256000000001</v>
      </c>
      <c r="BY10" s="4">
        <v>30.814292999999999</v>
      </c>
      <c r="BZ10" s="4">
        <v>29.488465000000001</v>
      </c>
      <c r="CA10" s="4">
        <v>29.711846000000001</v>
      </c>
      <c r="CB10" s="4">
        <v>28.957260999999999</v>
      </c>
      <c r="CC10" s="4">
        <v>29.121502</v>
      </c>
      <c r="CD10" s="4">
        <v>30.023065488185001</v>
      </c>
      <c r="CE10" s="4">
        <v>29.307496</v>
      </c>
      <c r="CF10" s="4">
        <v>29.194320000000001</v>
      </c>
      <c r="CG10" s="4">
        <v>35.223175664318994</v>
      </c>
      <c r="CH10" s="4">
        <v>28.882759</v>
      </c>
      <c r="CI10" s="4">
        <v>29.196718000000001</v>
      </c>
      <c r="CJ10" s="4">
        <v>29.130203000000002</v>
      </c>
      <c r="CK10" s="4">
        <v>30.155034000000001</v>
      </c>
      <c r="CL10" s="4">
        <v>32.202899000000002</v>
      </c>
      <c r="CM10" s="4">
        <v>32.313012999999998</v>
      </c>
      <c r="CN10" s="4">
        <v>31.752065000000002</v>
      </c>
      <c r="CO10" s="4">
        <v>31.483394000000001</v>
      </c>
      <c r="CP10" s="4">
        <v>32.313066999999997</v>
      </c>
      <c r="CQ10" s="4">
        <v>30.011341999999999</v>
      </c>
      <c r="CR10" s="4">
        <v>30.105083</v>
      </c>
      <c r="CS10" s="4">
        <v>29.255078999999999</v>
      </c>
      <c r="CT10" s="4">
        <v>32.03886</v>
      </c>
      <c r="CU10" s="4">
        <v>32.061508000000003</v>
      </c>
      <c r="CV10" s="4">
        <v>28.604534000000001</v>
      </c>
      <c r="CW10" s="4">
        <v>30.636196999999999</v>
      </c>
      <c r="CX10" s="4">
        <v>30.330954999999999</v>
      </c>
      <c r="CY10" s="4">
        <v>30.598436</v>
      </c>
      <c r="CZ10" s="4">
        <v>28.691707999999998</v>
      </c>
      <c r="DA10" s="4">
        <v>28.691707999999998</v>
      </c>
      <c r="DB10" s="4">
        <v>29.473322</v>
      </c>
      <c r="DC10" s="4">
        <v>32.045107999999999</v>
      </c>
      <c r="DD10" s="4">
        <v>32.177263000000004</v>
      </c>
      <c r="DE10" s="4">
        <v>29.032796999999999</v>
      </c>
      <c r="DF10" s="4">
        <v>28.767952999999999</v>
      </c>
      <c r="DG10" s="4">
        <v>28.703814000000001</v>
      </c>
      <c r="DH10" s="4">
        <v>28.242163785856</v>
      </c>
      <c r="DI10" s="4">
        <v>30.432037000000001</v>
      </c>
      <c r="DJ10" s="4">
        <v>28.995633999999999</v>
      </c>
      <c r="DK10" s="4">
        <v>28.968313999999999</v>
      </c>
      <c r="DL10" s="4">
        <v>30.520982</v>
      </c>
      <c r="DM10" s="4">
        <v>34.314083368322997</v>
      </c>
      <c r="DN10" s="4">
        <v>32.272436999999996</v>
      </c>
      <c r="DO10" s="4">
        <v>32.272499000000003</v>
      </c>
      <c r="DP10" s="4">
        <v>31.66452</v>
      </c>
      <c r="DQ10" s="4">
        <v>31.739659</v>
      </c>
      <c r="DR10" s="4">
        <v>28.410034</v>
      </c>
      <c r="DS10" s="4">
        <v>31.517430999999998</v>
      </c>
      <c r="DT10" s="4">
        <v>28.991778</v>
      </c>
      <c r="DU10" s="4">
        <v>28.884841999999999</v>
      </c>
      <c r="DV10" s="4">
        <v>29.557080644354997</v>
      </c>
      <c r="DW10" s="4">
        <v>28.998446000000001</v>
      </c>
      <c r="DX10" s="4">
        <v>28.983039999999999</v>
      </c>
      <c r="DY10" s="4">
        <v>28.933876000000001</v>
      </c>
      <c r="DZ10" s="4">
        <v>30.446422999999999</v>
      </c>
      <c r="EA10" s="4">
        <v>29.124711999999999</v>
      </c>
      <c r="EB10" s="4">
        <v>28.976116999999999</v>
      </c>
      <c r="EC10" s="4">
        <v>29.844356000000001</v>
      </c>
      <c r="ED10" s="4">
        <v>29.735696000000001</v>
      </c>
      <c r="EE10" s="4">
        <v>29.690431</v>
      </c>
      <c r="EF10" s="4">
        <v>31.395081499591999</v>
      </c>
      <c r="EG10" s="4">
        <v>29.144563000000002</v>
      </c>
      <c r="EH10" s="4">
        <v>31.32235</v>
      </c>
      <c r="EI10" s="4">
        <v>29.202486</v>
      </c>
      <c r="EJ10" s="4">
        <v>32.110883999999999</v>
      </c>
      <c r="EK10" s="4">
        <v>28.638162000000001</v>
      </c>
      <c r="EL10" s="4">
        <v>28.638162000000001</v>
      </c>
      <c r="EM10" s="4">
        <v>29.025839999999999</v>
      </c>
      <c r="EN10" s="4">
        <v>30.376367999999999</v>
      </c>
      <c r="EO10" s="4">
        <v>30.147905000000002</v>
      </c>
      <c r="EP10" s="4">
        <v>30.147905000000002</v>
      </c>
      <c r="EQ10" s="4">
        <v>31.399863500000002</v>
      </c>
      <c r="ER10" s="4">
        <v>31.399515000000001</v>
      </c>
      <c r="ES10" s="4">
        <v>31.320118999999998</v>
      </c>
      <c r="ET10" s="4">
        <v>31.320118999999998</v>
      </c>
      <c r="EU10" s="4">
        <v>31.99708</v>
      </c>
      <c r="EV10" s="4">
        <v>30.583289000000001</v>
      </c>
      <c r="EW10" s="4">
        <v>30.086939000000001</v>
      </c>
      <c r="EX10" s="4">
        <v>30.935102000000001</v>
      </c>
      <c r="EY10" s="4">
        <v>30.935102000000001</v>
      </c>
      <c r="EZ10" s="4">
        <v>32.106274999999997</v>
      </c>
      <c r="FA10" s="4">
        <v>28.723804666666666</v>
      </c>
      <c r="FB10" s="4">
        <v>31.483394000000001</v>
      </c>
      <c r="FC10" s="4">
        <v>35.206605385115999</v>
      </c>
      <c r="FD10" s="4">
        <v>30.187768999999999</v>
      </c>
      <c r="FE10" s="4">
        <v>35.206605385115999</v>
      </c>
      <c r="FF10" s="4">
        <v>31.398693999999999</v>
      </c>
      <c r="FG10" s="4">
        <v>29.079992000000001</v>
      </c>
      <c r="FH10" s="4">
        <v>31.250454000000001</v>
      </c>
      <c r="FI10" s="4">
        <v>28.645264000000001</v>
      </c>
      <c r="FJ10" s="4">
        <v>29.313389000000001</v>
      </c>
      <c r="FK10" s="4">
        <v>29.384831999999999</v>
      </c>
      <c r="FL10" s="4">
        <v>32.020054999999999</v>
      </c>
      <c r="FM10" s="4">
        <v>31.839171</v>
      </c>
      <c r="FN10" s="4">
        <v>31.783608000000001</v>
      </c>
      <c r="FO10" s="4">
        <v>29.313414000000002</v>
      </c>
      <c r="FP10" s="4">
        <v>29.313389000000001</v>
      </c>
      <c r="FQ10" s="4">
        <v>29.313404499999997</v>
      </c>
      <c r="FR10" s="4">
        <v>31.833538999999998</v>
      </c>
      <c r="FS10" s="4">
        <v>31.833538999999998</v>
      </c>
      <c r="FT10" s="4">
        <v>31.094659</v>
      </c>
      <c r="FU10" s="4">
        <v>31.121898999999999</v>
      </c>
      <c r="FV10" s="4">
        <v>31.012111999999998</v>
      </c>
      <c r="FW10" s="4">
        <v>31.094659</v>
      </c>
      <c r="FX10" s="4">
        <v>29.175426999999999</v>
      </c>
      <c r="FY10" s="4">
        <v>33.045400000000001</v>
      </c>
      <c r="FZ10" s="4">
        <v>32.977359</v>
      </c>
      <c r="GA10" s="4">
        <v>30.159468</v>
      </c>
      <c r="GB10" s="4">
        <v>32.317734999999999</v>
      </c>
      <c r="GC10" s="4">
        <v>30.43657</v>
      </c>
      <c r="GD10" s="4">
        <v>29.269133</v>
      </c>
      <c r="GE10" s="4">
        <v>29.204166499999999</v>
      </c>
      <c r="GF10" s="4">
        <v>29.563288</v>
      </c>
      <c r="GG10" s="4">
        <v>28.517123999999999</v>
      </c>
      <c r="GH10" s="4">
        <v>27.9843805</v>
      </c>
      <c r="GI10" s="4">
        <v>28.074445000000001</v>
      </c>
      <c r="GJ10" s="4">
        <v>29.321570999999999</v>
      </c>
      <c r="GK10" s="4">
        <v>31.452159000000002</v>
      </c>
      <c r="GM10" s="3"/>
    </row>
    <row r="11" spans="2:195" x14ac:dyDescent="0.2">
      <c r="B11" s="1">
        <v>43446.166666666686</v>
      </c>
      <c r="C11" s="4">
        <v>28.991989</v>
      </c>
      <c r="D11" s="4">
        <v>29.071460999999999</v>
      </c>
      <c r="E11" s="4">
        <v>29.057905000000002</v>
      </c>
      <c r="F11" s="4">
        <v>29.037569999999999</v>
      </c>
      <c r="G11" s="4">
        <v>28.994114</v>
      </c>
      <c r="H11" s="4">
        <v>32.236438</v>
      </c>
      <c r="I11" s="4">
        <v>32.333705999999999</v>
      </c>
      <c r="J11" s="4">
        <v>32.282429999999998</v>
      </c>
      <c r="K11" s="4">
        <v>30.194488</v>
      </c>
      <c r="L11" s="4">
        <v>29.572181</v>
      </c>
      <c r="M11" s="4">
        <v>32.375883000000002</v>
      </c>
      <c r="N11" s="4">
        <v>31.927799</v>
      </c>
      <c r="O11" s="4">
        <v>31.009215000000001</v>
      </c>
      <c r="P11" s="4">
        <v>32.230457999999999</v>
      </c>
      <c r="Q11" s="4">
        <v>30.480754999999998</v>
      </c>
      <c r="R11" s="4">
        <v>29.061138999999997</v>
      </c>
      <c r="S11" s="4">
        <v>29.107109999999999</v>
      </c>
      <c r="T11" s="4">
        <v>30.649359</v>
      </c>
      <c r="U11" s="4">
        <v>29.359007999999999</v>
      </c>
      <c r="V11" s="4">
        <v>29.103791999999999</v>
      </c>
      <c r="W11" s="4">
        <v>29.147428666666666</v>
      </c>
      <c r="X11" s="4">
        <v>33.034332999999997</v>
      </c>
      <c r="Y11" s="4">
        <v>28.827528000000001</v>
      </c>
      <c r="Z11" s="4">
        <v>30.239402999999999</v>
      </c>
      <c r="AA11" s="4">
        <v>29.358212000000002</v>
      </c>
      <c r="AB11" s="4">
        <v>28.958327000000001</v>
      </c>
      <c r="AC11" s="4">
        <v>30.674137500000004</v>
      </c>
      <c r="AD11" s="4">
        <v>30.711258999999998</v>
      </c>
      <c r="AE11" s="4">
        <v>28.989778000000001</v>
      </c>
      <c r="AF11" s="4">
        <v>32.387833999999998</v>
      </c>
      <c r="AG11" s="4">
        <v>30.724917000000001</v>
      </c>
      <c r="AH11" s="4">
        <v>29.225918333333336</v>
      </c>
      <c r="AI11" s="4">
        <v>29.249334999999999</v>
      </c>
      <c r="AJ11" s="4">
        <v>32.012315000000001</v>
      </c>
      <c r="AK11" s="4">
        <v>28.918277</v>
      </c>
      <c r="AL11" s="4">
        <v>28.531870000000001</v>
      </c>
      <c r="AM11" s="4">
        <v>31.254888999999999</v>
      </c>
      <c r="AN11" s="4">
        <v>30.768691</v>
      </c>
      <c r="AO11" s="4">
        <v>31.413028000000001</v>
      </c>
      <c r="AP11" s="4">
        <v>29.374897000000001</v>
      </c>
      <c r="AQ11" s="4">
        <v>29.123730999999999</v>
      </c>
      <c r="AR11" s="4">
        <v>31.024462</v>
      </c>
      <c r="AS11" s="4">
        <v>28.535026999999999</v>
      </c>
      <c r="AT11" s="4">
        <v>28.632666</v>
      </c>
      <c r="AU11" s="4">
        <v>28.676372000000001</v>
      </c>
      <c r="AV11" s="4">
        <v>29.020700999999999</v>
      </c>
      <c r="AW11" s="4">
        <v>28.704865000000002</v>
      </c>
      <c r="AX11" s="4">
        <v>28.571998499999999</v>
      </c>
      <c r="AY11" s="4">
        <v>32.174849000000002</v>
      </c>
      <c r="AZ11" s="4">
        <v>32.191408000000003</v>
      </c>
      <c r="BA11" s="4">
        <v>32.174593000000002</v>
      </c>
      <c r="BB11" s="4">
        <v>32.174675999999998</v>
      </c>
      <c r="BC11" s="4">
        <v>28.49606</v>
      </c>
      <c r="BD11" s="4">
        <v>30.312750999999999</v>
      </c>
      <c r="BE11" s="4">
        <v>30.221029000000001</v>
      </c>
      <c r="BF11" s="4">
        <v>31.892455000000002</v>
      </c>
      <c r="BG11" s="4">
        <v>29.065027000000001</v>
      </c>
      <c r="BH11" s="4">
        <v>29.065027000000001</v>
      </c>
      <c r="BI11" s="4">
        <v>30.605187000000001</v>
      </c>
      <c r="BJ11" s="4">
        <v>29.742928166666669</v>
      </c>
      <c r="BK11" s="4">
        <v>30.997902</v>
      </c>
      <c r="BL11" s="4">
        <v>30.267965</v>
      </c>
      <c r="BM11" s="4">
        <v>30.267965</v>
      </c>
      <c r="BN11" s="4">
        <v>30.263003000000001</v>
      </c>
      <c r="BO11" s="4">
        <v>31.833013000000001</v>
      </c>
      <c r="BP11" s="4">
        <v>30.783184768578</v>
      </c>
      <c r="BQ11" s="4">
        <v>29.785599000000001</v>
      </c>
      <c r="BR11" s="4">
        <v>30.709942000000002</v>
      </c>
      <c r="BS11" s="4">
        <v>30.63139</v>
      </c>
      <c r="BT11" s="4">
        <v>30.997902</v>
      </c>
      <c r="BU11" s="4">
        <v>29.020700999999999</v>
      </c>
      <c r="BV11" s="4">
        <v>28.893361333333331</v>
      </c>
      <c r="BW11" s="4">
        <v>30.380061000000001</v>
      </c>
      <c r="BX11" s="4">
        <v>30.851907000000001</v>
      </c>
      <c r="BY11" s="4">
        <v>30.872160000000001</v>
      </c>
      <c r="BZ11" s="4">
        <v>29.535667</v>
      </c>
      <c r="CA11" s="4">
        <v>29.787607999999999</v>
      </c>
      <c r="CB11" s="4">
        <v>29.010738</v>
      </c>
      <c r="CC11" s="4">
        <v>29.231798999999999</v>
      </c>
      <c r="CD11" s="4">
        <v>30.061934394800002</v>
      </c>
      <c r="CE11" s="4">
        <v>29.396788999999998</v>
      </c>
      <c r="CF11" s="4">
        <v>29.243842999999998</v>
      </c>
      <c r="CG11" s="4">
        <v>35.320936495926993</v>
      </c>
      <c r="CH11" s="4">
        <v>28.967193999999999</v>
      </c>
      <c r="CI11" s="4">
        <v>29.252804999999999</v>
      </c>
      <c r="CJ11" s="4">
        <v>29.203202000000001</v>
      </c>
      <c r="CK11" s="4">
        <v>30.283362</v>
      </c>
      <c r="CL11" s="4">
        <v>32.278305000000003</v>
      </c>
      <c r="CM11" s="4">
        <v>32.387991</v>
      </c>
      <c r="CN11" s="4">
        <v>31.830137000000001</v>
      </c>
      <c r="CO11" s="4">
        <v>31.556920000000002</v>
      </c>
      <c r="CP11" s="4">
        <v>32.388044999999998</v>
      </c>
      <c r="CQ11" s="4">
        <v>30.173207000000001</v>
      </c>
      <c r="CR11" s="4">
        <v>30.267965</v>
      </c>
      <c r="CS11" s="4">
        <v>29.282862999999999</v>
      </c>
      <c r="CT11" s="4">
        <v>32.116745000000002</v>
      </c>
      <c r="CU11" s="4">
        <v>32.139456000000003</v>
      </c>
      <c r="CV11" s="4">
        <v>28.59563</v>
      </c>
      <c r="CW11" s="4">
        <v>30.696082000000001</v>
      </c>
      <c r="CX11" s="4">
        <v>30.403473000000002</v>
      </c>
      <c r="CY11" s="4">
        <v>30.656006000000001</v>
      </c>
      <c r="CZ11" s="4">
        <v>28.704865000000002</v>
      </c>
      <c r="DA11" s="4">
        <v>28.704865000000002</v>
      </c>
      <c r="DB11" s="4">
        <v>29.515052000000001</v>
      </c>
      <c r="DC11" s="4">
        <v>32.128500000000003</v>
      </c>
      <c r="DD11" s="4">
        <v>32.262667999999998</v>
      </c>
      <c r="DE11" s="4">
        <v>29.133403000000001</v>
      </c>
      <c r="DF11" s="4">
        <v>28.760870000000001</v>
      </c>
      <c r="DG11" s="4">
        <v>28.678961000000001</v>
      </c>
      <c r="DH11" s="4">
        <v>28.324201203856003</v>
      </c>
      <c r="DI11" s="4">
        <v>30.453586999999999</v>
      </c>
      <c r="DJ11" s="4">
        <v>28.984500000000001</v>
      </c>
      <c r="DK11" s="4">
        <v>28.954684</v>
      </c>
      <c r="DL11" s="4">
        <v>30.640958000000001</v>
      </c>
      <c r="DM11" s="4">
        <v>34.409321042458998</v>
      </c>
      <c r="DN11" s="4">
        <v>32.343753999999997</v>
      </c>
      <c r="DO11" s="4">
        <v>32.343815999999997</v>
      </c>
      <c r="DP11" s="4">
        <v>31.739595999999999</v>
      </c>
      <c r="DQ11" s="4">
        <v>31.816554</v>
      </c>
      <c r="DR11" s="4">
        <v>28.459070000000001</v>
      </c>
      <c r="DS11" s="4">
        <v>31.625041</v>
      </c>
      <c r="DT11" s="4">
        <v>29.020700999999999</v>
      </c>
      <c r="DU11" s="4">
        <v>28.91404</v>
      </c>
      <c r="DV11" s="4">
        <v>29.591881053404997</v>
      </c>
      <c r="DW11" s="4">
        <v>29.062773</v>
      </c>
      <c r="DX11" s="4">
        <v>29.055596999999999</v>
      </c>
      <c r="DY11" s="4">
        <v>29.001283000000001</v>
      </c>
      <c r="DZ11" s="4">
        <v>30.48584</v>
      </c>
      <c r="EA11" s="4">
        <v>29.215194</v>
      </c>
      <c r="EB11" s="4">
        <v>29.067513000000002</v>
      </c>
      <c r="EC11" s="4">
        <v>29.902532999999998</v>
      </c>
      <c r="ED11" s="4">
        <v>29.791318</v>
      </c>
      <c r="EE11" s="4">
        <v>29.744990000000001</v>
      </c>
      <c r="EF11" s="4">
        <v>31.475135568415997</v>
      </c>
      <c r="EG11" s="4">
        <v>29.239525</v>
      </c>
      <c r="EH11" s="4">
        <v>31.420266999999999</v>
      </c>
      <c r="EI11" s="4">
        <v>29.227131</v>
      </c>
      <c r="EJ11" s="4">
        <v>32.203547999999998</v>
      </c>
      <c r="EK11" s="4">
        <v>28.632666</v>
      </c>
      <c r="EL11" s="4">
        <v>28.632666</v>
      </c>
      <c r="EM11" s="4">
        <v>29.088197000000001</v>
      </c>
      <c r="EN11" s="4">
        <v>30.420314999999999</v>
      </c>
      <c r="EO11" s="4">
        <v>30.263003000000001</v>
      </c>
      <c r="EP11" s="4">
        <v>30.263003000000001</v>
      </c>
      <c r="EQ11" s="4">
        <v>31.469425749999999</v>
      </c>
      <c r="ER11" s="4">
        <v>31.468931999999999</v>
      </c>
      <c r="ES11" s="4">
        <v>31.490417000000001</v>
      </c>
      <c r="ET11" s="4">
        <v>31.490417000000001</v>
      </c>
      <c r="EU11" s="4">
        <v>32.073670999999997</v>
      </c>
      <c r="EV11" s="4">
        <v>30.668614999999999</v>
      </c>
      <c r="EW11" s="4">
        <v>30.161539000000001</v>
      </c>
      <c r="EX11" s="4">
        <v>30.997902</v>
      </c>
      <c r="EY11" s="4">
        <v>30.997902</v>
      </c>
      <c r="EZ11" s="4">
        <v>32.186487999999997</v>
      </c>
      <c r="FA11" s="4">
        <v>28.818944333333334</v>
      </c>
      <c r="FB11" s="4">
        <v>31.556920000000002</v>
      </c>
      <c r="FC11" s="4">
        <v>35.304320226427997</v>
      </c>
      <c r="FD11" s="4">
        <v>30.282723000000001</v>
      </c>
      <c r="FE11" s="4">
        <v>35.304320226427997</v>
      </c>
      <c r="FF11" s="4">
        <v>31.467770999999999</v>
      </c>
      <c r="FG11" s="4">
        <v>29.095244000000001</v>
      </c>
      <c r="FH11" s="4">
        <v>31.285226999999999</v>
      </c>
      <c r="FI11" s="4">
        <v>28.737307000000001</v>
      </c>
      <c r="FJ11" s="4">
        <v>29.345300999999999</v>
      </c>
      <c r="FK11" s="4">
        <v>29.486343000000002</v>
      </c>
      <c r="FL11" s="4">
        <v>32.104736000000003</v>
      </c>
      <c r="FM11" s="4">
        <v>31.914608999999999</v>
      </c>
      <c r="FN11" s="4">
        <v>31.856811</v>
      </c>
      <c r="FO11" s="4">
        <v>29.345326</v>
      </c>
      <c r="FP11" s="4">
        <v>29.345300999999999</v>
      </c>
      <c r="FQ11" s="4">
        <v>29.345316500000003</v>
      </c>
      <c r="FR11" s="4">
        <v>32.035727000000001</v>
      </c>
      <c r="FS11" s="4">
        <v>32.035727000000001</v>
      </c>
      <c r="FT11" s="4">
        <v>31.199570000000001</v>
      </c>
      <c r="FU11" s="4">
        <v>31.226697999999999</v>
      </c>
      <c r="FV11" s="4">
        <v>31.117058</v>
      </c>
      <c r="FW11" s="4">
        <v>31.199570000000001</v>
      </c>
      <c r="FX11" s="4">
        <v>29.270045</v>
      </c>
      <c r="FY11" s="4">
        <v>33.098793000000001</v>
      </c>
      <c r="FZ11" s="4">
        <v>33.028793</v>
      </c>
      <c r="GA11" s="4">
        <v>30.255734</v>
      </c>
      <c r="GB11" s="4">
        <v>32.405776000000003</v>
      </c>
      <c r="GC11" s="4">
        <v>30.486212999999999</v>
      </c>
      <c r="GD11" s="4">
        <v>29.303387000000001</v>
      </c>
      <c r="GE11" s="4">
        <v>29.238405499999999</v>
      </c>
      <c r="GF11" s="4">
        <v>29.649163000000001</v>
      </c>
      <c r="GG11" s="4">
        <v>28.590218</v>
      </c>
      <c r="GH11" s="4">
        <v>28.078280499999998</v>
      </c>
      <c r="GI11" s="4">
        <v>28.168078000000001</v>
      </c>
      <c r="GJ11" s="4">
        <v>29.355803000000002</v>
      </c>
      <c r="GK11" s="4">
        <v>31.559429000000002</v>
      </c>
      <c r="GM11" s="3"/>
    </row>
    <row r="12" spans="2:195" x14ac:dyDescent="0.2">
      <c r="B12" s="1">
        <v>43446.187500000022</v>
      </c>
      <c r="C12" s="4">
        <v>28.891721500000003</v>
      </c>
      <c r="D12" s="4">
        <v>28.97175</v>
      </c>
      <c r="E12" s="4">
        <v>28.957948999999999</v>
      </c>
      <c r="F12" s="4">
        <v>28.937245999999998</v>
      </c>
      <c r="G12" s="4">
        <v>28.967806</v>
      </c>
      <c r="H12" s="4">
        <v>32.255293000000002</v>
      </c>
      <c r="I12" s="4">
        <v>32.346494999999997</v>
      </c>
      <c r="J12" s="4">
        <v>32.295811</v>
      </c>
      <c r="K12" s="4">
        <v>30.349492999999999</v>
      </c>
      <c r="L12" s="4">
        <v>29.480612000000001</v>
      </c>
      <c r="M12" s="4">
        <v>32.409024000000002</v>
      </c>
      <c r="N12" s="4">
        <v>31.962498</v>
      </c>
      <c r="O12" s="4">
        <v>31.022107999999999</v>
      </c>
      <c r="P12" s="4">
        <v>32.252918000000001</v>
      </c>
      <c r="Q12" s="4">
        <v>30.578983000000001</v>
      </c>
      <c r="R12" s="4">
        <v>29.113869999999999</v>
      </c>
      <c r="S12" s="4">
        <v>29.156497999999999</v>
      </c>
      <c r="T12" s="4">
        <v>30.647438000000001</v>
      </c>
      <c r="U12" s="4">
        <v>29.332374000000002</v>
      </c>
      <c r="V12" s="4">
        <v>29.053398000000001</v>
      </c>
      <c r="W12" s="4">
        <v>29.119763666666667</v>
      </c>
      <c r="X12" s="4">
        <v>33.047485999999999</v>
      </c>
      <c r="Y12" s="4">
        <v>28.876411000000001</v>
      </c>
      <c r="Z12" s="4">
        <v>30.41527</v>
      </c>
      <c r="AA12" s="4">
        <v>29.342877000000001</v>
      </c>
      <c r="AB12" s="4">
        <v>28.894334000000001</v>
      </c>
      <c r="AC12" s="4">
        <v>30.673351499999999</v>
      </c>
      <c r="AD12" s="4">
        <v>30.710858999999999</v>
      </c>
      <c r="AE12" s="4">
        <v>28.936764</v>
      </c>
      <c r="AF12" s="4">
        <v>32.412520000000001</v>
      </c>
      <c r="AG12" s="4">
        <v>30.722673</v>
      </c>
      <c r="AH12" s="4">
        <v>29.268676333333335</v>
      </c>
      <c r="AI12" s="4">
        <v>29.291791</v>
      </c>
      <c r="AJ12" s="4">
        <v>32.041752000000002</v>
      </c>
      <c r="AK12" s="4">
        <v>28.881264000000002</v>
      </c>
      <c r="AL12" s="4">
        <v>28.472716999999999</v>
      </c>
      <c r="AM12" s="4">
        <v>31.299631999999999</v>
      </c>
      <c r="AN12" s="4">
        <v>30.813421999999999</v>
      </c>
      <c r="AO12" s="4">
        <v>31.456612</v>
      </c>
      <c r="AP12" s="4">
        <v>29.352792000000001</v>
      </c>
      <c r="AQ12" s="4">
        <v>29.113626</v>
      </c>
      <c r="AR12" s="4">
        <v>31.033127</v>
      </c>
      <c r="AS12" s="4">
        <v>28.511436</v>
      </c>
      <c r="AT12" s="4">
        <v>28.610382000000001</v>
      </c>
      <c r="AU12" s="4">
        <v>28.659738999999998</v>
      </c>
      <c r="AV12" s="4">
        <v>29.008054000000001</v>
      </c>
      <c r="AW12" s="4">
        <v>28.688237000000001</v>
      </c>
      <c r="AX12" s="4">
        <v>28.5560285</v>
      </c>
      <c r="AY12" s="4">
        <v>32.219383000000001</v>
      </c>
      <c r="AZ12" s="4">
        <v>32.222543000000002</v>
      </c>
      <c r="BA12" s="4">
        <v>32.219127</v>
      </c>
      <c r="BB12" s="4">
        <v>32.219209999999997</v>
      </c>
      <c r="BC12" s="4">
        <v>28.471371999999999</v>
      </c>
      <c r="BD12" s="4">
        <v>30.298445999999998</v>
      </c>
      <c r="BE12" s="4">
        <v>30.209797999999999</v>
      </c>
      <c r="BF12" s="4">
        <v>31.973693000000001</v>
      </c>
      <c r="BG12" s="4">
        <v>29.007007999999999</v>
      </c>
      <c r="BH12" s="4">
        <v>29.007007999999999</v>
      </c>
      <c r="BI12" s="4">
        <v>30.650715999999999</v>
      </c>
      <c r="BJ12" s="4">
        <v>29.761295166666667</v>
      </c>
      <c r="BK12" s="4">
        <v>31.006686999999999</v>
      </c>
      <c r="BL12" s="4">
        <v>30.468132000000001</v>
      </c>
      <c r="BM12" s="4">
        <v>30.468132000000001</v>
      </c>
      <c r="BN12" s="4">
        <v>30.185289999999998</v>
      </c>
      <c r="BO12" s="4">
        <v>31.855729</v>
      </c>
      <c r="BP12" s="4">
        <v>30.782783831778001</v>
      </c>
      <c r="BQ12" s="4">
        <v>29.885058999999998</v>
      </c>
      <c r="BR12" s="4">
        <v>30.811091999999999</v>
      </c>
      <c r="BS12" s="4">
        <v>30.730104000000001</v>
      </c>
      <c r="BT12" s="4">
        <v>31.006686999999999</v>
      </c>
      <c r="BU12" s="4">
        <v>29.008054000000001</v>
      </c>
      <c r="BV12" s="4">
        <v>28.881089666666668</v>
      </c>
      <c r="BW12" s="4">
        <v>30.434013</v>
      </c>
      <c r="BX12" s="4">
        <v>30.861355</v>
      </c>
      <c r="BY12" s="4">
        <v>30.882873</v>
      </c>
      <c r="BZ12" s="4">
        <v>29.516905000000001</v>
      </c>
      <c r="CA12" s="4">
        <v>29.803843000000001</v>
      </c>
      <c r="CB12" s="4">
        <v>29.058176</v>
      </c>
      <c r="CC12" s="4">
        <v>29.323461000000002</v>
      </c>
      <c r="CD12" s="4">
        <v>29.961119000285002</v>
      </c>
      <c r="CE12" s="4">
        <v>29.312307000000001</v>
      </c>
      <c r="CF12" s="4">
        <v>29.244668999999998</v>
      </c>
      <c r="CG12" s="4">
        <v>35.334999933433998</v>
      </c>
      <c r="CH12" s="4">
        <v>29.003644999999999</v>
      </c>
      <c r="CI12" s="4">
        <v>29.203372999999999</v>
      </c>
      <c r="CJ12" s="4">
        <v>29.134536000000001</v>
      </c>
      <c r="CK12" s="4">
        <v>30.479614000000002</v>
      </c>
      <c r="CL12" s="4">
        <v>32.301991000000001</v>
      </c>
      <c r="CM12" s="4">
        <v>32.413003000000003</v>
      </c>
      <c r="CN12" s="4">
        <v>31.852962999999999</v>
      </c>
      <c r="CO12" s="4">
        <v>31.581624999999999</v>
      </c>
      <c r="CP12" s="4">
        <v>32.413057000000002</v>
      </c>
      <c r="CQ12" s="4">
        <v>30.37331</v>
      </c>
      <c r="CR12" s="4">
        <v>30.468132000000001</v>
      </c>
      <c r="CS12" s="4">
        <v>29.258773999999999</v>
      </c>
      <c r="CT12" s="4">
        <v>32.143008000000002</v>
      </c>
      <c r="CU12" s="4">
        <v>32.166930999999998</v>
      </c>
      <c r="CV12" s="4">
        <v>28.572959666666666</v>
      </c>
      <c r="CW12" s="4">
        <v>30.699335999999999</v>
      </c>
      <c r="CX12" s="4">
        <v>30.400203999999999</v>
      </c>
      <c r="CY12" s="4">
        <v>30.657910999999999</v>
      </c>
      <c r="CZ12" s="4">
        <v>28.688237000000001</v>
      </c>
      <c r="DA12" s="4">
        <v>28.688237000000001</v>
      </c>
      <c r="DB12" s="4">
        <v>29.499365999999998</v>
      </c>
      <c r="DC12" s="4">
        <v>32.152563999999998</v>
      </c>
      <c r="DD12" s="4">
        <v>32.287515999999997</v>
      </c>
      <c r="DE12" s="4">
        <v>29.219175</v>
      </c>
      <c r="DF12" s="4">
        <v>28.771484000000001</v>
      </c>
      <c r="DG12" s="4">
        <v>28.712032000000001</v>
      </c>
      <c r="DH12" s="4">
        <v>28.214615453712003</v>
      </c>
      <c r="DI12" s="4">
        <v>30.500191000000001</v>
      </c>
      <c r="DJ12" s="4">
        <v>28.917933000000001</v>
      </c>
      <c r="DK12" s="4">
        <v>28.885629000000002</v>
      </c>
      <c r="DL12" s="4">
        <v>30.690843000000001</v>
      </c>
      <c r="DM12" s="4">
        <v>34.423021509777996</v>
      </c>
      <c r="DN12" s="4">
        <v>32.399451999999997</v>
      </c>
      <c r="DO12" s="4">
        <v>32.399514000000003</v>
      </c>
      <c r="DP12" s="4">
        <v>31.763468</v>
      </c>
      <c r="DQ12" s="4">
        <v>31.839894999999999</v>
      </c>
      <c r="DR12" s="4">
        <v>28.465820000000001</v>
      </c>
      <c r="DS12" s="4">
        <v>31.64808</v>
      </c>
      <c r="DT12" s="4">
        <v>29.008054000000001</v>
      </c>
      <c r="DU12" s="4">
        <v>28.901457000000001</v>
      </c>
      <c r="DV12" s="4">
        <v>29.573221510964995</v>
      </c>
      <c r="DW12" s="4">
        <v>29.014140999999999</v>
      </c>
      <c r="DX12" s="4">
        <v>29.006665000000002</v>
      </c>
      <c r="DY12" s="4">
        <v>28.994261999999999</v>
      </c>
      <c r="DZ12" s="4">
        <v>30.383603000000001</v>
      </c>
      <c r="EA12" s="4">
        <v>29.145205000000001</v>
      </c>
      <c r="EB12" s="4">
        <v>28.998850000000001</v>
      </c>
      <c r="EC12" s="4">
        <v>29.894261</v>
      </c>
      <c r="ED12" s="4">
        <v>29.768553000000001</v>
      </c>
      <c r="EE12" s="4">
        <v>29.716183999999998</v>
      </c>
      <c r="EF12" s="4">
        <v>31.492290313635998</v>
      </c>
      <c r="EG12" s="4">
        <v>29.137710999999999</v>
      </c>
      <c r="EH12" s="4">
        <v>31.440605999999999</v>
      </c>
      <c r="EI12" s="4">
        <v>29.211537</v>
      </c>
      <c r="EJ12" s="4">
        <v>32.263204000000002</v>
      </c>
      <c r="EK12" s="4">
        <v>28.610382000000001</v>
      </c>
      <c r="EL12" s="4">
        <v>28.610382000000001</v>
      </c>
      <c r="EM12" s="4">
        <v>29.080282</v>
      </c>
      <c r="EN12" s="4">
        <v>30.452772</v>
      </c>
      <c r="EO12" s="4">
        <v>30.185289999999998</v>
      </c>
      <c r="EP12" s="4">
        <v>30.185289999999998</v>
      </c>
      <c r="EQ12" s="4">
        <v>31.495241749999998</v>
      </c>
      <c r="ER12" s="4">
        <v>31.494755000000001</v>
      </c>
      <c r="ES12" s="4">
        <v>31.537818000000001</v>
      </c>
      <c r="ET12" s="4">
        <v>31.537818000000001</v>
      </c>
      <c r="EU12" s="4">
        <v>32.098699000000003</v>
      </c>
      <c r="EV12" s="4">
        <v>30.766235999999999</v>
      </c>
      <c r="EW12" s="4">
        <v>30.157160000000001</v>
      </c>
      <c r="EX12" s="4">
        <v>31.006686999999999</v>
      </c>
      <c r="EY12" s="4">
        <v>31.006686999999999</v>
      </c>
      <c r="EZ12" s="4">
        <v>32.226413999999998</v>
      </c>
      <c r="FA12" s="4">
        <v>28.867867666666669</v>
      </c>
      <c r="FB12" s="4">
        <v>31.581624999999999</v>
      </c>
      <c r="FC12" s="4">
        <v>35.318377047976</v>
      </c>
      <c r="FD12" s="4">
        <v>30.332609999999999</v>
      </c>
      <c r="FE12" s="4">
        <v>35.318377047976</v>
      </c>
      <c r="FF12" s="4">
        <v>31.493611999999999</v>
      </c>
      <c r="FG12" s="4">
        <v>29.069669000000001</v>
      </c>
      <c r="FH12" s="4">
        <v>31.350283000000001</v>
      </c>
      <c r="FI12" s="4">
        <v>28.661467999999999</v>
      </c>
      <c r="FJ12" s="4">
        <v>29.321707</v>
      </c>
      <c r="FK12" s="4">
        <v>29.562763</v>
      </c>
      <c r="FL12" s="4">
        <v>32.128059</v>
      </c>
      <c r="FM12" s="4">
        <v>31.941006999999999</v>
      </c>
      <c r="FN12" s="4">
        <v>31.883444999999998</v>
      </c>
      <c r="FO12" s="4">
        <v>29.321731</v>
      </c>
      <c r="FP12" s="4">
        <v>29.321707</v>
      </c>
      <c r="FQ12" s="4">
        <v>29.321722000000001</v>
      </c>
      <c r="FR12" s="4">
        <v>32.081167000000001</v>
      </c>
      <c r="FS12" s="4">
        <v>32.081167000000001</v>
      </c>
      <c r="FT12" s="4">
        <v>31.221585999999999</v>
      </c>
      <c r="FU12" s="4">
        <v>31.249040000000001</v>
      </c>
      <c r="FV12" s="4">
        <v>31.138888999999999</v>
      </c>
      <c r="FW12" s="4">
        <v>31.221585999999999</v>
      </c>
      <c r="FX12" s="4">
        <v>29.163995</v>
      </c>
      <c r="FY12" s="4">
        <v>33.133749000000002</v>
      </c>
      <c r="FZ12" s="4">
        <v>33.064058000000003</v>
      </c>
      <c r="GA12" s="4">
        <v>30.195554999999999</v>
      </c>
      <c r="GB12" s="4">
        <v>32.414476999999998</v>
      </c>
      <c r="GC12" s="4">
        <v>30.486001999999999</v>
      </c>
      <c r="GD12" s="4">
        <v>29.282691</v>
      </c>
      <c r="GE12" s="4">
        <v>29.217584000000002</v>
      </c>
      <c r="GF12" s="4">
        <v>29.534451000000001</v>
      </c>
      <c r="GG12" s="4">
        <v>28.566396000000001</v>
      </c>
      <c r="GH12" s="4">
        <v>27.995724500000001</v>
      </c>
      <c r="GI12" s="4">
        <v>28.086587000000002</v>
      </c>
      <c r="GJ12" s="4">
        <v>29.339742000000001</v>
      </c>
      <c r="GK12" s="4">
        <v>31.582279</v>
      </c>
      <c r="GM12" s="3"/>
    </row>
    <row r="13" spans="2:195" x14ac:dyDescent="0.2">
      <c r="B13" s="1">
        <v>43446.208333333358</v>
      </c>
      <c r="C13" s="4">
        <v>28.8892135</v>
      </c>
      <c r="D13" s="4">
        <v>28.969953</v>
      </c>
      <c r="E13" s="4">
        <v>28.955839999999998</v>
      </c>
      <c r="F13" s="4">
        <v>28.934669</v>
      </c>
      <c r="G13" s="4">
        <v>28.982001</v>
      </c>
      <c r="H13" s="4">
        <v>32.006464999999999</v>
      </c>
      <c r="I13" s="4">
        <v>32.109644000000003</v>
      </c>
      <c r="J13" s="4">
        <v>32.057076000000002</v>
      </c>
      <c r="K13" s="4">
        <v>30.270693999999999</v>
      </c>
      <c r="L13" s="4">
        <v>29.479754</v>
      </c>
      <c r="M13" s="4">
        <v>32.032859000000002</v>
      </c>
      <c r="N13" s="4">
        <v>31.546972</v>
      </c>
      <c r="O13" s="4">
        <v>31.018502000000002</v>
      </c>
      <c r="P13" s="4">
        <v>32.053234000000003</v>
      </c>
      <c r="Q13" s="4">
        <v>30.329180000000001</v>
      </c>
      <c r="R13" s="4">
        <v>29.013733500000001</v>
      </c>
      <c r="S13" s="4">
        <v>29.058761000000001</v>
      </c>
      <c r="T13" s="4">
        <v>30.625972000000001</v>
      </c>
      <c r="U13" s="4">
        <v>29.326101999999999</v>
      </c>
      <c r="V13" s="4">
        <v>29.085577000000001</v>
      </c>
      <c r="W13" s="4">
        <v>29.099825666666664</v>
      </c>
      <c r="X13" s="4">
        <v>32.706228000000003</v>
      </c>
      <c r="Y13" s="4">
        <v>28.704142000000001</v>
      </c>
      <c r="Z13" s="4">
        <v>30.326792999999999</v>
      </c>
      <c r="AA13" s="4">
        <v>29.328468999999998</v>
      </c>
      <c r="AB13" s="4">
        <v>28.844383000000001</v>
      </c>
      <c r="AC13" s="4">
        <v>30.683424666666667</v>
      </c>
      <c r="AD13" s="4">
        <v>30.701314</v>
      </c>
      <c r="AE13" s="4">
        <v>28.890844999999999</v>
      </c>
      <c r="AF13" s="4">
        <v>32.181936</v>
      </c>
      <c r="AG13" s="4">
        <v>30.70007</v>
      </c>
      <c r="AH13" s="4">
        <v>29.002858666666668</v>
      </c>
      <c r="AI13" s="4">
        <v>29.041304</v>
      </c>
      <c r="AJ13" s="4">
        <v>31.790085000000001</v>
      </c>
      <c r="AK13" s="4">
        <v>28.840444999999999</v>
      </c>
      <c r="AL13" s="4">
        <v>28.402128000000001</v>
      </c>
      <c r="AM13" s="4">
        <v>30.936833</v>
      </c>
      <c r="AN13" s="4">
        <v>30.431052999999999</v>
      </c>
      <c r="AO13" s="4">
        <v>31.114763</v>
      </c>
      <c r="AP13" s="4">
        <v>29.349229000000001</v>
      </c>
      <c r="AQ13" s="4">
        <v>29.083676000000001</v>
      </c>
      <c r="AR13" s="4">
        <v>31.033932</v>
      </c>
      <c r="AS13" s="4">
        <v>28.5054795</v>
      </c>
      <c r="AT13" s="4">
        <v>28.630956999999999</v>
      </c>
      <c r="AU13" s="4">
        <v>28.653233</v>
      </c>
      <c r="AV13" s="4">
        <v>28.978152999999999</v>
      </c>
      <c r="AW13" s="4">
        <v>28.681849</v>
      </c>
      <c r="AX13" s="4">
        <v>28.548982499999997</v>
      </c>
      <c r="AY13" s="4">
        <v>31.873556000000001</v>
      </c>
      <c r="AZ13" s="4">
        <v>31.869228</v>
      </c>
      <c r="BA13" s="4">
        <v>31.8733</v>
      </c>
      <c r="BB13" s="4">
        <v>31.873383</v>
      </c>
      <c r="BC13" s="4">
        <v>28.372140000000002</v>
      </c>
      <c r="BD13" s="4">
        <v>30.269577999999999</v>
      </c>
      <c r="BE13" s="4">
        <v>30.185758</v>
      </c>
      <c r="BF13" s="4">
        <v>31.701394000000001</v>
      </c>
      <c r="BG13" s="4">
        <v>28.963176000000001</v>
      </c>
      <c r="BH13" s="4">
        <v>28.963176000000001</v>
      </c>
      <c r="BI13" s="4">
        <v>30.411937999999999</v>
      </c>
      <c r="BJ13" s="4">
        <v>29.699143833333334</v>
      </c>
      <c r="BK13" s="4">
        <v>31.007398999999999</v>
      </c>
      <c r="BL13" s="4">
        <v>30.365822000000001</v>
      </c>
      <c r="BM13" s="4">
        <v>30.365822000000001</v>
      </c>
      <c r="BN13" s="4">
        <v>30.210567999999999</v>
      </c>
      <c r="BO13" s="4">
        <v>31.626601999999998</v>
      </c>
      <c r="BP13" s="4">
        <v>30.773216477388001</v>
      </c>
      <c r="BQ13" s="4">
        <v>29.822952000000001</v>
      </c>
      <c r="BR13" s="4">
        <v>30.566386999999999</v>
      </c>
      <c r="BS13" s="4">
        <v>30.479475999999998</v>
      </c>
      <c r="BT13" s="4">
        <v>31.007398999999999</v>
      </c>
      <c r="BU13" s="4">
        <v>28.978152999999999</v>
      </c>
      <c r="BV13" s="4">
        <v>28.850554666666667</v>
      </c>
      <c r="BW13" s="4">
        <v>30.421838999999999</v>
      </c>
      <c r="BX13" s="4">
        <v>30.861529000000001</v>
      </c>
      <c r="BY13" s="4">
        <v>30.882400000000001</v>
      </c>
      <c r="BZ13" s="4">
        <v>29.491564</v>
      </c>
      <c r="CA13" s="4">
        <v>29.744564</v>
      </c>
      <c r="CB13" s="4">
        <v>29.160989000000001</v>
      </c>
      <c r="CC13" s="4">
        <v>29.170762</v>
      </c>
      <c r="CD13" s="4">
        <v>29.917760403135002</v>
      </c>
      <c r="CE13" s="4">
        <v>29.293662999999999</v>
      </c>
      <c r="CF13" s="4">
        <v>29.193452000000001</v>
      </c>
      <c r="CG13" s="4">
        <v>34.970120395932</v>
      </c>
      <c r="CH13" s="4">
        <v>28.871317999999999</v>
      </c>
      <c r="CI13" s="4">
        <v>29.208690000000001</v>
      </c>
      <c r="CJ13" s="4">
        <v>29.149712000000001</v>
      </c>
      <c r="CK13" s="4">
        <v>30.352096</v>
      </c>
      <c r="CL13" s="4">
        <v>32.071320999999998</v>
      </c>
      <c r="CM13" s="4">
        <v>32.182437999999998</v>
      </c>
      <c r="CN13" s="4">
        <v>31.624227999999999</v>
      </c>
      <c r="CO13" s="4">
        <v>31.361967000000003</v>
      </c>
      <c r="CP13" s="4">
        <v>32.182492000000003</v>
      </c>
      <c r="CQ13" s="4">
        <v>30.272376999999999</v>
      </c>
      <c r="CR13" s="4">
        <v>30.365822000000001</v>
      </c>
      <c r="CS13" s="4">
        <v>29.260331999999998</v>
      </c>
      <c r="CT13" s="4">
        <v>31.795017999999999</v>
      </c>
      <c r="CU13" s="4">
        <v>31.818897</v>
      </c>
      <c r="CV13" s="4">
        <v>28.596378999999999</v>
      </c>
      <c r="CW13" s="4">
        <v>30.688713</v>
      </c>
      <c r="CX13" s="4">
        <v>30.366440999999998</v>
      </c>
      <c r="CY13" s="4">
        <v>30.646000000000001</v>
      </c>
      <c r="CZ13" s="4">
        <v>28.681849</v>
      </c>
      <c r="DA13" s="4">
        <v>28.681849</v>
      </c>
      <c r="DB13" s="4">
        <v>29.479502</v>
      </c>
      <c r="DC13" s="4">
        <v>31.925720999999999</v>
      </c>
      <c r="DD13" s="4">
        <v>32.061024000000003</v>
      </c>
      <c r="DE13" s="4">
        <v>28.967883</v>
      </c>
      <c r="DF13" s="4">
        <v>28.751363000000001</v>
      </c>
      <c r="DG13" s="4">
        <v>28.688230999999998</v>
      </c>
      <c r="DH13" s="4">
        <v>28.197330038383999</v>
      </c>
      <c r="DI13" s="4">
        <v>30.300318999999998</v>
      </c>
      <c r="DJ13" s="4">
        <v>28.975466000000001</v>
      </c>
      <c r="DK13" s="4">
        <v>28.946521000000001</v>
      </c>
      <c r="DL13" s="4">
        <v>29.995743000000001</v>
      </c>
      <c r="DM13" s="4">
        <v>34.067559328044005</v>
      </c>
      <c r="DN13" s="4">
        <v>32.144649999999999</v>
      </c>
      <c r="DO13" s="4">
        <v>32.144711999999998</v>
      </c>
      <c r="DP13" s="4">
        <v>31.538931000000002</v>
      </c>
      <c r="DQ13" s="4">
        <v>31.612997</v>
      </c>
      <c r="DR13" s="4">
        <v>28.533913999999999</v>
      </c>
      <c r="DS13" s="4">
        <v>31.668582000000001</v>
      </c>
      <c r="DT13" s="4">
        <v>28.978152999999999</v>
      </c>
      <c r="DU13" s="4">
        <v>28.872147999999999</v>
      </c>
      <c r="DV13" s="4">
        <v>29.566674161804997</v>
      </c>
      <c r="DW13" s="4">
        <v>28.968584</v>
      </c>
      <c r="DX13" s="4">
        <v>28.956415</v>
      </c>
      <c r="DY13" s="4">
        <v>28.910107</v>
      </c>
      <c r="DZ13" s="4">
        <v>30.339632999999999</v>
      </c>
      <c r="EA13" s="4">
        <v>29.090854</v>
      </c>
      <c r="EB13" s="4">
        <v>28.948917000000002</v>
      </c>
      <c r="EC13" s="4">
        <v>29.837934000000001</v>
      </c>
      <c r="ED13" s="4">
        <v>29.731109</v>
      </c>
      <c r="EE13" s="4">
        <v>29.686609000000001</v>
      </c>
      <c r="EF13" s="4">
        <v>31.429653039727999</v>
      </c>
      <c r="EG13" s="4">
        <v>29.130555000000001</v>
      </c>
      <c r="EH13" s="4">
        <v>31.449383999999998</v>
      </c>
      <c r="EI13" s="4">
        <v>29.206047999999999</v>
      </c>
      <c r="EJ13" s="4">
        <v>32.264381999999998</v>
      </c>
      <c r="EK13" s="4">
        <v>28.630956999999999</v>
      </c>
      <c r="EL13" s="4">
        <v>28.630956999999999</v>
      </c>
      <c r="EM13" s="4">
        <v>29.006855000000002</v>
      </c>
      <c r="EN13" s="4">
        <v>30.262506999999999</v>
      </c>
      <c r="EO13" s="4">
        <v>30.210567999999999</v>
      </c>
      <c r="EP13" s="4">
        <v>30.210567999999999</v>
      </c>
      <c r="EQ13" s="4">
        <v>31.28535325</v>
      </c>
      <c r="ER13" s="4">
        <v>31.284727</v>
      </c>
      <c r="ES13" s="4">
        <v>30.855689999999999</v>
      </c>
      <c r="ET13" s="4">
        <v>30.855689999999999</v>
      </c>
      <c r="EU13" s="4">
        <v>31.767986000000001</v>
      </c>
      <c r="EV13" s="4">
        <v>30.511880999999999</v>
      </c>
      <c r="EW13" s="4">
        <v>30.112331000000001</v>
      </c>
      <c r="EX13" s="4">
        <v>31.007398999999999</v>
      </c>
      <c r="EY13" s="4">
        <v>31.007398999999999</v>
      </c>
      <c r="EZ13" s="4">
        <v>31.980715</v>
      </c>
      <c r="FA13" s="4">
        <v>28.695566333333332</v>
      </c>
      <c r="FB13" s="4">
        <v>31.361967</v>
      </c>
      <c r="FC13" s="4">
        <v>34.953669163248001</v>
      </c>
      <c r="FD13" s="4">
        <v>29.627472000000001</v>
      </c>
      <c r="FE13" s="4">
        <v>34.953669163248001</v>
      </c>
      <c r="FF13" s="4">
        <v>31.283256999999999</v>
      </c>
      <c r="FG13" s="4">
        <v>29.078904000000001</v>
      </c>
      <c r="FH13" s="4">
        <v>31.160706000000001</v>
      </c>
      <c r="FI13" s="4">
        <v>28.620034</v>
      </c>
      <c r="FJ13" s="4">
        <v>29.320736</v>
      </c>
      <c r="FK13" s="4">
        <v>29.311641000000002</v>
      </c>
      <c r="FL13" s="4">
        <v>31.770213999999999</v>
      </c>
      <c r="FM13" s="4">
        <v>31.688683000000001</v>
      </c>
      <c r="FN13" s="4">
        <v>31.638276999999999</v>
      </c>
      <c r="FO13" s="4">
        <v>29.32076</v>
      </c>
      <c r="FP13" s="4">
        <v>29.320736</v>
      </c>
      <c r="FQ13" s="4">
        <v>29.320751000000001</v>
      </c>
      <c r="FR13" s="4">
        <v>32.136021999999997</v>
      </c>
      <c r="FS13" s="4">
        <v>32.136021999999997</v>
      </c>
      <c r="FT13" s="4">
        <v>31.234525999999999</v>
      </c>
      <c r="FU13" s="4">
        <v>31.262159</v>
      </c>
      <c r="FV13" s="4">
        <v>31.152152999999998</v>
      </c>
      <c r="FW13" s="4">
        <v>31.234525999999999</v>
      </c>
      <c r="FX13" s="4">
        <v>29.161826000000001</v>
      </c>
      <c r="FY13" s="4">
        <v>32.834133000000001</v>
      </c>
      <c r="FZ13" s="4">
        <v>32.777546000000001</v>
      </c>
      <c r="GA13" s="4">
        <v>30.19426</v>
      </c>
      <c r="GB13" s="4">
        <v>32.185068000000001</v>
      </c>
      <c r="GC13" s="4">
        <v>30.468606000000001</v>
      </c>
      <c r="GD13" s="4">
        <v>29.277245000000001</v>
      </c>
      <c r="GE13" s="4">
        <v>29.212347999999999</v>
      </c>
      <c r="GF13" s="4">
        <v>29.516356999999999</v>
      </c>
      <c r="GG13" s="4">
        <v>28.472384999999999</v>
      </c>
      <c r="GH13" s="4">
        <v>27.959364000000001</v>
      </c>
      <c r="GI13" s="4">
        <v>28.049477</v>
      </c>
      <c r="GJ13" s="4">
        <v>29.326366</v>
      </c>
      <c r="GK13" s="4">
        <v>31.601800999999998</v>
      </c>
      <c r="GM13" s="3"/>
    </row>
    <row r="14" spans="2:195" x14ac:dyDescent="0.2">
      <c r="B14" s="1">
        <v>43446.229166666693</v>
      </c>
      <c r="C14" s="4">
        <v>29.020996499999999</v>
      </c>
      <c r="D14" s="4">
        <v>29.102961000000001</v>
      </c>
      <c r="E14" s="4">
        <v>29.088369</v>
      </c>
      <c r="F14" s="4">
        <v>29.066479999999999</v>
      </c>
      <c r="G14" s="4">
        <v>29.011205</v>
      </c>
      <c r="H14" s="4">
        <v>31.848510000000001</v>
      </c>
      <c r="I14" s="4">
        <v>31.946563999999999</v>
      </c>
      <c r="J14" s="4">
        <v>31.896795999999998</v>
      </c>
      <c r="K14" s="4">
        <v>30.181660999999998</v>
      </c>
      <c r="L14" s="4">
        <v>29.619486999999999</v>
      </c>
      <c r="M14" s="4">
        <v>31.512468999999999</v>
      </c>
      <c r="N14" s="4">
        <v>30.845672</v>
      </c>
      <c r="O14" s="4">
        <v>31.250361999999999</v>
      </c>
      <c r="P14" s="4">
        <v>31.869456</v>
      </c>
      <c r="Q14" s="4">
        <v>30.207283</v>
      </c>
      <c r="R14" s="4">
        <v>29.217528999999999</v>
      </c>
      <c r="S14" s="4">
        <v>29.260007999999999</v>
      </c>
      <c r="T14" s="4">
        <v>30.839573999999999</v>
      </c>
      <c r="U14" s="4">
        <v>29.387523000000002</v>
      </c>
      <c r="V14" s="4">
        <v>29.13259</v>
      </c>
      <c r="W14" s="4">
        <v>29.137944666666669</v>
      </c>
      <c r="X14" s="4">
        <v>32.540104999999997</v>
      </c>
      <c r="Y14" s="4">
        <v>28.674208</v>
      </c>
      <c r="Z14" s="4">
        <v>30.221979000000001</v>
      </c>
      <c r="AA14" s="4">
        <v>29.394552000000001</v>
      </c>
      <c r="AB14" s="4">
        <v>28.887468999999999</v>
      </c>
      <c r="AC14" s="4">
        <v>30.904775666666666</v>
      </c>
      <c r="AD14" s="4">
        <v>30.921999</v>
      </c>
      <c r="AE14" s="4">
        <v>28.909298</v>
      </c>
      <c r="AF14" s="4">
        <v>32.026094999999998</v>
      </c>
      <c r="AG14" s="4">
        <v>30.914373999999999</v>
      </c>
      <c r="AH14" s="4">
        <v>28.958410333333333</v>
      </c>
      <c r="AI14" s="4">
        <v>28.996623</v>
      </c>
      <c r="AJ14" s="4">
        <v>31.651814999999999</v>
      </c>
      <c r="AK14" s="4">
        <v>28.864695000000001</v>
      </c>
      <c r="AL14" s="4">
        <v>28.431044</v>
      </c>
      <c r="AM14" s="4">
        <v>30.668628999999999</v>
      </c>
      <c r="AN14" s="4">
        <v>30.070558999999999</v>
      </c>
      <c r="AO14" s="4">
        <v>30.790697999999999</v>
      </c>
      <c r="AP14" s="4">
        <v>29.415558999999998</v>
      </c>
      <c r="AQ14" s="4">
        <v>29.188469000000001</v>
      </c>
      <c r="AR14" s="4">
        <v>31.271128999999998</v>
      </c>
      <c r="AS14" s="4">
        <v>28.534743499999998</v>
      </c>
      <c r="AT14" s="4">
        <v>28.642932999999999</v>
      </c>
      <c r="AU14" s="4">
        <v>28.678708</v>
      </c>
      <c r="AV14" s="4">
        <v>29.010479</v>
      </c>
      <c r="AW14" s="4">
        <v>28.707257999999999</v>
      </c>
      <c r="AX14" s="4">
        <v>28.574352999999999</v>
      </c>
      <c r="AY14" s="4">
        <v>31.696740999999999</v>
      </c>
      <c r="AZ14" s="4">
        <v>31.722681999999999</v>
      </c>
      <c r="BA14" s="4">
        <v>31.696486</v>
      </c>
      <c r="BB14" s="4">
        <v>31.696569</v>
      </c>
      <c r="BC14" s="4">
        <v>28.329293</v>
      </c>
      <c r="BD14" s="4">
        <v>30.469087999999999</v>
      </c>
      <c r="BE14" s="4">
        <v>30.366249</v>
      </c>
      <c r="BF14" s="4">
        <v>31.521715</v>
      </c>
      <c r="BG14" s="4">
        <v>28.980951999999998</v>
      </c>
      <c r="BH14" s="4">
        <v>28.980951999999998</v>
      </c>
      <c r="BI14" s="4">
        <v>30.305136000000001</v>
      </c>
      <c r="BJ14" s="4">
        <v>29.938894500000004</v>
      </c>
      <c r="BK14" s="4">
        <v>31.243368</v>
      </c>
      <c r="BL14" s="4">
        <v>30.246981999999999</v>
      </c>
      <c r="BM14" s="4">
        <v>30.246981999999999</v>
      </c>
      <c r="BN14" s="4">
        <v>30.380262999999999</v>
      </c>
      <c r="BO14" s="4">
        <v>31.462947</v>
      </c>
      <c r="BP14" s="4">
        <v>30.994418321658003</v>
      </c>
      <c r="BQ14" s="4">
        <v>29.752094</v>
      </c>
      <c r="BR14" s="4">
        <v>30.434221000000001</v>
      </c>
      <c r="BS14" s="4">
        <v>30.349906000000001</v>
      </c>
      <c r="BT14" s="4">
        <v>31.243368</v>
      </c>
      <c r="BU14" s="4">
        <v>29.010479</v>
      </c>
      <c r="BV14" s="4">
        <v>28.882569333333336</v>
      </c>
      <c r="BW14" s="4">
        <v>30.678564999999999</v>
      </c>
      <c r="BX14" s="4">
        <v>31.090738999999999</v>
      </c>
      <c r="BY14" s="4">
        <v>31.112295</v>
      </c>
      <c r="BZ14" s="4">
        <v>29.600007999999999</v>
      </c>
      <c r="CA14" s="4">
        <v>29.980477</v>
      </c>
      <c r="CB14" s="4">
        <v>29.249775</v>
      </c>
      <c r="CC14" s="4">
        <v>29.119067000000001</v>
      </c>
      <c r="CD14" s="4">
        <v>29.781532364980002</v>
      </c>
      <c r="CE14" s="4">
        <v>29.406475</v>
      </c>
      <c r="CF14" s="4">
        <v>29.237804000000001</v>
      </c>
      <c r="CG14" s="4">
        <v>34.792498527994994</v>
      </c>
      <c r="CH14" s="4">
        <v>28.867462</v>
      </c>
      <c r="CI14" s="4">
        <v>29.288330999999999</v>
      </c>
      <c r="CJ14" s="4">
        <v>29.244693000000002</v>
      </c>
      <c r="CK14" s="4">
        <v>30.243130000000001</v>
      </c>
      <c r="CL14" s="4">
        <v>31.909451000000001</v>
      </c>
      <c r="CM14" s="4">
        <v>32.026403000000002</v>
      </c>
      <c r="CN14" s="4">
        <v>31.460951999999999</v>
      </c>
      <c r="CO14" s="4">
        <v>31.227212999999995</v>
      </c>
      <c r="CP14" s="4">
        <v>32.026457000000001</v>
      </c>
      <c r="CQ14" s="4">
        <v>30.152698999999998</v>
      </c>
      <c r="CR14" s="4">
        <v>30.246981999999999</v>
      </c>
      <c r="CS14" s="4">
        <v>29.315926000000001</v>
      </c>
      <c r="CT14" s="4">
        <v>31.285699000000001</v>
      </c>
      <c r="CU14" s="4">
        <v>31.308382999999999</v>
      </c>
      <c r="CV14" s="4">
        <v>28.605752333333331</v>
      </c>
      <c r="CW14" s="4">
        <v>30.899899999999999</v>
      </c>
      <c r="CX14" s="4">
        <v>30.581033999999999</v>
      </c>
      <c r="CY14" s="4">
        <v>30.852796000000001</v>
      </c>
      <c r="CZ14" s="4">
        <v>28.707257999999999</v>
      </c>
      <c r="DA14" s="4">
        <v>28.707257999999999</v>
      </c>
      <c r="DB14" s="4">
        <v>29.569572999999998</v>
      </c>
      <c r="DC14" s="4">
        <v>31.750066</v>
      </c>
      <c r="DD14" s="4">
        <v>31.878142</v>
      </c>
      <c r="DE14" s="4">
        <v>28.874445000000001</v>
      </c>
      <c r="DF14" s="4">
        <v>28.823073000000001</v>
      </c>
      <c r="DG14" s="4">
        <v>28.760853000000001</v>
      </c>
      <c r="DH14" s="4">
        <v>28.299588545488</v>
      </c>
      <c r="DI14" s="4">
        <v>30.208494000000002</v>
      </c>
      <c r="DJ14" s="4">
        <v>29.016168</v>
      </c>
      <c r="DK14" s="4">
        <v>28.985994000000002</v>
      </c>
      <c r="DL14" s="4">
        <v>28.304483000000001</v>
      </c>
      <c r="DM14" s="4">
        <v>33.894521790414998</v>
      </c>
      <c r="DN14" s="4">
        <v>31.982215</v>
      </c>
      <c r="DO14" s="4">
        <v>31.982277</v>
      </c>
      <c r="DP14" s="4">
        <v>31.384240999999999</v>
      </c>
      <c r="DQ14" s="4">
        <v>31.451498999999998</v>
      </c>
      <c r="DR14" s="4">
        <v>28.624607999999998</v>
      </c>
      <c r="DS14" s="4">
        <v>32.002994000000001</v>
      </c>
      <c r="DT14" s="4">
        <v>29.010479</v>
      </c>
      <c r="DU14" s="4">
        <v>28.903852000000001</v>
      </c>
      <c r="DV14" s="4">
        <v>29.638871168939996</v>
      </c>
      <c r="DW14" s="4">
        <v>28.988916</v>
      </c>
      <c r="DX14" s="4">
        <v>28.988488</v>
      </c>
      <c r="DY14" s="4">
        <v>28.913466</v>
      </c>
      <c r="DZ14" s="4">
        <v>30.201484000000001</v>
      </c>
      <c r="EA14" s="4">
        <v>29.149888000000001</v>
      </c>
      <c r="EB14" s="4">
        <v>29.003772999999999</v>
      </c>
      <c r="EC14" s="4">
        <v>29.995193</v>
      </c>
      <c r="ED14" s="4">
        <v>29.867728</v>
      </c>
      <c r="EE14" s="4">
        <v>29.814627999999999</v>
      </c>
      <c r="EF14" s="4">
        <v>31.678930983003998</v>
      </c>
      <c r="EG14" s="4">
        <v>29.257577999999999</v>
      </c>
      <c r="EH14" s="4">
        <v>31.736903999999999</v>
      </c>
      <c r="EI14" s="4">
        <v>29.258935000000001</v>
      </c>
      <c r="EJ14" s="4">
        <v>32.528807999999998</v>
      </c>
      <c r="EK14" s="4">
        <v>28.642932999999999</v>
      </c>
      <c r="EL14" s="4">
        <v>28.642932999999999</v>
      </c>
      <c r="EM14" s="4">
        <v>29.018540999999999</v>
      </c>
      <c r="EN14" s="4">
        <v>30.181619000000001</v>
      </c>
      <c r="EO14" s="4">
        <v>30.380262999999999</v>
      </c>
      <c r="EP14" s="4">
        <v>30.380262999999999</v>
      </c>
      <c r="EQ14" s="4">
        <v>31.168971750000004</v>
      </c>
      <c r="ER14" s="4">
        <v>31.168348999999999</v>
      </c>
      <c r="ES14" s="4">
        <v>29.112691000000002</v>
      </c>
      <c r="ET14" s="4">
        <v>29.112691000000002</v>
      </c>
      <c r="EU14" s="4">
        <v>31.310583999999999</v>
      </c>
      <c r="EV14" s="4">
        <v>30.379753000000001</v>
      </c>
      <c r="EW14" s="4">
        <v>30.327579</v>
      </c>
      <c r="EX14" s="4">
        <v>31.243368</v>
      </c>
      <c r="EY14" s="4">
        <v>31.243368</v>
      </c>
      <c r="EZ14" s="4">
        <v>31.818235999999999</v>
      </c>
      <c r="FA14" s="4">
        <v>28.665529000000003</v>
      </c>
      <c r="FB14" s="4">
        <v>31.227212999999999</v>
      </c>
      <c r="FC14" s="4">
        <v>34.77613085518</v>
      </c>
      <c r="FD14" s="4">
        <v>27.964338000000001</v>
      </c>
      <c r="FE14" s="4">
        <v>34.77613085518</v>
      </c>
      <c r="FF14" s="4">
        <v>31.166886000000002</v>
      </c>
      <c r="FG14" s="4">
        <v>29.11722</v>
      </c>
      <c r="FH14" s="4">
        <v>31.062473000000001</v>
      </c>
      <c r="FI14" s="4">
        <v>28.666985</v>
      </c>
      <c r="FJ14" s="4">
        <v>29.382007999999999</v>
      </c>
      <c r="FK14" s="4">
        <v>29.210996999999999</v>
      </c>
      <c r="FL14" s="4">
        <v>31.641210999999998</v>
      </c>
      <c r="FM14" s="4">
        <v>31.556183999999998</v>
      </c>
      <c r="FN14" s="4">
        <v>31.501797</v>
      </c>
      <c r="FO14" s="4">
        <v>29.382031999999999</v>
      </c>
      <c r="FP14" s="4">
        <v>29.382007999999999</v>
      </c>
      <c r="FQ14" s="4">
        <v>29.382023500000003</v>
      </c>
      <c r="FR14" s="4">
        <v>32.384466000000003</v>
      </c>
      <c r="FS14" s="4">
        <v>32.384466000000003</v>
      </c>
      <c r="FT14" s="4">
        <v>31.550077000000002</v>
      </c>
      <c r="FU14" s="4">
        <v>31.577976</v>
      </c>
      <c r="FV14" s="4">
        <v>31.467794999999999</v>
      </c>
      <c r="FW14" s="4">
        <v>31.550077000000002</v>
      </c>
      <c r="FX14" s="4">
        <v>29.295565</v>
      </c>
      <c r="FY14" s="4">
        <v>32.630690999999999</v>
      </c>
      <c r="FZ14" s="4">
        <v>32.593538000000002</v>
      </c>
      <c r="GA14" s="4">
        <v>30.343565999999999</v>
      </c>
      <c r="GB14" s="4">
        <v>32.019497000000001</v>
      </c>
      <c r="GC14" s="4">
        <v>30.659675</v>
      </c>
      <c r="GD14" s="4">
        <v>29.344857999999999</v>
      </c>
      <c r="GE14" s="4">
        <v>29.280074499999998</v>
      </c>
      <c r="GF14" s="4">
        <v>29.623398999999999</v>
      </c>
      <c r="GG14" s="4">
        <v>28.446156999999999</v>
      </c>
      <c r="GH14" s="4">
        <v>28.013868500000001</v>
      </c>
      <c r="GI14" s="4">
        <v>28.102722</v>
      </c>
      <c r="GJ14" s="4">
        <v>29.394067</v>
      </c>
      <c r="GK14" s="4">
        <v>31.933451999999999</v>
      </c>
      <c r="GM14" s="3"/>
    </row>
    <row r="15" spans="2:195" x14ac:dyDescent="0.2">
      <c r="B15" s="1">
        <v>43446.250000000029</v>
      </c>
      <c r="C15" s="4">
        <v>29.078587499999998</v>
      </c>
      <c r="D15" s="4">
        <v>29.161686</v>
      </c>
      <c r="E15" s="4">
        <v>29.146649</v>
      </c>
      <c r="F15" s="4">
        <v>29.124092000000001</v>
      </c>
      <c r="G15" s="4">
        <v>29.004650999999999</v>
      </c>
      <c r="H15" s="4">
        <v>31.692395999999999</v>
      </c>
      <c r="I15" s="4">
        <v>31.787219</v>
      </c>
      <c r="J15" s="4">
        <v>31.735514999999999</v>
      </c>
      <c r="K15" s="4">
        <v>29.989208999999999</v>
      </c>
      <c r="L15" s="4">
        <v>29.683069</v>
      </c>
      <c r="M15" s="4">
        <v>31.358295999999999</v>
      </c>
      <c r="N15" s="4">
        <v>30.683765999999999</v>
      </c>
      <c r="O15" s="4">
        <v>31.316400000000002</v>
      </c>
      <c r="P15" s="4">
        <v>31.728003000000001</v>
      </c>
      <c r="Q15" s="4">
        <v>30.197044999999999</v>
      </c>
      <c r="R15" s="4">
        <v>29.345632999999999</v>
      </c>
      <c r="S15" s="4">
        <v>29.382764999999999</v>
      </c>
      <c r="T15" s="4">
        <v>30.904347999999999</v>
      </c>
      <c r="U15" s="4">
        <v>29.37284</v>
      </c>
      <c r="V15" s="4">
        <v>29.112020999999999</v>
      </c>
      <c r="W15" s="4">
        <v>29.10894466666667</v>
      </c>
      <c r="X15" s="4">
        <v>32.362729000000002</v>
      </c>
      <c r="Y15" s="4">
        <v>28.597670000000001</v>
      </c>
      <c r="Z15" s="4">
        <v>30.003195999999999</v>
      </c>
      <c r="AA15" s="4">
        <v>29.382006000000001</v>
      </c>
      <c r="AB15" s="4">
        <v>28.916205999999999</v>
      </c>
      <c r="AC15" s="4">
        <v>30.983695000000001</v>
      </c>
      <c r="AD15" s="4">
        <v>30.999509</v>
      </c>
      <c r="AE15" s="4">
        <v>28.919391000000001</v>
      </c>
      <c r="AF15" s="4">
        <v>31.857541000000001</v>
      </c>
      <c r="AG15" s="4">
        <v>30.979196000000002</v>
      </c>
      <c r="AH15" s="4">
        <v>28.879140666666668</v>
      </c>
      <c r="AI15" s="4">
        <v>28.916927000000001</v>
      </c>
      <c r="AJ15" s="4">
        <v>31.520492000000001</v>
      </c>
      <c r="AK15" s="4">
        <v>28.877367</v>
      </c>
      <c r="AL15" s="4">
        <v>28.517011</v>
      </c>
      <c r="AM15" s="4">
        <v>30.653390000000002</v>
      </c>
      <c r="AN15" s="4">
        <v>30.094594000000001</v>
      </c>
      <c r="AO15" s="4">
        <v>30.734476999999998</v>
      </c>
      <c r="AP15" s="4">
        <v>29.402491999999999</v>
      </c>
      <c r="AQ15" s="4">
        <v>29.213142000000001</v>
      </c>
      <c r="AR15" s="4">
        <v>31.355409000000002</v>
      </c>
      <c r="AS15" s="4">
        <v>28.527270000000001</v>
      </c>
      <c r="AT15" s="4">
        <v>28.640916000000001</v>
      </c>
      <c r="AU15" s="4">
        <v>28.670582</v>
      </c>
      <c r="AV15" s="4">
        <v>28.991077000000001</v>
      </c>
      <c r="AW15" s="4">
        <v>28.698869999999999</v>
      </c>
      <c r="AX15" s="4">
        <v>28.567252500000002</v>
      </c>
      <c r="AY15" s="4">
        <v>31.640923999999998</v>
      </c>
      <c r="AZ15" s="4">
        <v>31.631450000000001</v>
      </c>
      <c r="BA15" s="4">
        <v>31.640668999999999</v>
      </c>
      <c r="BB15" s="4">
        <v>31.640751999999999</v>
      </c>
      <c r="BC15" s="4">
        <v>28.13344</v>
      </c>
      <c r="BD15" s="4">
        <v>30.524953</v>
      </c>
      <c r="BE15" s="4">
        <v>30.414148000000001</v>
      </c>
      <c r="BF15" s="4">
        <v>31.462188999999999</v>
      </c>
      <c r="BG15" s="4">
        <v>28.989462</v>
      </c>
      <c r="BH15" s="4">
        <v>28.989462</v>
      </c>
      <c r="BI15" s="4">
        <v>30.201736</v>
      </c>
      <c r="BJ15" s="4">
        <v>29.990845833333335</v>
      </c>
      <c r="BK15" s="4">
        <v>31.325713</v>
      </c>
      <c r="BL15" s="4">
        <v>29.992249999999999</v>
      </c>
      <c r="BM15" s="4">
        <v>29.992249999999999</v>
      </c>
      <c r="BN15" s="4">
        <v>30.476638000000001</v>
      </c>
      <c r="BO15" s="4">
        <v>31.322163</v>
      </c>
      <c r="BP15" s="4">
        <v>31.072109850078</v>
      </c>
      <c r="BQ15" s="4">
        <v>29.581821999999999</v>
      </c>
      <c r="BR15" s="4">
        <v>30.456299999999999</v>
      </c>
      <c r="BS15" s="4">
        <v>30.354215</v>
      </c>
      <c r="BT15" s="4">
        <v>31.325713</v>
      </c>
      <c r="BU15" s="4">
        <v>28.991077000000001</v>
      </c>
      <c r="BV15" s="4">
        <v>28.864760666666665</v>
      </c>
      <c r="BW15" s="4">
        <v>30.800274999999999</v>
      </c>
      <c r="BX15" s="4">
        <v>31.162431000000002</v>
      </c>
      <c r="BY15" s="4">
        <v>31.184567000000001</v>
      </c>
      <c r="BZ15" s="4">
        <v>29.614215999999999</v>
      </c>
      <c r="CA15" s="4">
        <v>30.031891999999999</v>
      </c>
      <c r="CB15" s="4">
        <v>29.259713000000001</v>
      </c>
      <c r="CC15" s="4">
        <v>28.993977999999998</v>
      </c>
      <c r="CD15" s="4">
        <v>29.841064892320002</v>
      </c>
      <c r="CE15" s="4">
        <v>29.450285999999998</v>
      </c>
      <c r="CF15" s="4">
        <v>29.126860000000001</v>
      </c>
      <c r="CG15" s="4">
        <v>34.602844738651001</v>
      </c>
      <c r="CH15" s="4">
        <v>28.781959000000001</v>
      </c>
      <c r="CI15" s="4">
        <v>29.259768000000001</v>
      </c>
      <c r="CJ15" s="4">
        <v>29.204301000000001</v>
      </c>
      <c r="CK15" s="4">
        <v>30.037383999999999</v>
      </c>
      <c r="CL15" s="4">
        <v>31.744403999999999</v>
      </c>
      <c r="CM15" s="4">
        <v>31.858734999999999</v>
      </c>
      <c r="CN15" s="4">
        <v>31.319893</v>
      </c>
      <c r="CO15" s="4">
        <v>31.099126999999999</v>
      </c>
      <c r="CP15" s="4">
        <v>31.858789000000002</v>
      </c>
      <c r="CQ15" s="4">
        <v>29.894275</v>
      </c>
      <c r="CR15" s="4">
        <v>29.992249999999999</v>
      </c>
      <c r="CS15" s="4">
        <v>29.306958999999999</v>
      </c>
      <c r="CT15" s="4">
        <v>31.141731</v>
      </c>
      <c r="CU15" s="4">
        <v>31.165717000000001</v>
      </c>
      <c r="CV15" s="4">
        <v>28.605237333333331</v>
      </c>
      <c r="CW15" s="4">
        <v>30.971468000000002</v>
      </c>
      <c r="CX15" s="4">
        <v>30.643106</v>
      </c>
      <c r="CY15" s="4">
        <v>30.921778</v>
      </c>
      <c r="CZ15" s="4">
        <v>28.698869999999999</v>
      </c>
      <c r="DA15" s="4">
        <v>28.698869999999999</v>
      </c>
      <c r="DB15" s="4">
        <v>29.569102999999998</v>
      </c>
      <c r="DC15" s="4">
        <v>31.615100999999999</v>
      </c>
      <c r="DD15" s="4">
        <v>31.749345999999999</v>
      </c>
      <c r="DE15" s="4">
        <v>28.834038</v>
      </c>
      <c r="DF15" s="4">
        <v>28.842407000000001</v>
      </c>
      <c r="DG15" s="4">
        <v>28.780159999999999</v>
      </c>
      <c r="DH15" s="4">
        <v>28.335228370272002</v>
      </c>
      <c r="DI15" s="4">
        <v>30.10304</v>
      </c>
      <c r="DJ15" s="4">
        <v>29.014382000000001</v>
      </c>
      <c r="DK15" s="4">
        <v>28.98086</v>
      </c>
      <c r="DL15" s="4">
        <v>28.112275</v>
      </c>
      <c r="DM15" s="4">
        <v>33.709762869167001</v>
      </c>
      <c r="DN15" s="4">
        <v>31.822042</v>
      </c>
      <c r="DO15" s="4">
        <v>31.822104</v>
      </c>
      <c r="DP15" s="4">
        <v>31.243794000000001</v>
      </c>
      <c r="DQ15" s="4">
        <v>31.309152000000001</v>
      </c>
      <c r="DR15" s="4">
        <v>28.640782999999999</v>
      </c>
      <c r="DS15" s="4">
        <v>32.154304000000003</v>
      </c>
      <c r="DT15" s="4">
        <v>28.991077000000001</v>
      </c>
      <c r="DU15" s="4">
        <v>28.883870999999999</v>
      </c>
      <c r="DV15" s="4">
        <v>29.621371304579998</v>
      </c>
      <c r="DW15" s="4">
        <v>28.997682999999999</v>
      </c>
      <c r="DX15" s="4">
        <v>28.997826</v>
      </c>
      <c r="DY15" s="4">
        <v>28.853608000000001</v>
      </c>
      <c r="DZ15" s="4">
        <v>30.261856000000002</v>
      </c>
      <c r="EA15" s="4">
        <v>29.178623000000002</v>
      </c>
      <c r="EB15" s="4">
        <v>29.040458000000001</v>
      </c>
      <c r="EC15" s="4">
        <v>30.025779</v>
      </c>
      <c r="ED15" s="4">
        <v>29.894145000000002</v>
      </c>
      <c r="EE15" s="4">
        <v>29.839306000000001</v>
      </c>
      <c r="EF15" s="4">
        <v>31.733258745583996</v>
      </c>
      <c r="EG15" s="4">
        <v>29.311696000000001</v>
      </c>
      <c r="EH15" s="4">
        <v>31.858170999999999</v>
      </c>
      <c r="EI15" s="4">
        <v>29.253485000000001</v>
      </c>
      <c r="EJ15" s="4">
        <v>32.650067</v>
      </c>
      <c r="EK15" s="4">
        <v>28.640916000000001</v>
      </c>
      <c r="EL15" s="4">
        <v>28.640916000000001</v>
      </c>
      <c r="EM15" s="4">
        <v>28.970761</v>
      </c>
      <c r="EN15" s="4">
        <v>30.081243000000001</v>
      </c>
      <c r="EO15" s="4">
        <v>30.476638000000001</v>
      </c>
      <c r="EP15" s="4">
        <v>30.476638000000001</v>
      </c>
      <c r="EQ15" s="4">
        <v>31.045373250000001</v>
      </c>
      <c r="ER15" s="4">
        <v>31.045027000000001</v>
      </c>
      <c r="ES15" s="4">
        <v>28.963000999999998</v>
      </c>
      <c r="ET15" s="4">
        <v>28.963000999999998</v>
      </c>
      <c r="EU15" s="4">
        <v>31.167168</v>
      </c>
      <c r="EV15" s="4">
        <v>30.382151</v>
      </c>
      <c r="EW15" s="4">
        <v>30.387872000000002</v>
      </c>
      <c r="EX15" s="4">
        <v>31.325713</v>
      </c>
      <c r="EY15" s="4">
        <v>31.325713</v>
      </c>
      <c r="EZ15" s="4">
        <v>31.664299</v>
      </c>
      <c r="FA15" s="4">
        <v>28.589163333333335</v>
      </c>
      <c r="FB15" s="4">
        <v>31.099126999999999</v>
      </c>
      <c r="FC15" s="4">
        <v>34.586566285964004</v>
      </c>
      <c r="FD15" s="4">
        <v>27.723939999999999</v>
      </c>
      <c r="FE15" s="4">
        <v>34.586566285964004</v>
      </c>
      <c r="FF15" s="4">
        <v>31.044212000000002</v>
      </c>
      <c r="FG15" s="4">
        <v>29.114187999999999</v>
      </c>
      <c r="FH15" s="4">
        <v>30.950457</v>
      </c>
      <c r="FI15" s="4">
        <v>28.709923</v>
      </c>
      <c r="FJ15" s="4">
        <v>29.371072000000002</v>
      </c>
      <c r="FK15" s="4">
        <v>29.157720000000001</v>
      </c>
      <c r="FL15" s="4">
        <v>31.520689999999998</v>
      </c>
      <c r="FM15" s="4">
        <v>31.431940000000001</v>
      </c>
      <c r="FN15" s="4">
        <v>31.377122</v>
      </c>
      <c r="FO15" s="4">
        <v>29.371096999999999</v>
      </c>
      <c r="FP15" s="4">
        <v>29.371072000000002</v>
      </c>
      <c r="FQ15" s="4">
        <v>29.371087500000002</v>
      </c>
      <c r="FR15" s="4">
        <v>32.655431</v>
      </c>
      <c r="FS15" s="4">
        <v>32.655431</v>
      </c>
      <c r="FT15" s="4">
        <v>31.676475</v>
      </c>
      <c r="FU15" s="4">
        <v>31.705121999999999</v>
      </c>
      <c r="FV15" s="4">
        <v>31.594491000000001</v>
      </c>
      <c r="FW15" s="4">
        <v>31.676475</v>
      </c>
      <c r="FX15" s="4">
        <v>29.354237000000001</v>
      </c>
      <c r="FY15" s="4">
        <v>32.500860000000003</v>
      </c>
      <c r="FZ15" s="4">
        <v>32.470072999999999</v>
      </c>
      <c r="GA15" s="4">
        <v>30.412379000000001</v>
      </c>
      <c r="GB15" s="4">
        <v>31.857109999999999</v>
      </c>
      <c r="GC15" s="4">
        <v>30.719183999999998</v>
      </c>
      <c r="GD15" s="4">
        <v>29.330589</v>
      </c>
      <c r="GE15" s="4">
        <v>29.2654295</v>
      </c>
      <c r="GF15" s="4">
        <v>29.660706000000001</v>
      </c>
      <c r="GG15" s="4">
        <v>28.285157999999999</v>
      </c>
      <c r="GH15" s="4">
        <v>28.0591355</v>
      </c>
      <c r="GI15" s="4">
        <v>28.147507999999998</v>
      </c>
      <c r="GJ15" s="4">
        <v>29.381368999999999</v>
      </c>
      <c r="GK15" s="4">
        <v>32.081158000000002</v>
      </c>
      <c r="GM15" s="3"/>
    </row>
    <row r="16" spans="2:195" x14ac:dyDescent="0.2">
      <c r="B16" s="1">
        <v>43446.270833333365</v>
      </c>
      <c r="C16" s="4">
        <v>29.096086499999998</v>
      </c>
      <c r="D16" s="4">
        <v>29.182556999999999</v>
      </c>
      <c r="E16" s="4">
        <v>29.166143000000002</v>
      </c>
      <c r="F16" s="4">
        <v>29.141521000000001</v>
      </c>
      <c r="G16" s="4">
        <v>29.023159</v>
      </c>
      <c r="H16" s="4">
        <v>31.601458000000001</v>
      </c>
      <c r="I16" s="4">
        <v>31.683900999999999</v>
      </c>
      <c r="J16" s="4">
        <v>31.645733</v>
      </c>
      <c r="K16" s="4">
        <v>29.978902000000001</v>
      </c>
      <c r="L16" s="4">
        <v>29.706681</v>
      </c>
      <c r="M16" s="4">
        <v>31.294077999999999</v>
      </c>
      <c r="N16" s="4">
        <v>30.609348000000001</v>
      </c>
      <c r="O16" s="4">
        <v>31.323174000000002</v>
      </c>
      <c r="P16" s="4">
        <v>31.639605</v>
      </c>
      <c r="Q16" s="4">
        <v>30.298372000000001</v>
      </c>
      <c r="R16" s="4">
        <v>29.168474</v>
      </c>
      <c r="S16" s="4">
        <v>29.212962999999998</v>
      </c>
      <c r="T16" s="4">
        <v>30.879539000000001</v>
      </c>
      <c r="U16" s="4">
        <v>29.361540000000002</v>
      </c>
      <c r="V16" s="4">
        <v>29.020879999999998</v>
      </c>
      <c r="W16" s="4">
        <v>29.083897000000004</v>
      </c>
      <c r="X16" s="4">
        <v>32.338979999999999</v>
      </c>
      <c r="Y16" s="4">
        <v>28.688821000000001</v>
      </c>
      <c r="Z16" s="4">
        <v>30.006606999999999</v>
      </c>
      <c r="AA16" s="4">
        <v>29.390943</v>
      </c>
      <c r="AB16" s="4">
        <v>28.863969999999998</v>
      </c>
      <c r="AC16" s="4">
        <v>30.967071000000001</v>
      </c>
      <c r="AD16" s="4">
        <v>30.984058999999998</v>
      </c>
      <c r="AE16" s="4">
        <v>28.863887999999999</v>
      </c>
      <c r="AF16" s="4">
        <v>31.745774000000001</v>
      </c>
      <c r="AG16" s="4">
        <v>30.952680999999998</v>
      </c>
      <c r="AH16" s="4">
        <v>28.844309333333332</v>
      </c>
      <c r="AI16" s="4">
        <v>28.897008</v>
      </c>
      <c r="AJ16" s="4">
        <v>31.44922</v>
      </c>
      <c r="AK16" s="4">
        <v>28.832370000000001</v>
      </c>
      <c r="AL16" s="4">
        <v>27.913072</v>
      </c>
      <c r="AM16" s="4">
        <v>30.736955999999999</v>
      </c>
      <c r="AN16" s="4">
        <v>30.206786000000001</v>
      </c>
      <c r="AO16" s="4">
        <v>30.797529999999998</v>
      </c>
      <c r="AP16" s="4">
        <v>29.420307000000001</v>
      </c>
      <c r="AQ16" s="4">
        <v>29.197075999999999</v>
      </c>
      <c r="AR16" s="4">
        <v>31.35482</v>
      </c>
      <c r="AS16" s="4">
        <v>28.5164665</v>
      </c>
      <c r="AT16" s="4">
        <v>28.642551999999998</v>
      </c>
      <c r="AU16" s="4">
        <v>28.666215000000001</v>
      </c>
      <c r="AV16" s="4">
        <v>28.983829</v>
      </c>
      <c r="AW16" s="4">
        <v>28.694861</v>
      </c>
      <c r="AX16" s="4">
        <v>28.562035250000001</v>
      </c>
      <c r="AY16" s="4">
        <v>31.692986000000001</v>
      </c>
      <c r="AZ16" s="4">
        <v>31.632383000000001</v>
      </c>
      <c r="BA16" s="4">
        <v>31.692730999999998</v>
      </c>
      <c r="BB16" s="4">
        <v>31.692813999999998</v>
      </c>
      <c r="BC16" s="4">
        <v>28.161463999999999</v>
      </c>
      <c r="BD16" s="4">
        <v>30.492519000000001</v>
      </c>
      <c r="BE16" s="4">
        <v>30.389538000000002</v>
      </c>
      <c r="BF16" s="4">
        <v>31.495308999999999</v>
      </c>
      <c r="BG16" s="4">
        <v>28.929210999999999</v>
      </c>
      <c r="BH16" s="4">
        <v>28.929210999999999</v>
      </c>
      <c r="BI16" s="4">
        <v>30.241548999999999</v>
      </c>
      <c r="BJ16" s="4">
        <v>29.936004000000001</v>
      </c>
      <c r="BK16" s="4">
        <v>31.324107999999999</v>
      </c>
      <c r="BL16" s="4">
        <v>30.018882999999999</v>
      </c>
      <c r="BM16" s="4">
        <v>30.018882999999999</v>
      </c>
      <c r="BN16" s="4">
        <v>30.623933999999998</v>
      </c>
      <c r="BO16" s="4">
        <v>31.226054999999999</v>
      </c>
      <c r="BP16" s="4">
        <v>31.056623666178002</v>
      </c>
      <c r="BQ16" s="4">
        <v>29.5564</v>
      </c>
      <c r="BR16" s="4">
        <v>30.584398</v>
      </c>
      <c r="BS16" s="4">
        <v>30.466958999999999</v>
      </c>
      <c r="BT16" s="4">
        <v>31.324107999999999</v>
      </c>
      <c r="BU16" s="4">
        <v>28.983829</v>
      </c>
      <c r="BV16" s="4">
        <v>28.856935333333336</v>
      </c>
      <c r="BW16" s="4">
        <v>30.851845000000001</v>
      </c>
      <c r="BX16" s="4">
        <v>31.155239000000002</v>
      </c>
      <c r="BY16" s="4">
        <v>31.178932</v>
      </c>
      <c r="BZ16" s="4">
        <v>29.600480999999998</v>
      </c>
      <c r="CA16" s="4">
        <v>29.979516</v>
      </c>
      <c r="CB16" s="4">
        <v>29.355297</v>
      </c>
      <c r="CC16" s="4">
        <v>29.066344999999998</v>
      </c>
      <c r="CD16" s="4">
        <v>29.70111828992</v>
      </c>
      <c r="CE16" s="4">
        <v>29.455812999999999</v>
      </c>
      <c r="CF16" s="4">
        <v>29.151516999999998</v>
      </c>
      <c r="CG16" s="4">
        <v>34.577451856619994</v>
      </c>
      <c r="CH16" s="4">
        <v>28.869318</v>
      </c>
      <c r="CI16" s="4">
        <v>29.118694000000001</v>
      </c>
      <c r="CJ16" s="4">
        <v>29.039256999999999</v>
      </c>
      <c r="CK16" s="4">
        <v>30.039055999999999</v>
      </c>
      <c r="CL16" s="4">
        <v>31.633329</v>
      </c>
      <c r="CM16" s="4">
        <v>31.747167999999999</v>
      </c>
      <c r="CN16" s="4">
        <v>31.224038</v>
      </c>
      <c r="CO16" s="4">
        <v>31.027984</v>
      </c>
      <c r="CP16" s="4">
        <v>31.747222000000001</v>
      </c>
      <c r="CQ16" s="4">
        <v>29.905017999999998</v>
      </c>
      <c r="CR16" s="4">
        <v>30.018882999999999</v>
      </c>
      <c r="CS16" s="4">
        <v>29.324822000000001</v>
      </c>
      <c r="CT16" s="4">
        <v>31.072133000000001</v>
      </c>
      <c r="CU16" s="4">
        <v>31.098642999999999</v>
      </c>
      <c r="CV16" s="4">
        <v>28.605655333333335</v>
      </c>
      <c r="CW16" s="4">
        <v>30.956492000000001</v>
      </c>
      <c r="CX16" s="4">
        <v>30.608635</v>
      </c>
      <c r="CY16" s="4">
        <v>30.90681</v>
      </c>
      <c r="CZ16" s="4">
        <v>28.694861</v>
      </c>
      <c r="DA16" s="4">
        <v>28.694861</v>
      </c>
      <c r="DB16" s="4">
        <v>29.567340000000002</v>
      </c>
      <c r="DC16" s="4">
        <v>31.450704999999999</v>
      </c>
      <c r="DD16" s="4">
        <v>31.54598</v>
      </c>
      <c r="DE16" s="4">
        <v>28.888542000000001</v>
      </c>
      <c r="DF16" s="4">
        <v>28.790144000000002</v>
      </c>
      <c r="DG16" s="4">
        <v>28.727990999999999</v>
      </c>
      <c r="DH16" s="4">
        <v>28.297521250319999</v>
      </c>
      <c r="DI16" s="4">
        <v>30.081795</v>
      </c>
      <c r="DJ16" s="4">
        <v>28.882383000000001</v>
      </c>
      <c r="DK16" s="4">
        <v>28.839715999999999</v>
      </c>
      <c r="DL16" s="4">
        <v>28.044668000000001</v>
      </c>
      <c r="DM16" s="4">
        <v>33.685025364539996</v>
      </c>
      <c r="DN16" s="4">
        <v>31.727083</v>
      </c>
      <c r="DO16" s="4">
        <v>31.727145</v>
      </c>
      <c r="DP16" s="4">
        <v>31.151857</v>
      </c>
      <c r="DQ16" s="4">
        <v>31.214479999999998</v>
      </c>
      <c r="DR16" s="4">
        <v>28.696750999999999</v>
      </c>
      <c r="DS16" s="4">
        <v>32.145319000000001</v>
      </c>
      <c r="DT16" s="4">
        <v>28.983829</v>
      </c>
      <c r="DU16" s="4">
        <v>28.877998999999999</v>
      </c>
      <c r="DV16" s="4">
        <v>29.646691949324996</v>
      </c>
      <c r="DW16" s="4">
        <v>28.955538000000001</v>
      </c>
      <c r="DX16" s="4">
        <v>28.960754999999999</v>
      </c>
      <c r="DY16" s="4">
        <v>28.881765000000001</v>
      </c>
      <c r="DZ16" s="4">
        <v>30.119935999999999</v>
      </c>
      <c r="EA16" s="4">
        <v>29.116581</v>
      </c>
      <c r="EB16" s="4">
        <v>28.985700000000001</v>
      </c>
      <c r="EC16" s="4">
        <v>29.982754</v>
      </c>
      <c r="ED16" s="4">
        <v>29.863209999999999</v>
      </c>
      <c r="EE16" s="4">
        <v>29.813410000000001</v>
      </c>
      <c r="EF16" s="4">
        <v>31.677915540431997</v>
      </c>
      <c r="EG16" s="4">
        <v>29.316651</v>
      </c>
      <c r="EH16" s="4">
        <v>31.839513</v>
      </c>
      <c r="EI16" s="4">
        <v>29.266753000000001</v>
      </c>
      <c r="EJ16" s="4">
        <v>32.674266000000003</v>
      </c>
      <c r="EK16" s="4">
        <v>28.642551999999998</v>
      </c>
      <c r="EL16" s="4">
        <v>28.642551999999998</v>
      </c>
      <c r="EM16" s="4">
        <v>28.997951</v>
      </c>
      <c r="EN16" s="4">
        <v>30.054521999999999</v>
      </c>
      <c r="EO16" s="4">
        <v>30.623933999999998</v>
      </c>
      <c r="EP16" s="4">
        <v>30.623933999999998</v>
      </c>
      <c r="EQ16" s="4">
        <v>30.976078749999999</v>
      </c>
      <c r="ER16" s="4">
        <v>30.975885000000002</v>
      </c>
      <c r="ES16" s="4">
        <v>29.006668000000001</v>
      </c>
      <c r="ET16" s="4">
        <v>29.006668000000001</v>
      </c>
      <c r="EU16" s="4">
        <v>31.089762</v>
      </c>
      <c r="EV16" s="4">
        <v>30.492623999999999</v>
      </c>
      <c r="EW16" s="4">
        <v>30.344892000000002</v>
      </c>
      <c r="EX16" s="4">
        <v>31.324107999999999</v>
      </c>
      <c r="EY16" s="4">
        <v>31.324107999999999</v>
      </c>
      <c r="EZ16" s="4">
        <v>31.565588000000002</v>
      </c>
      <c r="FA16" s="4">
        <v>28.681601999999998</v>
      </c>
      <c r="FB16" s="4">
        <v>31.027984</v>
      </c>
      <c r="FC16" s="4">
        <v>34.561185349680002</v>
      </c>
      <c r="FD16" s="4">
        <v>27.620556000000001</v>
      </c>
      <c r="FE16" s="4">
        <v>34.561185349680002</v>
      </c>
      <c r="FF16" s="4">
        <v>30.975429999999999</v>
      </c>
      <c r="FG16" s="4">
        <v>29.140248</v>
      </c>
      <c r="FH16" s="4">
        <v>30.936862000000001</v>
      </c>
      <c r="FI16" s="4">
        <v>28.64376</v>
      </c>
      <c r="FJ16" s="4">
        <v>29.386230000000001</v>
      </c>
      <c r="FK16" s="4">
        <v>29.208715999999999</v>
      </c>
      <c r="FL16" s="4">
        <v>31.482759999999999</v>
      </c>
      <c r="FM16" s="4">
        <v>31.367432000000001</v>
      </c>
      <c r="FN16" s="4">
        <v>31.310214999999999</v>
      </c>
      <c r="FO16" s="4">
        <v>29.386254999999998</v>
      </c>
      <c r="FP16" s="4">
        <v>29.386230000000001</v>
      </c>
      <c r="FQ16" s="4">
        <v>29.386246</v>
      </c>
      <c r="FR16" s="4">
        <v>32.671760999999996</v>
      </c>
      <c r="FS16" s="4">
        <v>32.671760999999996</v>
      </c>
      <c r="FT16" s="4">
        <v>31.647872</v>
      </c>
      <c r="FU16" s="4">
        <v>31.675529000000001</v>
      </c>
      <c r="FV16" s="4">
        <v>31.566172000000002</v>
      </c>
      <c r="FW16" s="4">
        <v>31.647872</v>
      </c>
      <c r="FX16" s="4">
        <v>29.364808</v>
      </c>
      <c r="FY16" s="4">
        <v>32.428963000000003</v>
      </c>
      <c r="FZ16" s="4">
        <v>32.388851000000003</v>
      </c>
      <c r="GA16" s="4">
        <v>30.465958000000001</v>
      </c>
      <c r="GB16" s="4">
        <v>31.755801999999999</v>
      </c>
      <c r="GC16" s="4">
        <v>30.704854000000001</v>
      </c>
      <c r="GD16" s="4">
        <v>29.348794000000002</v>
      </c>
      <c r="GE16" s="4">
        <v>29.284116500000003</v>
      </c>
      <c r="GF16" s="4">
        <v>29.621234999999999</v>
      </c>
      <c r="GG16" s="4">
        <v>28.304953000000001</v>
      </c>
      <c r="GH16" s="4">
        <v>27.999094499999998</v>
      </c>
      <c r="GI16" s="4">
        <v>28.086504000000001</v>
      </c>
      <c r="GJ16" s="4">
        <v>29.392095000000001</v>
      </c>
      <c r="GK16" s="4">
        <v>32.069454999999998</v>
      </c>
      <c r="GM16" s="3"/>
    </row>
    <row r="17" spans="2:195" x14ac:dyDescent="0.2">
      <c r="B17" s="1">
        <v>43446.291666666701</v>
      </c>
      <c r="C17" s="4">
        <v>29.077646999999999</v>
      </c>
      <c r="D17" s="4">
        <v>29.166074999999999</v>
      </c>
      <c r="E17" s="4">
        <v>29.148890000000002</v>
      </c>
      <c r="F17" s="4">
        <v>29.123113</v>
      </c>
      <c r="G17" s="4">
        <v>29.141176000000002</v>
      </c>
      <c r="H17" s="4">
        <v>31.402836000000001</v>
      </c>
      <c r="I17" s="4">
        <v>31.496338999999999</v>
      </c>
      <c r="J17" s="4">
        <v>31.448381000000001</v>
      </c>
      <c r="K17" s="4">
        <v>30.254292</v>
      </c>
      <c r="L17" s="4">
        <v>29.685206999999998</v>
      </c>
      <c r="M17" s="4">
        <v>31.163201000000001</v>
      </c>
      <c r="N17" s="4">
        <v>30.47627</v>
      </c>
      <c r="O17" s="4">
        <v>31.271705000000001</v>
      </c>
      <c r="P17" s="4">
        <v>31.462351999999999</v>
      </c>
      <c r="Q17" s="4">
        <v>30.242685999999999</v>
      </c>
      <c r="R17" s="4">
        <v>28.9947245</v>
      </c>
      <c r="S17" s="4">
        <v>29.044999000000001</v>
      </c>
      <c r="T17" s="4">
        <v>30.807601999999999</v>
      </c>
      <c r="U17" s="4">
        <v>29.422965999999999</v>
      </c>
      <c r="V17" s="4">
        <v>29.094546999999999</v>
      </c>
      <c r="W17" s="4">
        <v>29.131147999999996</v>
      </c>
      <c r="X17" s="4">
        <v>32.210310999999997</v>
      </c>
      <c r="Y17" s="4">
        <v>28.647824</v>
      </c>
      <c r="Z17" s="4">
        <v>30.284050000000001</v>
      </c>
      <c r="AA17" s="4">
        <v>29.439729</v>
      </c>
      <c r="AB17" s="4">
        <v>28.879830999999999</v>
      </c>
      <c r="AC17" s="4">
        <v>30.940043333333332</v>
      </c>
      <c r="AD17" s="4">
        <v>30.955843999999999</v>
      </c>
      <c r="AE17" s="4">
        <v>28.884808</v>
      </c>
      <c r="AF17" s="4">
        <v>31.585117</v>
      </c>
      <c r="AG17" s="4">
        <v>30.881437999999999</v>
      </c>
      <c r="AH17" s="4">
        <v>28.709374666666665</v>
      </c>
      <c r="AI17" s="4">
        <v>28.776399999999999</v>
      </c>
      <c r="AJ17" s="4">
        <v>31.322894000000002</v>
      </c>
      <c r="AK17" s="4">
        <v>28.854123999999999</v>
      </c>
      <c r="AL17" s="4">
        <v>27.946479</v>
      </c>
      <c r="AM17" s="4">
        <v>30.655284999999999</v>
      </c>
      <c r="AN17" s="4">
        <v>30.127319</v>
      </c>
      <c r="AO17" s="4">
        <v>30.720084</v>
      </c>
      <c r="AP17" s="4">
        <v>29.492229999999999</v>
      </c>
      <c r="AQ17" s="4">
        <v>29.193359000000001</v>
      </c>
      <c r="AR17" s="4">
        <v>31.320613999999999</v>
      </c>
      <c r="AS17" s="4">
        <v>28.605460999999998</v>
      </c>
      <c r="AT17" s="4">
        <v>28.759260999999999</v>
      </c>
      <c r="AU17" s="4">
        <v>28.749226</v>
      </c>
      <c r="AV17" s="4">
        <v>29.033287000000001</v>
      </c>
      <c r="AW17" s="4">
        <v>28.777633999999999</v>
      </c>
      <c r="AX17" s="4">
        <v>28.645440499999999</v>
      </c>
      <c r="AY17" s="4">
        <v>31.606636000000002</v>
      </c>
      <c r="AZ17" s="4">
        <v>31.530434</v>
      </c>
      <c r="BA17" s="4">
        <v>31.606380999999999</v>
      </c>
      <c r="BB17" s="4">
        <v>31.606463999999999</v>
      </c>
      <c r="BC17" s="4">
        <v>28.029689999999999</v>
      </c>
      <c r="BD17" s="4">
        <v>30.432825000000001</v>
      </c>
      <c r="BE17" s="4">
        <v>30.350847999999999</v>
      </c>
      <c r="BF17" s="4">
        <v>31.411218000000002</v>
      </c>
      <c r="BG17" s="4">
        <v>28.951612000000001</v>
      </c>
      <c r="BH17" s="4">
        <v>28.951612000000001</v>
      </c>
      <c r="BI17" s="4">
        <v>30.160024</v>
      </c>
      <c r="BJ17" s="4">
        <v>29.815511333333333</v>
      </c>
      <c r="BK17" s="4">
        <v>31.288012999999999</v>
      </c>
      <c r="BL17" s="4">
        <v>30.246182000000001</v>
      </c>
      <c r="BM17" s="4">
        <v>30.246182000000001</v>
      </c>
      <c r="BN17" s="4">
        <v>30.676442000000002</v>
      </c>
      <c r="BO17" s="4">
        <v>31.085464000000002</v>
      </c>
      <c r="BP17" s="4">
        <v>31.028342586648002</v>
      </c>
      <c r="BQ17" s="4">
        <v>29.794988</v>
      </c>
      <c r="BR17" s="4">
        <v>30.535827999999999</v>
      </c>
      <c r="BS17" s="4">
        <v>30.412835000000001</v>
      </c>
      <c r="BT17" s="4">
        <v>31.288012999999999</v>
      </c>
      <c r="BU17" s="4">
        <v>29.033287000000001</v>
      </c>
      <c r="BV17" s="4">
        <v>28.905610333333332</v>
      </c>
      <c r="BW17" s="4">
        <v>30.837682000000001</v>
      </c>
      <c r="BX17" s="4">
        <v>31.108749</v>
      </c>
      <c r="BY17" s="4">
        <v>31.133368000000001</v>
      </c>
      <c r="BZ17" s="4">
        <v>29.602608</v>
      </c>
      <c r="CA17" s="4">
        <v>29.860174000000001</v>
      </c>
      <c r="CB17" s="4">
        <v>29.423565</v>
      </c>
      <c r="CC17" s="4">
        <v>29.109788999999999</v>
      </c>
      <c r="CD17" s="4">
        <v>29.718878846965001</v>
      </c>
      <c r="CE17" s="4">
        <v>29.453091000000001</v>
      </c>
      <c r="CF17" s="4">
        <v>29.046817000000001</v>
      </c>
      <c r="CG17" s="4">
        <v>34.439876517108992</v>
      </c>
      <c r="CH17" s="4">
        <v>28.818331000000001</v>
      </c>
      <c r="CI17" s="4">
        <v>29.165327000000001</v>
      </c>
      <c r="CJ17" s="4">
        <v>29.080207999999999</v>
      </c>
      <c r="CK17" s="4">
        <v>30.255977999999999</v>
      </c>
      <c r="CL17" s="4">
        <v>31.48048</v>
      </c>
      <c r="CM17" s="4">
        <v>31.585982000000001</v>
      </c>
      <c r="CN17" s="4">
        <v>31.083311999999999</v>
      </c>
      <c r="CO17" s="4">
        <v>30.906410000000005</v>
      </c>
      <c r="CP17" s="4">
        <v>31.586036</v>
      </c>
      <c r="CQ17" s="4">
        <v>30.174520999999999</v>
      </c>
      <c r="CR17" s="4">
        <v>30.246182000000001</v>
      </c>
      <c r="CS17" s="4">
        <v>29.411801000000001</v>
      </c>
      <c r="CT17" s="4">
        <v>30.939464999999998</v>
      </c>
      <c r="CU17" s="4">
        <v>30.968495000000001</v>
      </c>
      <c r="CV17" s="4">
        <v>28.723584333333331</v>
      </c>
      <c r="CW17" s="4">
        <v>30.917280999999999</v>
      </c>
      <c r="CX17" s="4">
        <v>30.498761999999999</v>
      </c>
      <c r="CY17" s="4">
        <v>30.869392999999999</v>
      </c>
      <c r="CZ17" s="4">
        <v>28.777633999999999</v>
      </c>
      <c r="DA17" s="4">
        <v>28.777633999999999</v>
      </c>
      <c r="DB17" s="4">
        <v>29.597624</v>
      </c>
      <c r="DC17" s="4">
        <v>31.342756999999999</v>
      </c>
      <c r="DD17" s="4">
        <v>31.462208</v>
      </c>
      <c r="DE17" s="4">
        <v>28.817102999999999</v>
      </c>
      <c r="DF17" s="4">
        <v>28.832677</v>
      </c>
      <c r="DG17" s="4">
        <v>28.769531000000001</v>
      </c>
      <c r="DH17" s="4">
        <v>28.247866998496004</v>
      </c>
      <c r="DI17" s="4">
        <v>30.006264000000002</v>
      </c>
      <c r="DJ17" s="4">
        <v>28.993041000000002</v>
      </c>
      <c r="DK17" s="4">
        <v>28.951820999999999</v>
      </c>
      <c r="DL17" s="4">
        <v>27.929718999999999</v>
      </c>
      <c r="DM17" s="4">
        <v>33.551000774752993</v>
      </c>
      <c r="DN17" s="4">
        <v>31.578187</v>
      </c>
      <c r="DO17" s="4">
        <v>31.578250000000001</v>
      </c>
      <c r="DP17" s="4">
        <v>31.013392</v>
      </c>
      <c r="DQ17" s="4">
        <v>31.073124</v>
      </c>
      <c r="DR17" s="4">
        <v>28.851987999999999</v>
      </c>
      <c r="DS17" s="4">
        <v>32.082307</v>
      </c>
      <c r="DT17" s="4">
        <v>29.033287000000001</v>
      </c>
      <c r="DU17" s="4">
        <v>28.927724999999999</v>
      </c>
      <c r="DV17" s="4">
        <v>29.718661450169996</v>
      </c>
      <c r="DW17" s="4">
        <v>28.972045999999999</v>
      </c>
      <c r="DX17" s="4">
        <v>28.973327999999999</v>
      </c>
      <c r="DY17" s="4">
        <v>28.88036</v>
      </c>
      <c r="DZ17" s="4">
        <v>30.137947</v>
      </c>
      <c r="EA17" s="4">
        <v>29.124314999999999</v>
      </c>
      <c r="EB17" s="4">
        <v>28.992657999999999</v>
      </c>
      <c r="EC17" s="4">
        <v>29.914296</v>
      </c>
      <c r="ED17" s="4">
        <v>29.825372999999999</v>
      </c>
      <c r="EE17" s="4">
        <v>29.788328</v>
      </c>
      <c r="EF17" s="4">
        <v>31.551812577447997</v>
      </c>
      <c r="EG17" s="4">
        <v>29.299053000000001</v>
      </c>
      <c r="EH17" s="4">
        <v>31.767783999999999</v>
      </c>
      <c r="EI17" s="4">
        <v>29.340990999999999</v>
      </c>
      <c r="EJ17" s="4">
        <v>32.664822000000001</v>
      </c>
      <c r="EK17" s="4">
        <v>28.759260999999999</v>
      </c>
      <c r="EL17" s="4">
        <v>28.759260999999999</v>
      </c>
      <c r="EM17" s="4">
        <v>29.014014</v>
      </c>
      <c r="EN17" s="4">
        <v>29.973490999999999</v>
      </c>
      <c r="EO17" s="4">
        <v>30.676442000000002</v>
      </c>
      <c r="EP17" s="4">
        <v>30.676442000000002</v>
      </c>
      <c r="EQ17" s="4">
        <v>30.863272500000001</v>
      </c>
      <c r="ER17" s="4">
        <v>30.862749000000001</v>
      </c>
      <c r="ES17" s="4">
        <v>28.976602</v>
      </c>
      <c r="ET17" s="4">
        <v>28.976602</v>
      </c>
      <c r="EU17" s="4">
        <v>30.957478999999999</v>
      </c>
      <c r="EV17" s="4">
        <v>30.436247999999999</v>
      </c>
      <c r="EW17" s="4">
        <v>30.194158000000002</v>
      </c>
      <c r="EX17" s="4">
        <v>31.288012999999999</v>
      </c>
      <c r="EY17" s="4">
        <v>31.288012999999999</v>
      </c>
      <c r="EZ17" s="4">
        <v>31.409223999999998</v>
      </c>
      <c r="FA17" s="4">
        <v>28.641195333333332</v>
      </c>
      <c r="FB17" s="4">
        <v>30.906410000000001</v>
      </c>
      <c r="FC17" s="4">
        <v>34.423674730675998</v>
      </c>
      <c r="FD17" s="4">
        <v>27.473708999999999</v>
      </c>
      <c r="FE17" s="4">
        <v>34.423674730675998</v>
      </c>
      <c r="FF17" s="4">
        <v>30.861519999999999</v>
      </c>
      <c r="FG17" s="4">
        <v>29.253357000000001</v>
      </c>
      <c r="FH17" s="4">
        <v>30.778497999999999</v>
      </c>
      <c r="FI17" s="4">
        <v>28.672975999999998</v>
      </c>
      <c r="FJ17" s="4">
        <v>29.464582</v>
      </c>
      <c r="FK17" s="4">
        <v>29.135453999999999</v>
      </c>
      <c r="FL17" s="4">
        <v>31.370260999999999</v>
      </c>
      <c r="FM17" s="4">
        <v>31.249015</v>
      </c>
      <c r="FN17" s="4">
        <v>31.191807000000001</v>
      </c>
      <c r="FO17" s="4">
        <v>29.464607000000001</v>
      </c>
      <c r="FP17" s="4">
        <v>29.464582</v>
      </c>
      <c r="FQ17" s="4">
        <v>29.464597999999999</v>
      </c>
      <c r="FR17" s="4">
        <v>32.522297000000002</v>
      </c>
      <c r="FS17" s="4">
        <v>32.522297000000002</v>
      </c>
      <c r="FT17" s="4">
        <v>31.56195</v>
      </c>
      <c r="FU17" s="4">
        <v>31.590322</v>
      </c>
      <c r="FV17" s="4">
        <v>31.479942999999999</v>
      </c>
      <c r="FW17" s="4">
        <v>31.56195</v>
      </c>
      <c r="FX17" s="4">
        <v>29.338688999999999</v>
      </c>
      <c r="FY17" s="4">
        <v>32.310023000000001</v>
      </c>
      <c r="FZ17" s="4">
        <v>32.269736999999999</v>
      </c>
      <c r="GA17" s="4">
        <v>30.454930999999998</v>
      </c>
      <c r="GB17" s="4">
        <v>31.566163</v>
      </c>
      <c r="GC17" s="4">
        <v>30.673594000000001</v>
      </c>
      <c r="GD17" s="4">
        <v>29.416371000000002</v>
      </c>
      <c r="GE17" s="4">
        <v>29.351480500000001</v>
      </c>
      <c r="GF17" s="4">
        <v>29.569258000000001</v>
      </c>
      <c r="GG17" s="4">
        <v>28.213663</v>
      </c>
      <c r="GH17" s="4">
        <v>28.032229000000001</v>
      </c>
      <c r="GI17" s="4">
        <v>28.11899</v>
      </c>
      <c r="GJ17" s="4">
        <v>29.443313</v>
      </c>
      <c r="GK17" s="4">
        <v>32.003042000000001</v>
      </c>
      <c r="GM17" s="3"/>
    </row>
    <row r="18" spans="2:195" x14ac:dyDescent="0.2">
      <c r="B18" s="1">
        <v>43446.312500000036</v>
      </c>
      <c r="C18" s="4">
        <v>29.3463295</v>
      </c>
      <c r="D18" s="4">
        <v>29.440750999999999</v>
      </c>
      <c r="E18" s="4">
        <v>29.421247000000001</v>
      </c>
      <c r="F18" s="4">
        <v>29.39199</v>
      </c>
      <c r="G18" s="4">
        <v>29.282731999999999</v>
      </c>
      <c r="H18" s="4">
        <v>31.307804000000001</v>
      </c>
      <c r="I18" s="4">
        <v>31.368307000000001</v>
      </c>
      <c r="J18" s="4">
        <v>31.338784</v>
      </c>
      <c r="K18" s="4">
        <v>30.110326000000001</v>
      </c>
      <c r="L18" s="4">
        <v>29.970904999999998</v>
      </c>
      <c r="M18" s="4">
        <v>31.036736000000001</v>
      </c>
      <c r="N18" s="4">
        <v>30.326051</v>
      </c>
      <c r="O18" s="4">
        <v>31.517817999999998</v>
      </c>
      <c r="P18" s="4">
        <v>31.347546999999999</v>
      </c>
      <c r="Q18" s="4">
        <v>30.214343</v>
      </c>
      <c r="R18" s="4">
        <v>29.418009999999999</v>
      </c>
      <c r="S18" s="4">
        <v>29.458548</v>
      </c>
      <c r="T18" s="4">
        <v>31.011475999999998</v>
      </c>
      <c r="U18" s="4">
        <v>29.562111999999999</v>
      </c>
      <c r="V18" s="4">
        <v>29.235890999999999</v>
      </c>
      <c r="W18" s="4">
        <v>29.252499</v>
      </c>
      <c r="X18" s="4">
        <v>32.106561999999997</v>
      </c>
      <c r="Y18" s="4">
        <v>28.665281</v>
      </c>
      <c r="Z18" s="4">
        <v>30.101948</v>
      </c>
      <c r="AA18" s="4">
        <v>29.589124000000002</v>
      </c>
      <c r="AB18" s="4">
        <v>29.007641</v>
      </c>
      <c r="AC18" s="4">
        <v>31.148799666666665</v>
      </c>
      <c r="AD18" s="4">
        <v>31.165641000000001</v>
      </c>
      <c r="AE18" s="4">
        <v>28.999759999999998</v>
      </c>
      <c r="AF18" s="4">
        <v>31.454706999999999</v>
      </c>
      <c r="AG18" s="4">
        <v>31.084527999999999</v>
      </c>
      <c r="AH18" s="4">
        <v>28.721912333333332</v>
      </c>
      <c r="AI18" s="4">
        <v>28.787357</v>
      </c>
      <c r="AJ18" s="4">
        <v>31.189204</v>
      </c>
      <c r="AK18" s="4">
        <v>28.977498000000001</v>
      </c>
      <c r="AL18" s="4">
        <v>28.099986000000001</v>
      </c>
      <c r="AM18" s="4">
        <v>30.504467999999999</v>
      </c>
      <c r="AN18" s="4">
        <v>29.941997000000001</v>
      </c>
      <c r="AO18" s="4">
        <v>30.583635000000001</v>
      </c>
      <c r="AP18" s="4">
        <v>29.642348999999999</v>
      </c>
      <c r="AQ18" s="4">
        <v>29.388950999999999</v>
      </c>
      <c r="AR18" s="4">
        <v>31.541720999999999</v>
      </c>
      <c r="AS18" s="4">
        <v>28.732841000000001</v>
      </c>
      <c r="AT18" s="4">
        <v>28.896348</v>
      </c>
      <c r="AU18" s="4">
        <v>28.877319</v>
      </c>
      <c r="AV18" s="4">
        <v>29.149757999999999</v>
      </c>
      <c r="AW18" s="4">
        <v>28.905764999999999</v>
      </c>
      <c r="AX18" s="4">
        <v>28.773452249999998</v>
      </c>
      <c r="AY18" s="4">
        <v>31.483544999999999</v>
      </c>
      <c r="AZ18" s="4">
        <v>31.417559000000001</v>
      </c>
      <c r="BA18" s="4">
        <v>31.483288999999999</v>
      </c>
      <c r="BB18" s="4">
        <v>31.483371999999999</v>
      </c>
      <c r="BC18" s="4">
        <v>28.083670999999999</v>
      </c>
      <c r="BD18" s="4">
        <v>30.693255000000001</v>
      </c>
      <c r="BE18" s="4">
        <v>30.585021999999999</v>
      </c>
      <c r="BF18" s="4">
        <v>31.355730999999999</v>
      </c>
      <c r="BG18" s="4">
        <v>29.063870999999999</v>
      </c>
      <c r="BH18" s="4">
        <v>29.063870999999999</v>
      </c>
      <c r="BI18" s="4">
        <v>30.106311000000002</v>
      </c>
      <c r="BJ18" s="4">
        <v>29.958013333333337</v>
      </c>
      <c r="BK18" s="4">
        <v>31.507173999999999</v>
      </c>
      <c r="BL18" s="4">
        <v>30.011088000000001</v>
      </c>
      <c r="BM18" s="4">
        <v>30.011088000000001</v>
      </c>
      <c r="BN18" s="4">
        <v>31.152716000000002</v>
      </c>
      <c r="BO18" s="4">
        <v>30.963463999999998</v>
      </c>
      <c r="BP18" s="4">
        <v>31.238630931222001</v>
      </c>
      <c r="BQ18" s="4">
        <v>29.677116999999999</v>
      </c>
      <c r="BR18" s="4">
        <v>30.513121000000002</v>
      </c>
      <c r="BS18" s="4">
        <v>30.385691999999999</v>
      </c>
      <c r="BT18" s="4">
        <v>31.507173999999999</v>
      </c>
      <c r="BU18" s="4">
        <v>29.149757999999999</v>
      </c>
      <c r="BV18" s="4">
        <v>29.020959333333337</v>
      </c>
      <c r="BW18" s="4">
        <v>31.053370000000001</v>
      </c>
      <c r="BX18" s="4">
        <v>31.317001999999999</v>
      </c>
      <c r="BY18" s="4">
        <v>31.342635000000001</v>
      </c>
      <c r="BZ18" s="4">
        <v>29.791094000000001</v>
      </c>
      <c r="CA18" s="4">
        <v>30.005845999999998</v>
      </c>
      <c r="CB18" s="4">
        <v>29.545776</v>
      </c>
      <c r="CC18" s="4">
        <v>29.074826000000002</v>
      </c>
      <c r="CD18" s="4">
        <v>29.817799952985002</v>
      </c>
      <c r="CE18" s="4">
        <v>29.647172999999999</v>
      </c>
      <c r="CF18" s="4">
        <v>29.180824000000001</v>
      </c>
      <c r="CG18" s="4">
        <v>34.328946115077997</v>
      </c>
      <c r="CH18" s="4">
        <v>28.868549000000002</v>
      </c>
      <c r="CI18" s="4">
        <v>29.278825999999999</v>
      </c>
      <c r="CJ18" s="4">
        <v>29.183056999999998</v>
      </c>
      <c r="CK18" s="4">
        <v>30.059774000000001</v>
      </c>
      <c r="CL18" s="4">
        <v>31.353054</v>
      </c>
      <c r="CM18" s="4">
        <v>31.459137999999999</v>
      </c>
      <c r="CN18" s="4">
        <v>30.966531</v>
      </c>
      <c r="CO18" s="4">
        <v>30.833202</v>
      </c>
      <c r="CP18" s="4">
        <v>31.459192000000002</v>
      </c>
      <c r="CQ18" s="4">
        <v>29.928625</v>
      </c>
      <c r="CR18" s="4">
        <v>30.011088000000001</v>
      </c>
      <c r="CS18" s="4">
        <v>29.559360999999999</v>
      </c>
      <c r="CT18" s="4">
        <v>30.766321000000001</v>
      </c>
      <c r="CU18" s="4">
        <v>30.79543</v>
      </c>
      <c r="CV18" s="4">
        <v>28.861866000000003</v>
      </c>
      <c r="CW18" s="4">
        <v>31.138428999999999</v>
      </c>
      <c r="CX18" s="4">
        <v>30.68703</v>
      </c>
      <c r="CY18" s="4">
        <v>31.085791</v>
      </c>
      <c r="CZ18" s="4">
        <v>28.905764999999999</v>
      </c>
      <c r="DA18" s="4">
        <v>28.905764999999999</v>
      </c>
      <c r="DB18" s="4">
        <v>29.773208</v>
      </c>
      <c r="DC18" s="4">
        <v>31.160613000000001</v>
      </c>
      <c r="DD18" s="4">
        <v>31.233799999999999</v>
      </c>
      <c r="DE18" s="4">
        <v>28.784655000000001</v>
      </c>
      <c r="DF18" s="4">
        <v>28.963474999999999</v>
      </c>
      <c r="DG18" s="4">
        <v>28.901603999999999</v>
      </c>
      <c r="DH18" s="4">
        <v>28.425344861856001</v>
      </c>
      <c r="DI18" s="4">
        <v>29.959614999999999</v>
      </c>
      <c r="DJ18" s="4">
        <v>29.152740000000001</v>
      </c>
      <c r="DK18" s="4">
        <v>29.113136999999998</v>
      </c>
      <c r="DL18" s="4">
        <v>27.933661000000001</v>
      </c>
      <c r="DM18" s="4">
        <v>33.442933430125997</v>
      </c>
      <c r="DN18" s="4">
        <v>31.366136999999998</v>
      </c>
      <c r="DO18" s="4">
        <v>31.366199000000002</v>
      </c>
      <c r="DP18" s="4">
        <v>30.937956</v>
      </c>
      <c r="DQ18" s="4">
        <v>30.980803000000002</v>
      </c>
      <c r="DR18" s="4">
        <v>29.030493</v>
      </c>
      <c r="DS18" s="4">
        <v>32.332687</v>
      </c>
      <c r="DT18" s="4">
        <v>29.149757999999999</v>
      </c>
      <c r="DU18" s="4">
        <v>29.043150000000001</v>
      </c>
      <c r="DV18" s="4">
        <v>29.875774676714997</v>
      </c>
      <c r="DW18" s="4">
        <v>29.092229</v>
      </c>
      <c r="DX18" s="4">
        <v>29.096453</v>
      </c>
      <c r="DY18" s="4">
        <v>28.958243</v>
      </c>
      <c r="DZ18" s="4">
        <v>30.238263</v>
      </c>
      <c r="EA18" s="4">
        <v>29.267710000000001</v>
      </c>
      <c r="EB18" s="4">
        <v>29.136322</v>
      </c>
      <c r="EC18" s="4">
        <v>30.160302999999999</v>
      </c>
      <c r="ED18" s="4">
        <v>30.036981999999998</v>
      </c>
      <c r="EE18" s="4">
        <v>29.985607999999999</v>
      </c>
      <c r="EF18" s="4">
        <v>31.705737187591996</v>
      </c>
      <c r="EG18" s="4">
        <v>29.536653999999999</v>
      </c>
      <c r="EH18" s="4">
        <v>32.014740000000003</v>
      </c>
      <c r="EI18" s="4">
        <v>29.49249</v>
      </c>
      <c r="EJ18" s="4">
        <v>32.902327</v>
      </c>
      <c r="EK18" s="4">
        <v>28.896348</v>
      </c>
      <c r="EL18" s="4">
        <v>28.896348</v>
      </c>
      <c r="EM18" s="4">
        <v>29.100085</v>
      </c>
      <c r="EN18" s="4">
        <v>29.933737000000001</v>
      </c>
      <c r="EO18" s="4">
        <v>31.152716000000002</v>
      </c>
      <c r="EP18" s="4">
        <v>31.152716000000002</v>
      </c>
      <c r="EQ18" s="4">
        <v>30.808467499999999</v>
      </c>
      <c r="ER18" s="4">
        <v>30.808530999999999</v>
      </c>
      <c r="ES18" s="4">
        <v>29.173659000000001</v>
      </c>
      <c r="ET18" s="4">
        <v>29.173659000000001</v>
      </c>
      <c r="EU18" s="4">
        <v>30.768729</v>
      </c>
      <c r="EV18" s="4">
        <v>30.407336999999998</v>
      </c>
      <c r="EW18" s="4">
        <v>30.364099</v>
      </c>
      <c r="EX18" s="4">
        <v>31.507173999999999</v>
      </c>
      <c r="EY18" s="4">
        <v>31.507173999999999</v>
      </c>
      <c r="EZ18" s="4">
        <v>31.226005000000001</v>
      </c>
      <c r="FA18" s="4">
        <v>28.658712666666663</v>
      </c>
      <c r="FB18" s="4">
        <v>30.833202</v>
      </c>
      <c r="FC18" s="4">
        <v>34.312796514391998</v>
      </c>
      <c r="FD18" s="4">
        <v>27.384381000000001</v>
      </c>
      <c r="FE18" s="4">
        <v>34.312796514391998</v>
      </c>
      <c r="FF18" s="4">
        <v>30.808679999999999</v>
      </c>
      <c r="FG18" s="4">
        <v>29.395956000000002</v>
      </c>
      <c r="FH18" s="4">
        <v>30.715328</v>
      </c>
      <c r="FI18" s="4">
        <v>28.802854</v>
      </c>
      <c r="FJ18" s="4">
        <v>29.613766999999999</v>
      </c>
      <c r="FK18" s="4">
        <v>29.096888</v>
      </c>
      <c r="FL18" s="4">
        <v>31.263456999999999</v>
      </c>
      <c r="FM18" s="4">
        <v>31.144096000000001</v>
      </c>
      <c r="FN18" s="4">
        <v>31.093814999999999</v>
      </c>
      <c r="FO18" s="4">
        <v>29.613792</v>
      </c>
      <c r="FP18" s="4">
        <v>29.613766999999999</v>
      </c>
      <c r="FQ18" s="4">
        <v>29.613783000000002</v>
      </c>
      <c r="FR18" s="4">
        <v>32.783389999999997</v>
      </c>
      <c r="FS18" s="4">
        <v>32.783389999999997</v>
      </c>
      <c r="FT18" s="4">
        <v>31.816541000000001</v>
      </c>
      <c r="FU18" s="4">
        <v>31.845929999999999</v>
      </c>
      <c r="FV18" s="4">
        <v>31.734255000000001</v>
      </c>
      <c r="FW18" s="4">
        <v>31.816541000000001</v>
      </c>
      <c r="FX18" s="4">
        <v>29.598962</v>
      </c>
      <c r="FY18" s="4">
        <v>32.228230000000003</v>
      </c>
      <c r="FZ18" s="4">
        <v>32.188504999999999</v>
      </c>
      <c r="GA18" s="4">
        <v>30.798525999999999</v>
      </c>
      <c r="GB18" s="4">
        <v>31.421900999999998</v>
      </c>
      <c r="GC18" s="4">
        <v>30.877676999999998</v>
      </c>
      <c r="GD18" s="4">
        <v>29.567070000000001</v>
      </c>
      <c r="GE18" s="4">
        <v>29.501931500000001</v>
      </c>
      <c r="GF18" s="4">
        <v>29.755037999999999</v>
      </c>
      <c r="GG18" s="4">
        <v>28.272290000000002</v>
      </c>
      <c r="GH18" s="4">
        <v>28.162610999999998</v>
      </c>
      <c r="GI18" s="4">
        <v>28.249272999999999</v>
      </c>
      <c r="GJ18" s="4">
        <v>29.594501999999999</v>
      </c>
      <c r="GK18" s="4">
        <v>32.253732999999997</v>
      </c>
      <c r="GM18" s="3"/>
    </row>
    <row r="19" spans="2:195" x14ac:dyDescent="0.2">
      <c r="B19" s="1">
        <v>43446.333333333372</v>
      </c>
      <c r="C19" s="4">
        <v>29.438410999999999</v>
      </c>
      <c r="D19" s="4">
        <v>29.53584</v>
      </c>
      <c r="E19" s="4">
        <v>29.515156999999999</v>
      </c>
      <c r="F19" s="4">
        <v>29.484131999999999</v>
      </c>
      <c r="G19" s="4">
        <v>29.354322</v>
      </c>
      <c r="H19" s="4">
        <v>31.205977000000001</v>
      </c>
      <c r="I19" s="4">
        <v>31.277165</v>
      </c>
      <c r="J19" s="4">
        <v>31.248125999999999</v>
      </c>
      <c r="K19" s="4">
        <v>30.394674999999999</v>
      </c>
      <c r="L19" s="4">
        <v>30.057399</v>
      </c>
      <c r="M19" s="4">
        <v>30.991025</v>
      </c>
      <c r="N19" s="4">
        <v>30.280507</v>
      </c>
      <c r="O19" s="4">
        <v>31.478338999999998</v>
      </c>
      <c r="P19" s="4">
        <v>31.243756999999999</v>
      </c>
      <c r="Q19" s="4">
        <v>30.168175999999999</v>
      </c>
      <c r="R19" s="4">
        <v>29.474594</v>
      </c>
      <c r="S19" s="4">
        <v>29.513387000000002</v>
      </c>
      <c r="T19" s="4">
        <v>30.950704000000002</v>
      </c>
      <c r="U19" s="4">
        <v>29.612421000000001</v>
      </c>
      <c r="V19" s="4">
        <v>29.301687000000001</v>
      </c>
      <c r="W19" s="4">
        <v>29.304687999999999</v>
      </c>
      <c r="X19" s="4">
        <v>32.047815999999997</v>
      </c>
      <c r="Y19" s="4">
        <v>28.700648999999999</v>
      </c>
      <c r="Z19" s="4">
        <v>30.413359</v>
      </c>
      <c r="AA19" s="4">
        <v>29.637498999999998</v>
      </c>
      <c r="AB19" s="4">
        <v>29.049475999999999</v>
      </c>
      <c r="AC19" s="4">
        <v>31.104602999999997</v>
      </c>
      <c r="AD19" s="4">
        <v>31.120491999999999</v>
      </c>
      <c r="AE19" s="4">
        <v>29.043831000000001</v>
      </c>
      <c r="AF19" s="4">
        <v>31.392804000000002</v>
      </c>
      <c r="AG19" s="4">
        <v>31.025877000000001</v>
      </c>
      <c r="AH19" s="4">
        <v>28.749894000000001</v>
      </c>
      <c r="AI19" s="4">
        <v>28.814032000000001</v>
      </c>
      <c r="AJ19" s="4">
        <v>31.108602000000001</v>
      </c>
      <c r="AK19" s="4">
        <v>29.015608</v>
      </c>
      <c r="AL19" s="4">
        <v>28.135824</v>
      </c>
      <c r="AM19" s="4">
        <v>30.463024999999998</v>
      </c>
      <c r="AN19" s="4">
        <v>29.893146000000002</v>
      </c>
      <c r="AO19" s="4">
        <v>30.549358999999999</v>
      </c>
      <c r="AP19" s="4">
        <v>29.703363</v>
      </c>
      <c r="AQ19" s="4">
        <v>29.418104</v>
      </c>
      <c r="AR19" s="4">
        <v>31.519919000000002</v>
      </c>
      <c r="AS19" s="4">
        <v>28.7791265</v>
      </c>
      <c r="AT19" s="4">
        <v>28.969601999999998</v>
      </c>
      <c r="AU19" s="4">
        <v>28.933394</v>
      </c>
      <c r="AV19" s="4">
        <v>29.192094000000001</v>
      </c>
      <c r="AW19" s="4">
        <v>28.962213999999999</v>
      </c>
      <c r="AX19" s="4">
        <v>28.82894125</v>
      </c>
      <c r="AY19" s="4">
        <v>31.450811000000002</v>
      </c>
      <c r="AZ19" s="4">
        <v>31.374324000000001</v>
      </c>
      <c r="BA19" s="4">
        <v>31.450554</v>
      </c>
      <c r="BB19" s="4">
        <v>31.450638000000001</v>
      </c>
      <c r="BC19" s="4">
        <v>28.097594999999998</v>
      </c>
      <c r="BD19" s="4">
        <v>30.630039</v>
      </c>
      <c r="BE19" s="4">
        <v>30.540126999999998</v>
      </c>
      <c r="BF19" s="4">
        <v>31.294663</v>
      </c>
      <c r="BG19" s="4">
        <v>29.109014999999999</v>
      </c>
      <c r="BH19" s="4">
        <v>29.109014999999999</v>
      </c>
      <c r="BI19" s="4">
        <v>30.053720999999999</v>
      </c>
      <c r="BJ19" s="4">
        <v>29.722841500000001</v>
      </c>
      <c r="BK19" s="4">
        <v>31.486595999999999</v>
      </c>
      <c r="BL19" s="4">
        <v>30.365926999999999</v>
      </c>
      <c r="BM19" s="4">
        <v>30.365926999999999</v>
      </c>
      <c r="BN19" s="4">
        <v>31.345690999999999</v>
      </c>
      <c r="BO19" s="4">
        <v>30.90006</v>
      </c>
      <c r="BP19" s="4">
        <v>31.193376192264001</v>
      </c>
      <c r="BQ19" s="4">
        <v>29.914331000000001</v>
      </c>
      <c r="BR19" s="4">
        <v>30.469131000000001</v>
      </c>
      <c r="BS19" s="4">
        <v>30.341128999999999</v>
      </c>
      <c r="BT19" s="4">
        <v>31.486595999999999</v>
      </c>
      <c r="BU19" s="4">
        <v>29.192094000000001</v>
      </c>
      <c r="BV19" s="4">
        <v>29.062433666666667</v>
      </c>
      <c r="BW19" s="4">
        <v>31.009405000000001</v>
      </c>
      <c r="BX19" s="4">
        <v>31.303104999999999</v>
      </c>
      <c r="BY19" s="4">
        <v>31.327082000000001</v>
      </c>
      <c r="BZ19" s="4">
        <v>29.821652</v>
      </c>
      <c r="CA19" s="4">
        <v>29.784172000000002</v>
      </c>
      <c r="CB19" s="4">
        <v>29.669938999999999</v>
      </c>
      <c r="CC19" s="4">
        <v>29.195974</v>
      </c>
      <c r="CD19" s="4">
        <v>29.856405572235001</v>
      </c>
      <c r="CE19" s="4">
        <v>29.723918999999999</v>
      </c>
      <c r="CF19" s="4">
        <v>29.216584999999998</v>
      </c>
      <c r="CG19" s="4">
        <v>34.266133775703992</v>
      </c>
      <c r="CH19" s="4">
        <v>28.902740000000001</v>
      </c>
      <c r="CI19" s="4">
        <v>29.289007000000002</v>
      </c>
      <c r="CJ19" s="4">
        <v>29.177308500000002</v>
      </c>
      <c r="CK19" s="4">
        <v>30.363527000000001</v>
      </c>
      <c r="CL19" s="4">
        <v>31.279477</v>
      </c>
      <c r="CM19" s="4">
        <v>31.397548</v>
      </c>
      <c r="CN19" s="4">
        <v>30.903161000000001</v>
      </c>
      <c r="CO19" s="4">
        <v>30.78424</v>
      </c>
      <c r="CP19" s="4">
        <v>31.397601999999999</v>
      </c>
      <c r="CQ19" s="4">
        <v>30.28004</v>
      </c>
      <c r="CR19" s="4">
        <v>30.365926999999999</v>
      </c>
      <c r="CS19" s="4">
        <v>29.623358</v>
      </c>
      <c r="CT19" s="4">
        <v>30.714062999999999</v>
      </c>
      <c r="CU19" s="4">
        <v>30.743217000000001</v>
      </c>
      <c r="CV19" s="4">
        <v>28.935750666666667</v>
      </c>
      <c r="CW19" s="4">
        <v>31.106566999999998</v>
      </c>
      <c r="CX19" s="4">
        <v>30.604369999999999</v>
      </c>
      <c r="CY19" s="4">
        <v>31.054902999999999</v>
      </c>
      <c r="CZ19" s="4">
        <v>28.962213999999999</v>
      </c>
      <c r="DA19" s="4">
        <v>28.962213999999999</v>
      </c>
      <c r="DB19" s="4">
        <v>29.818515999999999</v>
      </c>
      <c r="DC19" s="4">
        <v>31.064892</v>
      </c>
      <c r="DD19" s="4">
        <v>31.124507000000001</v>
      </c>
      <c r="DE19" s="4">
        <v>28.746331999999999</v>
      </c>
      <c r="DF19" s="4">
        <v>28.995923999999999</v>
      </c>
      <c r="DG19" s="4">
        <v>28.932848</v>
      </c>
      <c r="DH19" s="4">
        <v>28.471046032623999</v>
      </c>
      <c r="DI19" s="4">
        <v>29.959382999999999</v>
      </c>
      <c r="DJ19" s="4">
        <v>29.236709999999999</v>
      </c>
      <c r="DK19" s="4">
        <v>29.203851</v>
      </c>
      <c r="DL19" s="4">
        <v>27.919913000000001</v>
      </c>
      <c r="DM19" s="4">
        <v>33.381742245367995</v>
      </c>
      <c r="DN19" s="4">
        <v>31.262688000000001</v>
      </c>
      <c r="DO19" s="4">
        <v>31.262751000000002</v>
      </c>
      <c r="DP19" s="4">
        <v>30.879771999999999</v>
      </c>
      <c r="DQ19" s="4">
        <v>30.917589</v>
      </c>
      <c r="DR19" s="4">
        <v>29.177710999999999</v>
      </c>
      <c r="DS19" s="4">
        <v>32.241436</v>
      </c>
      <c r="DT19" s="4">
        <v>29.192094000000001</v>
      </c>
      <c r="DU19" s="4">
        <v>29.085394000000001</v>
      </c>
      <c r="DV19" s="4">
        <v>29.940338143155</v>
      </c>
      <c r="DW19" s="4">
        <v>29.131034</v>
      </c>
      <c r="DX19" s="4">
        <v>29.136458000000001</v>
      </c>
      <c r="DY19" s="4">
        <v>28.998664999999999</v>
      </c>
      <c r="DZ19" s="4">
        <v>30.277412999999999</v>
      </c>
      <c r="EA19" s="4">
        <v>29.313813</v>
      </c>
      <c r="EB19" s="4">
        <v>29.178329000000002</v>
      </c>
      <c r="EC19" s="4">
        <v>30.185074</v>
      </c>
      <c r="ED19" s="4">
        <v>30.057047000000001</v>
      </c>
      <c r="EE19" s="4">
        <v>30.003713000000001</v>
      </c>
      <c r="EF19" s="4">
        <v>31.471504912143999</v>
      </c>
      <c r="EG19" s="4">
        <v>29.620747999999999</v>
      </c>
      <c r="EH19" s="4">
        <v>31.962192000000002</v>
      </c>
      <c r="EI19" s="4">
        <v>29.557873000000001</v>
      </c>
      <c r="EJ19" s="4">
        <v>32.843097999999998</v>
      </c>
      <c r="EK19" s="4">
        <v>28.969601999999998</v>
      </c>
      <c r="EL19" s="4">
        <v>28.969601999999998</v>
      </c>
      <c r="EM19" s="4">
        <v>29.144917</v>
      </c>
      <c r="EN19" s="4">
        <v>29.921952000000001</v>
      </c>
      <c r="EO19" s="4">
        <v>31.345690999999999</v>
      </c>
      <c r="EP19" s="4">
        <v>31.345690999999999</v>
      </c>
      <c r="EQ19" s="4">
        <v>30.76847325</v>
      </c>
      <c r="ER19" s="4">
        <v>30.768515000000001</v>
      </c>
      <c r="ES19" s="4">
        <v>29.285098000000001</v>
      </c>
      <c r="ET19" s="4">
        <v>29.285098000000001</v>
      </c>
      <c r="EU19" s="4">
        <v>30.711462000000001</v>
      </c>
      <c r="EV19" s="4">
        <v>30.363423000000001</v>
      </c>
      <c r="EW19" s="4">
        <v>30.264927</v>
      </c>
      <c r="EX19" s="4">
        <v>31.486595999999999</v>
      </c>
      <c r="EY19" s="4">
        <v>31.486595999999999</v>
      </c>
      <c r="EZ19" s="4">
        <v>31.115175000000001</v>
      </c>
      <c r="FA19" s="4">
        <v>28.694004333333336</v>
      </c>
      <c r="FB19" s="4">
        <v>30.78424</v>
      </c>
      <c r="FC19" s="4">
        <v>34.250013724256</v>
      </c>
      <c r="FD19" s="4">
        <v>27.347624</v>
      </c>
      <c r="FE19" s="4">
        <v>34.250013724256</v>
      </c>
      <c r="FF19" s="4">
        <v>30.768612000000001</v>
      </c>
      <c r="FG19" s="4">
        <v>29.46613</v>
      </c>
      <c r="FH19" s="4">
        <v>30.691257</v>
      </c>
      <c r="FI19" s="4">
        <v>28.842074</v>
      </c>
      <c r="FJ19" s="4">
        <v>29.675733999999999</v>
      </c>
      <c r="FK19" s="4">
        <v>29.056049999999999</v>
      </c>
      <c r="FL19" s="4">
        <v>31.209413000000001</v>
      </c>
      <c r="FM19" s="4">
        <v>31.087215</v>
      </c>
      <c r="FN19" s="4">
        <v>31.04148</v>
      </c>
      <c r="FO19" s="4">
        <v>29.675758999999999</v>
      </c>
      <c r="FP19" s="4">
        <v>29.675733999999999</v>
      </c>
      <c r="FQ19" s="4">
        <v>29.675749500000002</v>
      </c>
      <c r="FR19" s="4">
        <v>32.876361000000003</v>
      </c>
      <c r="FS19" s="4">
        <v>32.876361000000003</v>
      </c>
      <c r="FT19" s="4">
        <v>31.758565000000001</v>
      </c>
      <c r="FU19" s="4">
        <v>31.787389000000001</v>
      </c>
      <c r="FV19" s="4">
        <v>31.676245000000002</v>
      </c>
      <c r="FW19" s="4">
        <v>31.758565000000001</v>
      </c>
      <c r="FX19" s="4">
        <v>29.683911999999999</v>
      </c>
      <c r="FY19" s="4">
        <v>32.166474999999998</v>
      </c>
      <c r="FZ19" s="4">
        <v>32.128127999999997</v>
      </c>
      <c r="GA19" s="4">
        <v>30.886827</v>
      </c>
      <c r="GB19" s="4">
        <v>31.348123000000001</v>
      </c>
      <c r="GC19" s="4">
        <v>30.851272000000002</v>
      </c>
      <c r="GD19" s="4">
        <v>29.626756</v>
      </c>
      <c r="GE19" s="4">
        <v>29.5617825</v>
      </c>
      <c r="GF19" s="4">
        <v>29.802876999999999</v>
      </c>
      <c r="GG19" s="4">
        <v>28.288328</v>
      </c>
      <c r="GH19" s="4">
        <v>28.201317500000002</v>
      </c>
      <c r="GI19" s="4">
        <v>28.287952000000001</v>
      </c>
      <c r="GJ19" s="4">
        <v>29.644886</v>
      </c>
      <c r="GK19" s="4">
        <v>32.167191000000003</v>
      </c>
      <c r="GM19" s="3"/>
    </row>
    <row r="20" spans="2:195" x14ac:dyDescent="0.2">
      <c r="B20" s="1">
        <v>43446.354166666708</v>
      </c>
      <c r="C20" s="4">
        <v>29.360281000000001</v>
      </c>
      <c r="D20" s="4">
        <v>29.461983</v>
      </c>
      <c r="E20" s="4">
        <v>29.439534999999999</v>
      </c>
      <c r="F20" s="4">
        <v>29.405864000000001</v>
      </c>
      <c r="G20" s="4">
        <v>29.471617999999999</v>
      </c>
      <c r="H20" s="4">
        <v>31.226593999999999</v>
      </c>
      <c r="I20" s="4">
        <v>31.297369</v>
      </c>
      <c r="J20" s="4">
        <v>31.268982000000001</v>
      </c>
      <c r="K20" s="4">
        <v>30.531580000000002</v>
      </c>
      <c r="L20" s="4">
        <v>29.996113999999999</v>
      </c>
      <c r="M20" s="4">
        <v>31.037461</v>
      </c>
      <c r="N20" s="4">
        <v>30.359196000000001</v>
      </c>
      <c r="O20" s="4">
        <v>31.692381000000001</v>
      </c>
      <c r="P20" s="4">
        <v>31.264423000000001</v>
      </c>
      <c r="Q20" s="4">
        <v>30.204678000000001</v>
      </c>
      <c r="R20" s="4">
        <v>29.498245499999999</v>
      </c>
      <c r="S20" s="4">
        <v>29.537801999999999</v>
      </c>
      <c r="T20" s="4">
        <v>31.127562000000001</v>
      </c>
      <c r="U20" s="4">
        <v>29.771585000000002</v>
      </c>
      <c r="V20" s="4">
        <v>29.451347999999999</v>
      </c>
      <c r="W20" s="4">
        <v>29.415750666666668</v>
      </c>
      <c r="X20" s="4">
        <v>32.060706000000003</v>
      </c>
      <c r="Y20" s="4">
        <v>28.736536000000001</v>
      </c>
      <c r="Z20" s="4">
        <v>30.537381</v>
      </c>
      <c r="AA20" s="4">
        <v>29.780345000000001</v>
      </c>
      <c r="AB20" s="4">
        <v>28.866945000000001</v>
      </c>
      <c r="AC20" s="4">
        <v>31.293502333333336</v>
      </c>
      <c r="AD20" s="4">
        <v>31.314634999999999</v>
      </c>
      <c r="AE20" s="4">
        <v>28.928415000000001</v>
      </c>
      <c r="AF20" s="4">
        <v>31.414629999999999</v>
      </c>
      <c r="AG20" s="4">
        <v>31.202470999999999</v>
      </c>
      <c r="AH20" s="4">
        <v>28.766104333333331</v>
      </c>
      <c r="AI20" s="4">
        <v>28.833725999999999</v>
      </c>
      <c r="AJ20" s="4">
        <v>31.082144</v>
      </c>
      <c r="AK20" s="4">
        <v>28.927389999999999</v>
      </c>
      <c r="AL20" s="4">
        <v>28.206014</v>
      </c>
      <c r="AM20" s="4">
        <v>30.503108000000001</v>
      </c>
      <c r="AN20" s="4">
        <v>29.934083999999999</v>
      </c>
      <c r="AO20" s="4">
        <v>30.598811000000001</v>
      </c>
      <c r="AP20" s="4">
        <v>29.870355</v>
      </c>
      <c r="AQ20" s="4">
        <v>29.490048999999999</v>
      </c>
      <c r="AR20" s="4">
        <v>31.763736999999999</v>
      </c>
      <c r="AS20" s="4">
        <v>28.898875</v>
      </c>
      <c r="AT20" s="4">
        <v>29.057683999999998</v>
      </c>
      <c r="AU20" s="4">
        <v>29.045031000000002</v>
      </c>
      <c r="AV20" s="4">
        <v>29.316655000000001</v>
      </c>
      <c r="AW20" s="4">
        <v>29.073720999999999</v>
      </c>
      <c r="AX20" s="4">
        <v>28.940316750000001</v>
      </c>
      <c r="AY20" s="4">
        <v>31.489284999999999</v>
      </c>
      <c r="AZ20" s="4">
        <v>31.399899000000001</v>
      </c>
      <c r="BA20" s="4">
        <v>31.489028999999999</v>
      </c>
      <c r="BB20" s="4">
        <v>31.489111999999999</v>
      </c>
      <c r="BC20" s="4">
        <v>28.179563000000002</v>
      </c>
      <c r="BD20" s="4">
        <v>30.831927</v>
      </c>
      <c r="BE20" s="4">
        <v>30.731152999999999</v>
      </c>
      <c r="BF20" s="4">
        <v>31.320699999999999</v>
      </c>
      <c r="BG20" s="4">
        <v>28.987828</v>
      </c>
      <c r="BH20" s="4">
        <v>28.987828</v>
      </c>
      <c r="BI20" s="4">
        <v>30.047791</v>
      </c>
      <c r="BJ20" s="4">
        <v>29.81835116666667</v>
      </c>
      <c r="BK20" s="4">
        <v>31.728494000000001</v>
      </c>
      <c r="BL20" s="4">
        <v>30.476120999999999</v>
      </c>
      <c r="BM20" s="4">
        <v>30.476120999999999</v>
      </c>
      <c r="BN20" s="4">
        <v>31.427572999999999</v>
      </c>
      <c r="BO20" s="4">
        <v>30.914086999999999</v>
      </c>
      <c r="BP20" s="4">
        <v>31.718405903689998</v>
      </c>
      <c r="BQ20" s="4">
        <v>30.032115999999998</v>
      </c>
      <c r="BR20" s="4">
        <v>30.523734999999999</v>
      </c>
      <c r="BS20" s="4">
        <v>30.384917999999999</v>
      </c>
      <c r="BT20" s="4">
        <v>31.728494000000001</v>
      </c>
      <c r="BU20" s="4">
        <v>29.316655000000001</v>
      </c>
      <c r="BV20" s="4">
        <v>29.187635</v>
      </c>
      <c r="BW20" s="4">
        <v>31.240216</v>
      </c>
      <c r="BX20" s="4">
        <v>31.53434</v>
      </c>
      <c r="BY20" s="4">
        <v>31.558467</v>
      </c>
      <c r="BZ20" s="4">
        <v>29.897268</v>
      </c>
      <c r="CA20" s="4">
        <v>29.886831999999998</v>
      </c>
      <c r="CB20" s="4">
        <v>29.892776999999999</v>
      </c>
      <c r="CC20" s="4">
        <v>29.246441999999998</v>
      </c>
      <c r="CD20" s="4">
        <v>29.059334582639998</v>
      </c>
      <c r="CE20" s="4">
        <v>29.578873999999999</v>
      </c>
      <c r="CF20" s="4">
        <v>29.316755000000001</v>
      </c>
      <c r="CG20" s="4">
        <v>34.163311220892005</v>
      </c>
      <c r="CH20" s="4">
        <v>28.962371999999998</v>
      </c>
      <c r="CI20" s="4">
        <v>29.494855999999999</v>
      </c>
      <c r="CJ20" s="4">
        <v>29.402967499999999</v>
      </c>
      <c r="CK20" s="4">
        <v>30.461860999999999</v>
      </c>
      <c r="CL20" s="4">
        <v>31.297965999999999</v>
      </c>
      <c r="CM20" s="4">
        <v>31.420227000000001</v>
      </c>
      <c r="CN20" s="4">
        <v>30.91761</v>
      </c>
      <c r="CO20" s="4">
        <v>30.800191000000002</v>
      </c>
      <c r="CP20" s="4">
        <v>31.420280999999999</v>
      </c>
      <c r="CQ20" s="4">
        <v>30.387157999999999</v>
      </c>
      <c r="CR20" s="4">
        <v>30.476120999999999</v>
      </c>
      <c r="CS20" s="4">
        <v>29.775168000000001</v>
      </c>
      <c r="CT20" s="4">
        <v>30.771079</v>
      </c>
      <c r="CU20" s="4">
        <v>30.801518000000002</v>
      </c>
      <c r="CV20" s="4">
        <v>29.018704333333332</v>
      </c>
      <c r="CW20" s="4">
        <v>31.338479</v>
      </c>
      <c r="CX20" s="4">
        <v>30.763349999999999</v>
      </c>
      <c r="CY20" s="4">
        <v>31.281355000000001</v>
      </c>
      <c r="CZ20" s="4">
        <v>29.073720999999999</v>
      </c>
      <c r="DA20" s="4">
        <v>29.073720999999999</v>
      </c>
      <c r="DB20" s="4">
        <v>29.927526</v>
      </c>
      <c r="DC20" s="4">
        <v>31.078823</v>
      </c>
      <c r="DD20" s="4">
        <v>31.136828999999999</v>
      </c>
      <c r="DE20" s="4">
        <v>28.741955999999998</v>
      </c>
      <c r="DF20" s="4">
        <v>28.928501000000001</v>
      </c>
      <c r="DG20" s="4">
        <v>28.865193000000001</v>
      </c>
      <c r="DH20" s="4">
        <v>28.035343913568003</v>
      </c>
      <c r="DI20" s="4">
        <v>29.973298</v>
      </c>
      <c r="DJ20" s="4">
        <v>29.381463</v>
      </c>
      <c r="DK20" s="4">
        <v>29.346754000000001</v>
      </c>
      <c r="DL20" s="4">
        <v>28.153244999999998</v>
      </c>
      <c r="DM20" s="4">
        <v>33.786886471746001</v>
      </c>
      <c r="DN20" s="4">
        <v>31.189727999999999</v>
      </c>
      <c r="DO20" s="4">
        <v>31.189789999999999</v>
      </c>
      <c r="DP20" s="4">
        <v>30.896497</v>
      </c>
      <c r="DQ20" s="4">
        <v>30.93402</v>
      </c>
      <c r="DR20" s="4">
        <v>29.347597</v>
      </c>
      <c r="DS20" s="4">
        <v>32.614905999999998</v>
      </c>
      <c r="DT20" s="4">
        <v>29.316655000000001</v>
      </c>
      <c r="DU20" s="4">
        <v>29.211411999999999</v>
      </c>
      <c r="DV20" s="4">
        <v>32.832389986133997</v>
      </c>
      <c r="DW20" s="4">
        <v>29.036401999999999</v>
      </c>
      <c r="DX20" s="4">
        <v>29.030940000000001</v>
      </c>
      <c r="DY20" s="4">
        <v>29.020890000000001</v>
      </c>
      <c r="DZ20" s="4">
        <v>30.26248</v>
      </c>
      <c r="EA20" s="4">
        <v>29.088864000000001</v>
      </c>
      <c r="EB20" s="4">
        <v>28.958794999999999</v>
      </c>
      <c r="EC20" s="4">
        <v>30.222636000000001</v>
      </c>
      <c r="ED20" s="4">
        <v>30.096221</v>
      </c>
      <c r="EE20" s="4">
        <v>30.043557</v>
      </c>
      <c r="EF20" s="4">
        <v>31.268649677519999</v>
      </c>
      <c r="EG20" s="4">
        <v>29.506527999999999</v>
      </c>
      <c r="EH20" s="4">
        <v>32.304699999999997</v>
      </c>
      <c r="EI20" s="4">
        <v>29.701951999999999</v>
      </c>
      <c r="EJ20" s="4">
        <v>33.209865000000001</v>
      </c>
      <c r="EK20" s="4">
        <v>29.057683999999998</v>
      </c>
      <c r="EL20" s="4">
        <v>29.057683999999998</v>
      </c>
      <c r="EM20" s="4">
        <v>29.170392</v>
      </c>
      <c r="EN20" s="4">
        <v>29.957649</v>
      </c>
      <c r="EO20" s="4">
        <v>31.427572999999999</v>
      </c>
      <c r="EP20" s="4">
        <v>31.427572999999999</v>
      </c>
      <c r="EQ20" s="4">
        <v>30.7845315</v>
      </c>
      <c r="ER20" s="4">
        <v>30.784829999999999</v>
      </c>
      <c r="ES20" s="4">
        <v>29.629837999999999</v>
      </c>
      <c r="ET20" s="4">
        <v>29.629837999999999</v>
      </c>
      <c r="EU20" s="4">
        <v>30.757959</v>
      </c>
      <c r="EV20" s="4">
        <v>30.405080000000002</v>
      </c>
      <c r="EW20" s="4">
        <v>30.407222999999998</v>
      </c>
      <c r="EX20" s="4">
        <v>31.728494000000001</v>
      </c>
      <c r="EY20" s="4">
        <v>31.728494000000001</v>
      </c>
      <c r="EZ20" s="4">
        <v>31.054895999999999</v>
      </c>
      <c r="FA20" s="4">
        <v>28.729827666666665</v>
      </c>
      <c r="FB20" s="4">
        <v>30.800191000000002</v>
      </c>
      <c r="FC20" s="4">
        <v>34.079215989054006</v>
      </c>
      <c r="FD20" s="4">
        <v>27.556913999999999</v>
      </c>
      <c r="FE20" s="4">
        <v>34.079215989054006</v>
      </c>
      <c r="FF20" s="4">
        <v>30.785533000000001</v>
      </c>
      <c r="FG20" s="4">
        <v>29.590406999999999</v>
      </c>
      <c r="FH20" s="4">
        <v>30.694405</v>
      </c>
      <c r="FI20" s="4">
        <v>28.663156000000001</v>
      </c>
      <c r="FJ20" s="4">
        <v>29.836607999999998</v>
      </c>
      <c r="FK20" s="4">
        <v>29.048448</v>
      </c>
      <c r="FL20" s="4">
        <v>31.222109</v>
      </c>
      <c r="FM20" s="4">
        <v>31.088943</v>
      </c>
      <c r="FN20" s="4">
        <v>31.047395000000002</v>
      </c>
      <c r="FO20" s="4">
        <v>29.836632999999999</v>
      </c>
      <c r="FP20" s="4">
        <v>29.836607999999998</v>
      </c>
      <c r="FQ20" s="4">
        <v>29.836623500000002</v>
      </c>
      <c r="FR20" s="4">
        <v>33.475917000000003</v>
      </c>
      <c r="FS20" s="4">
        <v>33.475917000000003</v>
      </c>
      <c r="FT20" s="4">
        <v>32.123215000000002</v>
      </c>
      <c r="FU20" s="4">
        <v>32.153376999999999</v>
      </c>
      <c r="FV20" s="4">
        <v>32.041694</v>
      </c>
      <c r="FW20" s="4">
        <v>32.123215000000002</v>
      </c>
      <c r="FX20" s="4">
        <v>29.589269999999999</v>
      </c>
      <c r="FY20" s="4">
        <v>32.174587000000002</v>
      </c>
      <c r="FZ20" s="4">
        <v>32.127982000000003</v>
      </c>
      <c r="GA20" s="4">
        <v>30.897290000000002</v>
      </c>
      <c r="GB20" s="4">
        <v>31.367889000000002</v>
      </c>
      <c r="GC20" s="4">
        <v>31.053871000000001</v>
      </c>
      <c r="GD20" s="4">
        <v>29.77215</v>
      </c>
      <c r="GE20" s="4">
        <v>29.7082725</v>
      </c>
      <c r="GF20" s="4">
        <v>29.657239000000001</v>
      </c>
      <c r="GG20" s="4">
        <v>28.365186999999999</v>
      </c>
      <c r="GH20" s="4">
        <v>28.054507999999998</v>
      </c>
      <c r="GI20" s="4">
        <v>28.136282000000001</v>
      </c>
      <c r="GJ20" s="4">
        <v>29.786591000000001</v>
      </c>
      <c r="GK20" s="4">
        <v>32.539000000000001</v>
      </c>
      <c r="GM20" s="3"/>
    </row>
    <row r="21" spans="2:195" x14ac:dyDescent="0.2">
      <c r="B21" s="1">
        <v>43446.375000000044</v>
      </c>
      <c r="C21" s="4">
        <v>29.51529</v>
      </c>
      <c r="D21" s="4">
        <v>29.620137</v>
      </c>
      <c r="E21" s="4">
        <v>29.596481000000001</v>
      </c>
      <c r="F21" s="4">
        <v>29.560997</v>
      </c>
      <c r="G21" s="4">
        <v>29.511161000000001</v>
      </c>
      <c r="H21" s="4">
        <v>30.975770000000001</v>
      </c>
      <c r="I21" s="4">
        <v>31.187125999999999</v>
      </c>
      <c r="J21" s="4">
        <v>31.129279</v>
      </c>
      <c r="K21" s="4">
        <v>30.511427999999999</v>
      </c>
      <c r="L21" s="4">
        <v>30.146623999999999</v>
      </c>
      <c r="M21" s="4">
        <v>31.023989</v>
      </c>
      <c r="N21" s="4">
        <v>30.340126999999999</v>
      </c>
      <c r="O21" s="4">
        <v>31.724332</v>
      </c>
      <c r="P21" s="4">
        <v>31.229209999999998</v>
      </c>
      <c r="Q21" s="4">
        <v>30.164459000000001</v>
      </c>
      <c r="R21" s="4">
        <v>29.552832000000002</v>
      </c>
      <c r="S21" s="4">
        <v>29.59355</v>
      </c>
      <c r="T21" s="4">
        <v>31.134073999999998</v>
      </c>
      <c r="U21" s="4">
        <v>29.806985000000001</v>
      </c>
      <c r="V21" s="4">
        <v>29.470106000000001</v>
      </c>
      <c r="W21" s="4">
        <v>29.49512</v>
      </c>
      <c r="X21" s="4">
        <v>32.096527000000002</v>
      </c>
      <c r="Y21" s="4">
        <v>28.680765000000001</v>
      </c>
      <c r="Z21" s="4">
        <v>30.515650999999998</v>
      </c>
      <c r="AA21" s="4">
        <v>29.829104999999998</v>
      </c>
      <c r="AB21" s="4">
        <v>28.957253000000001</v>
      </c>
      <c r="AC21" s="4">
        <v>31.170821</v>
      </c>
      <c r="AD21" s="4">
        <v>31.236554999999999</v>
      </c>
      <c r="AE21" s="4">
        <v>29.035155</v>
      </c>
      <c r="AF21" s="4">
        <v>31.377003999999999</v>
      </c>
      <c r="AG21" s="4">
        <v>31.210267000000002</v>
      </c>
      <c r="AH21" s="4">
        <v>28.706770000000002</v>
      </c>
      <c r="AI21" s="4">
        <v>28.776206999999999</v>
      </c>
      <c r="AJ21" s="4">
        <v>31.053539000000001</v>
      </c>
      <c r="AK21" s="4">
        <v>29.002755000000001</v>
      </c>
      <c r="AL21" s="4">
        <v>28.304919000000002</v>
      </c>
      <c r="AM21" s="4">
        <v>30.410698</v>
      </c>
      <c r="AN21" s="4">
        <v>29.764244000000001</v>
      </c>
      <c r="AO21" s="4">
        <v>30.522770999999999</v>
      </c>
      <c r="AP21" s="4">
        <v>29.931211999999999</v>
      </c>
      <c r="AQ21" s="4">
        <v>29.547858000000002</v>
      </c>
      <c r="AR21" s="4">
        <v>31.790244999999999</v>
      </c>
      <c r="AS21" s="4">
        <v>28.9189945</v>
      </c>
      <c r="AT21" s="4">
        <v>29.076101999999999</v>
      </c>
      <c r="AU21" s="4">
        <v>29.065899999999999</v>
      </c>
      <c r="AV21" s="4">
        <v>29.339328999999999</v>
      </c>
      <c r="AW21" s="4">
        <v>29.094632000000001</v>
      </c>
      <c r="AX21" s="4">
        <v>28.961085499999999</v>
      </c>
      <c r="AY21" s="4">
        <v>31.474302000000002</v>
      </c>
      <c r="AZ21" s="4">
        <v>31.393072</v>
      </c>
      <c r="BA21" s="4">
        <v>31.474046000000001</v>
      </c>
      <c r="BB21" s="4">
        <v>31.474129000000001</v>
      </c>
      <c r="BC21" s="4">
        <v>28.204923999999998</v>
      </c>
      <c r="BD21" s="4">
        <v>30.855886000000002</v>
      </c>
      <c r="BE21" s="4">
        <v>30.764678</v>
      </c>
      <c r="BF21" s="4">
        <v>31.304224000000001</v>
      </c>
      <c r="BG21" s="4">
        <v>29.109802999999999</v>
      </c>
      <c r="BH21" s="4">
        <v>29.109802999999999</v>
      </c>
      <c r="BI21" s="4">
        <v>30.016148000000001</v>
      </c>
      <c r="BJ21" s="4">
        <v>29.892321166666665</v>
      </c>
      <c r="BK21" s="4">
        <v>31.754377000000002</v>
      </c>
      <c r="BL21" s="4">
        <v>30.456976999999998</v>
      </c>
      <c r="BM21" s="4">
        <v>30.456976999999998</v>
      </c>
      <c r="BN21" s="4">
        <v>31.690591000000001</v>
      </c>
      <c r="BO21" s="4">
        <v>30.887937999999998</v>
      </c>
      <c r="BP21" s="4">
        <v>31.639319140169999</v>
      </c>
      <c r="BQ21" s="4">
        <v>30.017278000000001</v>
      </c>
      <c r="BR21" s="4">
        <v>30.483353000000001</v>
      </c>
      <c r="BS21" s="4">
        <v>30.346530999999999</v>
      </c>
      <c r="BT21" s="4">
        <v>31.754377000000002</v>
      </c>
      <c r="BU21" s="4">
        <v>29.339328999999999</v>
      </c>
      <c r="BV21" s="4">
        <v>29.209657666666669</v>
      </c>
      <c r="BW21" s="4">
        <v>31.253986999999999</v>
      </c>
      <c r="BX21" s="4">
        <v>31.55686</v>
      </c>
      <c r="BY21" s="4">
        <v>31.58184</v>
      </c>
      <c r="BZ21" s="4">
        <v>29.959966999999999</v>
      </c>
      <c r="CA21" s="4">
        <v>29.957927999999999</v>
      </c>
      <c r="CB21" s="4">
        <v>30.219947000000001</v>
      </c>
      <c r="CC21" s="4">
        <v>29.191181</v>
      </c>
      <c r="CD21" s="4">
        <v>28.990424664230996</v>
      </c>
      <c r="CE21" s="4">
        <v>29.721943</v>
      </c>
      <c r="CF21" s="4">
        <v>29.328168999999999</v>
      </c>
      <c r="CG21" s="4">
        <v>34.201481433714001</v>
      </c>
      <c r="CH21" s="4">
        <v>28.920531</v>
      </c>
      <c r="CI21" s="4">
        <v>29.502590999999999</v>
      </c>
      <c r="CJ21" s="4">
        <v>29.404825500000001</v>
      </c>
      <c r="CK21" s="4">
        <v>30.431795999999999</v>
      </c>
      <c r="CL21" s="4">
        <v>31.263459000000001</v>
      </c>
      <c r="CM21" s="4">
        <v>31.381737000000001</v>
      </c>
      <c r="CN21" s="4">
        <v>30.890938999999999</v>
      </c>
      <c r="CO21" s="4">
        <v>30.770737</v>
      </c>
      <c r="CP21" s="4">
        <v>31.381791</v>
      </c>
      <c r="CQ21" s="4">
        <v>30.361974</v>
      </c>
      <c r="CR21" s="4">
        <v>30.456976999999998</v>
      </c>
      <c r="CS21" s="4">
        <v>29.834416000000001</v>
      </c>
      <c r="CT21" s="4">
        <v>30.754998000000001</v>
      </c>
      <c r="CU21" s="4">
        <v>30.786856</v>
      </c>
      <c r="CV21" s="4">
        <v>29.03509166666667</v>
      </c>
      <c r="CW21" s="4">
        <v>31.393491000000001</v>
      </c>
      <c r="CX21" s="4">
        <v>30.790994999999999</v>
      </c>
      <c r="CY21" s="4">
        <v>31.3322</v>
      </c>
      <c r="CZ21" s="4">
        <v>29.094632000000001</v>
      </c>
      <c r="DA21" s="4">
        <v>29.094632000000001</v>
      </c>
      <c r="DB21" s="4">
        <v>29.993210999999999</v>
      </c>
      <c r="DC21" s="4">
        <v>31.061119999999999</v>
      </c>
      <c r="DD21" s="4">
        <v>31.136960999999999</v>
      </c>
      <c r="DE21" s="4">
        <v>28.700486999999999</v>
      </c>
      <c r="DF21" s="4">
        <v>28.953343</v>
      </c>
      <c r="DG21" s="4">
        <v>28.889862000000001</v>
      </c>
      <c r="DH21" s="4">
        <v>28.140342553344002</v>
      </c>
      <c r="DI21" s="4">
        <v>29.934661999999999</v>
      </c>
      <c r="DJ21" s="4">
        <v>29.404215000000001</v>
      </c>
      <c r="DK21" s="4">
        <v>29.369108000000001</v>
      </c>
      <c r="DL21" s="4">
        <v>28.167259999999999</v>
      </c>
      <c r="DM21" s="4">
        <v>33.824636110207003</v>
      </c>
      <c r="DN21" s="4">
        <v>31.178585000000002</v>
      </c>
      <c r="DO21" s="4">
        <v>31.178647999999999</v>
      </c>
      <c r="DP21" s="4">
        <v>30.868030999999998</v>
      </c>
      <c r="DQ21" s="4">
        <v>30.904900000000001</v>
      </c>
      <c r="DR21" s="4">
        <v>29.636146</v>
      </c>
      <c r="DS21" s="4">
        <v>32.764094999999998</v>
      </c>
      <c r="DT21" s="4">
        <v>29.339328999999999</v>
      </c>
      <c r="DU21" s="4">
        <v>29.234818000000001</v>
      </c>
      <c r="DV21" s="4">
        <v>32.925977925287995</v>
      </c>
      <c r="DW21" s="4">
        <v>29.127255999999999</v>
      </c>
      <c r="DX21" s="4">
        <v>29.135973</v>
      </c>
      <c r="DY21" s="4">
        <v>29.185168999999998</v>
      </c>
      <c r="DZ21" s="4">
        <v>30.190716999999999</v>
      </c>
      <c r="EA21" s="4">
        <v>29.194403000000001</v>
      </c>
      <c r="EB21" s="4">
        <v>29.057238999999999</v>
      </c>
      <c r="EC21" s="4">
        <v>30.298473999999999</v>
      </c>
      <c r="ED21" s="4">
        <v>30.166103</v>
      </c>
      <c r="EE21" s="4">
        <v>30.110958</v>
      </c>
      <c r="EF21" s="4">
        <v>31.34303280108</v>
      </c>
      <c r="EG21" s="4">
        <v>29.653853999999999</v>
      </c>
      <c r="EH21" s="4">
        <v>32.426139999999997</v>
      </c>
      <c r="EI21" s="4">
        <v>29.753001999999999</v>
      </c>
      <c r="EJ21" s="4">
        <v>33.340066</v>
      </c>
      <c r="EK21" s="4">
        <v>28.918318999999997</v>
      </c>
      <c r="EL21" s="4">
        <v>28.937249999999999</v>
      </c>
      <c r="EM21" s="4">
        <v>29.287015</v>
      </c>
      <c r="EN21" s="4">
        <v>29.920621000000001</v>
      </c>
      <c r="EO21" s="4">
        <v>31.690591000000001</v>
      </c>
      <c r="EP21" s="4">
        <v>31.690591000000001</v>
      </c>
      <c r="EQ21" s="4">
        <v>30.757381500000001</v>
      </c>
      <c r="ER21" s="4">
        <v>30.757787</v>
      </c>
      <c r="ES21" s="4">
        <v>29.687218000000001</v>
      </c>
      <c r="ET21" s="4">
        <v>29.687218000000001</v>
      </c>
      <c r="EU21" s="4">
        <v>30.741033000000002</v>
      </c>
      <c r="EV21" s="4">
        <v>30.368863000000001</v>
      </c>
      <c r="EW21" s="4">
        <v>30.453914000000001</v>
      </c>
      <c r="EX21" s="4">
        <v>31.754377000000002</v>
      </c>
      <c r="EY21" s="4">
        <v>31.754377000000002</v>
      </c>
      <c r="EZ21" s="4">
        <v>31.005285000000001</v>
      </c>
      <c r="FA21" s="4">
        <v>28.673251333333329</v>
      </c>
      <c r="FB21" s="4">
        <v>30.770737</v>
      </c>
      <c r="FC21" s="4">
        <v>34.117292243393003</v>
      </c>
      <c r="FD21" s="4">
        <v>27.529682999999999</v>
      </c>
      <c r="FE21" s="4">
        <v>34.117292243393003</v>
      </c>
      <c r="FF21" s="4">
        <v>30.75874</v>
      </c>
      <c r="FG21" s="4">
        <v>29.641791000000001</v>
      </c>
      <c r="FH21" s="4">
        <v>30.703582999999998</v>
      </c>
      <c r="FI21" s="4">
        <v>28.745065</v>
      </c>
      <c r="FJ21" s="4">
        <v>29.898401</v>
      </c>
      <c r="FK21" s="4">
        <v>29.011192000000001</v>
      </c>
      <c r="FL21" s="4">
        <v>31.213334</v>
      </c>
      <c r="FM21" s="4">
        <v>31.065576</v>
      </c>
      <c r="FN21" s="4">
        <v>31.023731999999999</v>
      </c>
      <c r="FO21" s="4">
        <v>29.898426000000001</v>
      </c>
      <c r="FP21" s="4">
        <v>29.898401</v>
      </c>
      <c r="FQ21" s="4">
        <v>29.898416999999998</v>
      </c>
      <c r="FR21" s="4">
        <v>33.571959999999997</v>
      </c>
      <c r="FS21" s="4">
        <v>33.571959999999997</v>
      </c>
      <c r="FT21" s="4">
        <v>32.271484999999998</v>
      </c>
      <c r="FU21" s="4">
        <v>32.303356000000001</v>
      </c>
      <c r="FV21" s="4">
        <v>32.189712</v>
      </c>
      <c r="FW21" s="4">
        <v>32.271484999999998</v>
      </c>
      <c r="FX21" s="4">
        <v>29.740176999999999</v>
      </c>
      <c r="FY21" s="4">
        <v>32.170613000000003</v>
      </c>
      <c r="FZ21" s="4">
        <v>32.118071</v>
      </c>
      <c r="GA21" s="4">
        <v>31.044297</v>
      </c>
      <c r="GB21" s="4">
        <v>31.351903</v>
      </c>
      <c r="GC21" s="4">
        <v>31.093564000000001</v>
      </c>
      <c r="GD21" s="4">
        <v>29.834792</v>
      </c>
      <c r="GE21" s="4">
        <v>29.7704445</v>
      </c>
      <c r="GF21" s="4">
        <v>29.768312000000002</v>
      </c>
      <c r="GG21" s="4">
        <v>28.412842000000001</v>
      </c>
      <c r="GH21" s="4">
        <v>28.126868000000002</v>
      </c>
      <c r="GI21" s="4">
        <v>28.210245</v>
      </c>
      <c r="GJ21" s="4">
        <v>29.839728000000001</v>
      </c>
      <c r="GK21" s="4">
        <v>32.688308999999997</v>
      </c>
      <c r="GM21" s="3"/>
    </row>
    <row r="22" spans="2:195" x14ac:dyDescent="0.2">
      <c r="B22" s="1">
        <v>43446.395833333379</v>
      </c>
      <c r="C22" s="4">
        <v>29.628078500000001</v>
      </c>
      <c r="D22" s="4">
        <v>29.733616999999999</v>
      </c>
      <c r="E22" s="4">
        <v>29.709682000000001</v>
      </c>
      <c r="F22" s="4">
        <v>29.673777999999999</v>
      </c>
      <c r="G22" s="4">
        <v>29.645021</v>
      </c>
      <c r="H22" s="4">
        <v>31.198187000000001</v>
      </c>
      <c r="I22" s="4">
        <v>31.328430999999998</v>
      </c>
      <c r="J22" s="4">
        <v>31.288924000000002</v>
      </c>
      <c r="K22" s="4">
        <v>30.604122</v>
      </c>
      <c r="L22" s="4">
        <v>30.278487999999999</v>
      </c>
      <c r="M22" s="4">
        <v>31.10689</v>
      </c>
      <c r="N22" s="4">
        <v>30.434549000000001</v>
      </c>
      <c r="O22" s="4">
        <v>31.834768</v>
      </c>
      <c r="P22" s="4">
        <v>31.337334999999999</v>
      </c>
      <c r="Q22" s="4">
        <v>30.275428999999999</v>
      </c>
      <c r="R22" s="4">
        <v>29.5765055</v>
      </c>
      <c r="S22" s="4">
        <v>29.621786</v>
      </c>
      <c r="T22" s="4">
        <v>31.250419999999998</v>
      </c>
      <c r="U22" s="4">
        <v>29.933686000000002</v>
      </c>
      <c r="V22" s="4">
        <v>29.575157999999998</v>
      </c>
      <c r="W22" s="4">
        <v>29.603524499999999</v>
      </c>
      <c r="X22" s="4">
        <v>32.180475000000001</v>
      </c>
      <c r="Y22" s="4">
        <v>28.719953</v>
      </c>
      <c r="Z22" s="4">
        <v>30.606638</v>
      </c>
      <c r="AA22" s="4">
        <v>29.957939</v>
      </c>
      <c r="AB22" s="4">
        <v>29.033828</v>
      </c>
      <c r="AC22" s="4">
        <v>31.272609666666664</v>
      </c>
      <c r="AD22" s="4">
        <v>31.346717999999999</v>
      </c>
      <c r="AE22" s="4">
        <v>29.110500999999999</v>
      </c>
      <c r="AF22" s="4">
        <v>31.462237999999999</v>
      </c>
      <c r="AG22" s="4">
        <v>31.325744</v>
      </c>
      <c r="AH22" s="4">
        <v>28.715189666666664</v>
      </c>
      <c r="AI22" s="4">
        <v>28.790626</v>
      </c>
      <c r="AJ22" s="4">
        <v>31.115670999999999</v>
      </c>
      <c r="AK22" s="4">
        <v>29.087256</v>
      </c>
      <c r="AL22" s="4">
        <v>28.332239999999999</v>
      </c>
      <c r="AM22" s="4">
        <v>30.498017000000001</v>
      </c>
      <c r="AN22" s="4">
        <v>29.835936</v>
      </c>
      <c r="AO22" s="4">
        <v>30.615649000000001</v>
      </c>
      <c r="AP22" s="4">
        <v>30.069310000000002</v>
      </c>
      <c r="AQ22" s="4">
        <v>29.680800000000001</v>
      </c>
      <c r="AR22" s="4">
        <v>31.936558999999999</v>
      </c>
      <c r="AS22" s="4">
        <v>29.040902500000001</v>
      </c>
      <c r="AT22" s="4">
        <v>29.200773999999999</v>
      </c>
      <c r="AU22" s="4">
        <v>29.187714</v>
      </c>
      <c r="AV22" s="4">
        <v>29.455456000000002</v>
      </c>
      <c r="AW22" s="4">
        <v>29.216386</v>
      </c>
      <c r="AX22" s="4">
        <v>29.08313575</v>
      </c>
      <c r="AY22" s="4">
        <v>31.579367999999999</v>
      </c>
      <c r="AZ22" s="4">
        <v>31.484010000000001</v>
      </c>
      <c r="BA22" s="4">
        <v>31.579111000000001</v>
      </c>
      <c r="BB22" s="4">
        <v>31.579194000000001</v>
      </c>
      <c r="BC22" s="4">
        <v>28.294495999999999</v>
      </c>
      <c r="BD22" s="4">
        <v>30.974119999999999</v>
      </c>
      <c r="BE22" s="4">
        <v>30.889030000000002</v>
      </c>
      <c r="BF22" s="4">
        <v>31.385021999999999</v>
      </c>
      <c r="BG22" s="4">
        <v>29.181660000000001</v>
      </c>
      <c r="BH22" s="4">
        <v>29.181660000000001</v>
      </c>
      <c r="BI22" s="4">
        <v>30.094714</v>
      </c>
      <c r="BJ22" s="4">
        <v>30.020509166666667</v>
      </c>
      <c r="BK22" s="4">
        <v>31.898562999999999</v>
      </c>
      <c r="BL22" s="4">
        <v>30.546340000000001</v>
      </c>
      <c r="BM22" s="4">
        <v>30.546340000000001</v>
      </c>
      <c r="BN22" s="4">
        <v>31.833908000000001</v>
      </c>
      <c r="BO22" s="4">
        <v>30.964191</v>
      </c>
      <c r="BP22" s="4">
        <v>31.750902581891999</v>
      </c>
      <c r="BQ22" s="4">
        <v>30.123494999999998</v>
      </c>
      <c r="BR22" s="4">
        <v>30.601330000000001</v>
      </c>
      <c r="BS22" s="4">
        <v>30.459937</v>
      </c>
      <c r="BT22" s="4">
        <v>31.898562999999999</v>
      </c>
      <c r="BU22" s="4">
        <v>29.455456000000002</v>
      </c>
      <c r="BV22" s="4">
        <v>29.325898333333331</v>
      </c>
      <c r="BW22" s="4">
        <v>31.40964</v>
      </c>
      <c r="BX22" s="4">
        <v>31.689315000000001</v>
      </c>
      <c r="BY22" s="4">
        <v>31.716159999999999</v>
      </c>
      <c r="BZ22" s="4">
        <v>30.088051</v>
      </c>
      <c r="CA22" s="4">
        <v>30.086649999999999</v>
      </c>
      <c r="CB22" s="4">
        <v>30.417003999999999</v>
      </c>
      <c r="CC22" s="4">
        <v>29.241548000000002</v>
      </c>
      <c r="CD22" s="4">
        <v>29.113013126582999</v>
      </c>
      <c r="CE22" s="4">
        <v>29.819700999999998</v>
      </c>
      <c r="CF22" s="4">
        <v>29.418277</v>
      </c>
      <c r="CG22" s="4">
        <v>34.290934911450002</v>
      </c>
      <c r="CH22" s="4">
        <v>28.976175000000001</v>
      </c>
      <c r="CI22" s="4">
        <v>29.599747000000001</v>
      </c>
      <c r="CJ22" s="4">
        <v>29.490672499999999</v>
      </c>
      <c r="CK22" s="4">
        <v>30.518754999999999</v>
      </c>
      <c r="CL22" s="4">
        <v>31.349222000000001</v>
      </c>
      <c r="CM22" s="4">
        <v>31.467911999999998</v>
      </c>
      <c r="CN22" s="4">
        <v>30.968063000000001</v>
      </c>
      <c r="CO22" s="4">
        <v>30.845956999999999</v>
      </c>
      <c r="CP22" s="4">
        <v>31.467966000000001</v>
      </c>
      <c r="CQ22" s="4">
        <v>30.447044999999999</v>
      </c>
      <c r="CR22" s="4">
        <v>30.546340000000001</v>
      </c>
      <c r="CS22" s="4">
        <v>29.971966999999999</v>
      </c>
      <c r="CT22" s="4">
        <v>30.846147999999999</v>
      </c>
      <c r="CU22" s="4">
        <v>30.879435999999998</v>
      </c>
      <c r="CV22" s="4">
        <v>29.16101466666667</v>
      </c>
      <c r="CW22" s="4">
        <v>31.547763</v>
      </c>
      <c r="CX22" s="4">
        <v>30.918721000000001</v>
      </c>
      <c r="CY22" s="4">
        <v>31.482305</v>
      </c>
      <c r="CZ22" s="4">
        <v>29.216386</v>
      </c>
      <c r="DA22" s="4">
        <v>29.216386</v>
      </c>
      <c r="DB22" s="4">
        <v>30.127192999999998</v>
      </c>
      <c r="DC22" s="4">
        <v>31.141936000000001</v>
      </c>
      <c r="DD22" s="4">
        <v>31.209312000000001</v>
      </c>
      <c r="DE22" s="4">
        <v>28.809740000000001</v>
      </c>
      <c r="DF22" s="4">
        <v>29.044561000000002</v>
      </c>
      <c r="DG22" s="4">
        <v>28.981857000000002</v>
      </c>
      <c r="DH22" s="4">
        <v>28.233758285184003</v>
      </c>
      <c r="DI22" s="4">
        <v>29.968057000000002</v>
      </c>
      <c r="DJ22" s="4">
        <v>29.501474999999999</v>
      </c>
      <c r="DK22" s="4">
        <v>29.463495999999999</v>
      </c>
      <c r="DL22" s="4">
        <v>28.332463000000001</v>
      </c>
      <c r="DM22" s="4">
        <v>33.913103954475005</v>
      </c>
      <c r="DN22" s="4">
        <v>31.200434000000001</v>
      </c>
      <c r="DO22" s="4">
        <v>31.200496999999999</v>
      </c>
      <c r="DP22" s="4">
        <v>30.94698</v>
      </c>
      <c r="DQ22" s="4">
        <v>30.986107000000001</v>
      </c>
      <c r="DR22" s="4">
        <v>29.799751000000001</v>
      </c>
      <c r="DS22" s="4">
        <v>33.027183999999998</v>
      </c>
      <c r="DT22" s="4">
        <v>29.455456000000002</v>
      </c>
      <c r="DU22" s="4">
        <v>29.351580999999999</v>
      </c>
      <c r="DV22" s="4">
        <v>33.080734538249999</v>
      </c>
      <c r="DW22" s="4">
        <v>29.211131999999999</v>
      </c>
      <c r="DX22" s="4">
        <v>29.220939999999999</v>
      </c>
      <c r="DY22" s="4">
        <v>29.279145</v>
      </c>
      <c r="DZ22" s="4">
        <v>30.318380999999999</v>
      </c>
      <c r="EA22" s="4">
        <v>29.278037000000001</v>
      </c>
      <c r="EB22" s="4">
        <v>29.134046999999999</v>
      </c>
      <c r="EC22" s="4">
        <v>30.405235000000001</v>
      </c>
      <c r="ED22" s="4">
        <v>30.281351999999998</v>
      </c>
      <c r="EE22" s="4">
        <v>30.229745000000001</v>
      </c>
      <c r="EF22" s="4">
        <v>31.477706262750001</v>
      </c>
      <c r="EG22" s="4">
        <v>29.759374999999999</v>
      </c>
      <c r="EH22" s="4">
        <v>32.650812999999999</v>
      </c>
      <c r="EI22" s="4">
        <v>29.887938999999999</v>
      </c>
      <c r="EJ22" s="4">
        <v>33.517173999999997</v>
      </c>
      <c r="EK22" s="4">
        <v>28.730397500000002</v>
      </c>
      <c r="EL22" s="4">
        <v>28.786984</v>
      </c>
      <c r="EM22" s="4">
        <v>29.384028000000001</v>
      </c>
      <c r="EN22" s="4">
        <v>29.954141</v>
      </c>
      <c r="EO22" s="4">
        <v>31.833908000000001</v>
      </c>
      <c r="EP22" s="4">
        <v>31.833908000000001</v>
      </c>
      <c r="EQ22" s="4">
        <v>30.832139250000001</v>
      </c>
      <c r="ER22" s="4">
        <v>30.832014000000001</v>
      </c>
      <c r="ES22" s="4">
        <v>29.922615</v>
      </c>
      <c r="ET22" s="4">
        <v>29.922615</v>
      </c>
      <c r="EU22" s="4">
        <v>30.825133000000001</v>
      </c>
      <c r="EV22" s="4">
        <v>30.481013000000001</v>
      </c>
      <c r="EW22" s="4">
        <v>30.597615999999999</v>
      </c>
      <c r="EX22" s="4">
        <v>31.898562999999999</v>
      </c>
      <c r="EY22" s="4">
        <v>31.898562999999999</v>
      </c>
      <c r="EZ22" s="4">
        <v>31.031870000000001</v>
      </c>
      <c r="FA22" s="4">
        <v>28.712332333333336</v>
      </c>
      <c r="FB22" s="4">
        <v>30.845956999999999</v>
      </c>
      <c r="FC22" s="4">
        <v>34.206525525525002</v>
      </c>
      <c r="FD22" s="4">
        <v>27.666578000000001</v>
      </c>
      <c r="FE22" s="4">
        <v>34.206525525525002</v>
      </c>
      <c r="FF22" s="4">
        <v>30.831720000000001</v>
      </c>
      <c r="FG22" s="4">
        <v>29.777996999999999</v>
      </c>
      <c r="FH22" s="4">
        <v>30.75366</v>
      </c>
      <c r="FI22" s="4">
        <v>28.824565</v>
      </c>
      <c r="FJ22" s="4">
        <v>30.036391999999999</v>
      </c>
      <c r="FK22" s="4">
        <v>29.115379000000001</v>
      </c>
      <c r="FL22" s="4">
        <v>31.291526999999999</v>
      </c>
      <c r="FM22" s="4">
        <v>31.136568</v>
      </c>
      <c r="FN22" s="4">
        <v>31.095656000000002</v>
      </c>
      <c r="FO22" s="4">
        <v>30.036415999999999</v>
      </c>
      <c r="FP22" s="4">
        <v>30.036391999999999</v>
      </c>
      <c r="FQ22" s="4">
        <v>30.036407000000001</v>
      </c>
      <c r="FR22" s="4">
        <v>34.151193999999997</v>
      </c>
      <c r="FS22" s="4">
        <v>34.151193999999997</v>
      </c>
      <c r="FT22" s="4">
        <v>32.502724999999998</v>
      </c>
      <c r="FU22" s="4">
        <v>32.535577000000004</v>
      </c>
      <c r="FV22" s="4">
        <v>32.421233999999998</v>
      </c>
      <c r="FW22" s="4">
        <v>32.502724999999998</v>
      </c>
      <c r="FX22" s="4">
        <v>29.853598000000002</v>
      </c>
      <c r="FY22" s="4">
        <v>32.249602000000003</v>
      </c>
      <c r="FZ22" s="4">
        <v>32.195763999999997</v>
      </c>
      <c r="GA22" s="4">
        <v>31.217255999999999</v>
      </c>
      <c r="GB22" s="4">
        <v>31.427513999999999</v>
      </c>
      <c r="GC22" s="4">
        <v>31.229081999999998</v>
      </c>
      <c r="GD22" s="4">
        <v>29.972033</v>
      </c>
      <c r="GE22" s="4">
        <v>29.907774500000002</v>
      </c>
      <c r="GF22" s="4">
        <v>29.867132000000002</v>
      </c>
      <c r="GG22" s="4">
        <v>28.507256000000002</v>
      </c>
      <c r="GH22" s="4">
        <v>28.213602999999999</v>
      </c>
      <c r="GI22" s="4">
        <v>28.295715999999999</v>
      </c>
      <c r="GJ22" s="4">
        <v>29.970652000000001</v>
      </c>
      <c r="GK22" s="4">
        <v>32.946809999999999</v>
      </c>
      <c r="GM22" s="3"/>
    </row>
    <row r="23" spans="2:195" x14ac:dyDescent="0.2">
      <c r="B23" s="1">
        <v>43446.416666666715</v>
      </c>
      <c r="C23" s="4">
        <v>29.783711</v>
      </c>
      <c r="D23" s="4">
        <v>29.892517000000002</v>
      </c>
      <c r="E23" s="4">
        <v>29.867374999999999</v>
      </c>
      <c r="F23" s="4">
        <v>29.829661000000002</v>
      </c>
      <c r="G23" s="4">
        <v>29.791651999999999</v>
      </c>
      <c r="H23" s="4">
        <v>31.082267999999999</v>
      </c>
      <c r="I23" s="4">
        <v>31.250724999999999</v>
      </c>
      <c r="J23" s="4">
        <v>31.188510000000001</v>
      </c>
      <c r="K23" s="4">
        <v>30.720724000000001</v>
      </c>
      <c r="L23" s="4">
        <v>30.436081999999999</v>
      </c>
      <c r="M23" s="4">
        <v>31.126003000000001</v>
      </c>
      <c r="N23" s="4">
        <v>30.414580000000001</v>
      </c>
      <c r="O23" s="4">
        <v>32.001840000000001</v>
      </c>
      <c r="P23" s="4">
        <v>31.265353000000001</v>
      </c>
      <c r="Q23" s="4">
        <v>30.334987999999999</v>
      </c>
      <c r="R23" s="4">
        <v>29.655652</v>
      </c>
      <c r="S23" s="4">
        <v>29.704557999999999</v>
      </c>
      <c r="T23" s="4">
        <v>31.394003999999999</v>
      </c>
      <c r="U23" s="4">
        <v>30.080829000000001</v>
      </c>
      <c r="V23" s="4">
        <v>29.703018</v>
      </c>
      <c r="W23" s="4">
        <v>29.7242885</v>
      </c>
      <c r="X23" s="4">
        <v>32.247436999999998</v>
      </c>
      <c r="Y23" s="4">
        <v>28.712634000000001</v>
      </c>
      <c r="Z23" s="4">
        <v>30.711686</v>
      </c>
      <c r="AA23" s="4">
        <v>30.100017000000001</v>
      </c>
      <c r="AB23" s="4">
        <v>29.107028</v>
      </c>
      <c r="AC23" s="4">
        <v>31.411252666666666</v>
      </c>
      <c r="AD23" s="4">
        <v>31.485071000000001</v>
      </c>
      <c r="AE23" s="4">
        <v>29.189233999999999</v>
      </c>
      <c r="AF23" s="4">
        <v>31.427717000000001</v>
      </c>
      <c r="AG23" s="4">
        <v>31.468800000000002</v>
      </c>
      <c r="AH23" s="4">
        <v>28.612943000000001</v>
      </c>
      <c r="AI23" s="4">
        <v>28.705884999999999</v>
      </c>
      <c r="AJ23" s="4">
        <v>31.122385999999999</v>
      </c>
      <c r="AK23" s="4">
        <v>29.158156000000002</v>
      </c>
      <c r="AL23" s="4">
        <v>28.393097999999998</v>
      </c>
      <c r="AM23" s="4">
        <v>30.600401999999999</v>
      </c>
      <c r="AN23" s="4">
        <v>29.947050000000001</v>
      </c>
      <c r="AO23" s="4">
        <v>30.686074999999999</v>
      </c>
      <c r="AP23" s="4">
        <v>30.221439</v>
      </c>
      <c r="AQ23" s="4">
        <v>29.811836</v>
      </c>
      <c r="AR23" s="4">
        <v>32.062576</v>
      </c>
      <c r="AS23" s="4">
        <v>29.169952500000001</v>
      </c>
      <c r="AT23" s="4">
        <v>29.344269000000001</v>
      </c>
      <c r="AU23" s="4">
        <v>29.321120000000001</v>
      </c>
      <c r="AV23" s="4">
        <v>29.579775999999999</v>
      </c>
      <c r="AW23" s="4">
        <v>29.349966999999999</v>
      </c>
      <c r="AX23" s="4">
        <v>29.2162465</v>
      </c>
      <c r="AY23" s="4">
        <v>31.672754000000001</v>
      </c>
      <c r="AZ23" s="4">
        <v>31.540793000000001</v>
      </c>
      <c r="BA23" s="4">
        <v>31.672495999999999</v>
      </c>
      <c r="BB23" s="4">
        <v>31.67258</v>
      </c>
      <c r="BC23" s="4">
        <v>28.333199</v>
      </c>
      <c r="BD23" s="4">
        <v>31.169135000000001</v>
      </c>
      <c r="BE23" s="4">
        <v>31.063495</v>
      </c>
      <c r="BF23" s="4">
        <v>31.453332</v>
      </c>
      <c r="BG23" s="4">
        <v>29.265177000000001</v>
      </c>
      <c r="BH23" s="4">
        <v>29.265177000000001</v>
      </c>
      <c r="BI23" s="4">
        <v>30.126806999999999</v>
      </c>
      <c r="BJ23" s="4">
        <v>30.145907833333336</v>
      </c>
      <c r="BK23" s="4">
        <v>32.018735</v>
      </c>
      <c r="BL23" s="4">
        <v>30.628153000000001</v>
      </c>
      <c r="BM23" s="4">
        <v>30.628153000000001</v>
      </c>
      <c r="BN23" s="4">
        <v>32.090705999999997</v>
      </c>
      <c r="BO23" s="4">
        <v>30.923100999999999</v>
      </c>
      <c r="BP23" s="4">
        <v>31.891039505474001</v>
      </c>
      <c r="BQ23" s="4">
        <v>30.237801999999999</v>
      </c>
      <c r="BR23" s="4">
        <v>30.663271000000002</v>
      </c>
      <c r="BS23" s="4">
        <v>30.521139999999999</v>
      </c>
      <c r="BT23" s="4">
        <v>32.018735</v>
      </c>
      <c r="BU23" s="4">
        <v>29.579775999999999</v>
      </c>
      <c r="BV23" s="4">
        <v>29.450008666666665</v>
      </c>
      <c r="BW23" s="4">
        <v>31.46048</v>
      </c>
      <c r="BX23" s="4">
        <v>31.777293</v>
      </c>
      <c r="BY23" s="4">
        <v>31.803068</v>
      </c>
      <c r="BZ23" s="4">
        <v>30.227269</v>
      </c>
      <c r="CA23" s="4">
        <v>30.213573</v>
      </c>
      <c r="CB23" s="4">
        <v>30.609732000000001</v>
      </c>
      <c r="CC23" s="4">
        <v>29.262422999999998</v>
      </c>
      <c r="CD23" s="4">
        <v>29.121132941391</v>
      </c>
      <c r="CE23" s="4">
        <v>29.951986999999999</v>
      </c>
      <c r="CF23" s="4">
        <v>29.510269000000001</v>
      </c>
      <c r="CG23" s="4">
        <v>34.362288413333999</v>
      </c>
      <c r="CH23" s="4">
        <v>29.002296999999999</v>
      </c>
      <c r="CI23" s="4">
        <v>29.781416</v>
      </c>
      <c r="CJ23" s="4">
        <v>29.687867000000001</v>
      </c>
      <c r="CK23" s="4">
        <v>30.594280000000001</v>
      </c>
      <c r="CL23" s="4">
        <v>31.302363</v>
      </c>
      <c r="CM23" s="4">
        <v>31.429171</v>
      </c>
      <c r="CN23" s="4">
        <v>30.92126</v>
      </c>
      <c r="CO23" s="4">
        <v>30.797837999999999</v>
      </c>
      <c r="CP23" s="4">
        <v>31.429226</v>
      </c>
      <c r="CQ23" s="4">
        <v>30.527868000000002</v>
      </c>
      <c r="CR23" s="4">
        <v>30.628153000000001</v>
      </c>
      <c r="CS23" s="4">
        <v>30.122972000000001</v>
      </c>
      <c r="CT23" s="4">
        <v>30.854645999999999</v>
      </c>
      <c r="CU23" s="4">
        <v>30.888075000000001</v>
      </c>
      <c r="CV23" s="4">
        <v>29.306128999999999</v>
      </c>
      <c r="CW23" s="4">
        <v>31.714559999999999</v>
      </c>
      <c r="CX23" s="4">
        <v>31.060751</v>
      </c>
      <c r="CY23" s="4">
        <v>31.647666000000001</v>
      </c>
      <c r="CZ23" s="4">
        <v>29.349966999999999</v>
      </c>
      <c r="DA23" s="4">
        <v>29.349966999999999</v>
      </c>
      <c r="DB23" s="4">
        <v>30.270209999999999</v>
      </c>
      <c r="DC23" s="4">
        <v>31.168035</v>
      </c>
      <c r="DD23" s="4">
        <v>31.291364000000002</v>
      </c>
      <c r="DE23" s="4">
        <v>28.850370000000002</v>
      </c>
      <c r="DF23" s="4">
        <v>29.109127000000001</v>
      </c>
      <c r="DG23" s="4">
        <v>29.04279</v>
      </c>
      <c r="DH23" s="4">
        <v>28.340774220768001</v>
      </c>
      <c r="DI23" s="4">
        <v>29.983367999999999</v>
      </c>
      <c r="DJ23" s="4">
        <v>29.621901999999999</v>
      </c>
      <c r="DK23" s="4">
        <v>29.581168999999999</v>
      </c>
      <c r="DL23" s="4">
        <v>28.166474999999998</v>
      </c>
      <c r="DM23" s="4">
        <v>33.983671255516995</v>
      </c>
      <c r="DN23" s="4">
        <v>31.254324</v>
      </c>
      <c r="DO23" s="4">
        <v>31.254387000000001</v>
      </c>
      <c r="DP23" s="4">
        <v>30.857406999999998</v>
      </c>
      <c r="DQ23" s="4">
        <v>30.912527999999998</v>
      </c>
      <c r="DR23" s="4">
        <v>29.931024000000001</v>
      </c>
      <c r="DS23" s="4">
        <v>33.263452999999998</v>
      </c>
      <c r="DT23" s="4">
        <v>29.579775999999999</v>
      </c>
      <c r="DU23" s="4">
        <v>29.475394000000001</v>
      </c>
      <c r="DV23" s="4">
        <v>33.247624080209995</v>
      </c>
      <c r="DW23" s="4">
        <v>29.284732999999999</v>
      </c>
      <c r="DX23" s="4">
        <v>29.298712999999999</v>
      </c>
      <c r="DY23" s="4">
        <v>29.358397</v>
      </c>
      <c r="DZ23" s="4">
        <v>30.326837000000001</v>
      </c>
      <c r="EA23" s="4">
        <v>29.371589</v>
      </c>
      <c r="EB23" s="4">
        <v>29.219242999999999</v>
      </c>
      <c r="EC23" s="4">
        <v>30.550388999999999</v>
      </c>
      <c r="ED23" s="4">
        <v>30.422619000000001</v>
      </c>
      <c r="EE23" s="4">
        <v>30.369391</v>
      </c>
      <c r="EF23" s="4">
        <v>31.610497547655001</v>
      </c>
      <c r="EG23" s="4">
        <v>29.905304000000001</v>
      </c>
      <c r="EH23" s="4">
        <v>32.874226</v>
      </c>
      <c r="EI23" s="4">
        <v>30.034479000000001</v>
      </c>
      <c r="EJ23" s="4">
        <v>33.724379999999996</v>
      </c>
      <c r="EK23" s="4">
        <v>28.7307755</v>
      </c>
      <c r="EL23" s="4">
        <v>28.804667999999999</v>
      </c>
      <c r="EM23" s="4">
        <v>29.467929999999999</v>
      </c>
      <c r="EN23" s="4">
        <v>29.960977</v>
      </c>
      <c r="EO23" s="4">
        <v>32.090705999999997</v>
      </c>
      <c r="EP23" s="4">
        <v>32.090705999999997</v>
      </c>
      <c r="EQ23" s="4">
        <v>30.792094000000002</v>
      </c>
      <c r="ER23" s="4">
        <v>30.792258</v>
      </c>
      <c r="ES23" s="4">
        <v>29.823809000000001</v>
      </c>
      <c r="ET23" s="4">
        <v>29.823809000000001</v>
      </c>
      <c r="EU23" s="4">
        <v>30.846364999999999</v>
      </c>
      <c r="EV23" s="4">
        <v>30.542708000000001</v>
      </c>
      <c r="EW23" s="4">
        <v>30.737397999999999</v>
      </c>
      <c r="EX23" s="4">
        <v>32.018735</v>
      </c>
      <c r="EY23" s="4">
        <v>32.018735</v>
      </c>
      <c r="EZ23" s="4">
        <v>31.046879000000001</v>
      </c>
      <c r="FA23" s="4">
        <v>28.70490633333333</v>
      </c>
      <c r="FB23" s="4">
        <v>30.797837999999999</v>
      </c>
      <c r="FC23" s="4">
        <v>34.277703386082997</v>
      </c>
      <c r="FD23" s="4">
        <v>27.464438999999999</v>
      </c>
      <c r="FE23" s="4">
        <v>34.277703386082997</v>
      </c>
      <c r="FF23" s="4">
        <v>30.792643999999999</v>
      </c>
      <c r="FG23" s="4">
        <v>29.925166000000001</v>
      </c>
      <c r="FH23" s="4">
        <v>30.729472999999999</v>
      </c>
      <c r="FI23" s="4">
        <v>28.890343000000001</v>
      </c>
      <c r="FJ23" s="4">
        <v>30.188672</v>
      </c>
      <c r="FK23" s="4">
        <v>29.157934000000001</v>
      </c>
      <c r="FL23" s="4">
        <v>31.320827999999999</v>
      </c>
      <c r="FM23" s="4">
        <v>31.141214999999999</v>
      </c>
      <c r="FN23" s="4">
        <v>31.093992</v>
      </c>
      <c r="FO23" s="4">
        <v>30.188697000000001</v>
      </c>
      <c r="FP23" s="4">
        <v>30.188672</v>
      </c>
      <c r="FQ23" s="4">
        <v>30.188687999999999</v>
      </c>
      <c r="FR23" s="4">
        <v>34.563259000000002</v>
      </c>
      <c r="FS23" s="4">
        <v>34.563259000000002</v>
      </c>
      <c r="FT23" s="4">
        <v>32.739387999999998</v>
      </c>
      <c r="FU23" s="4">
        <v>32.772747000000003</v>
      </c>
      <c r="FV23" s="4">
        <v>32.658092000000003</v>
      </c>
      <c r="FW23" s="4">
        <v>32.739387999999998</v>
      </c>
      <c r="FX23" s="4">
        <v>30.004598999999999</v>
      </c>
      <c r="FY23" s="4">
        <v>32.318178000000003</v>
      </c>
      <c r="FZ23" s="4">
        <v>32.264952999999998</v>
      </c>
      <c r="GA23" s="4">
        <v>31.389734000000001</v>
      </c>
      <c r="GB23" s="4">
        <v>31.365244000000001</v>
      </c>
      <c r="GC23" s="4">
        <v>31.382701999999998</v>
      </c>
      <c r="GD23" s="4">
        <v>30.122689000000001</v>
      </c>
      <c r="GE23" s="4">
        <v>30.058757</v>
      </c>
      <c r="GF23" s="4">
        <v>29.980339000000001</v>
      </c>
      <c r="GG23" s="4">
        <v>28.557694999999999</v>
      </c>
      <c r="GH23" s="4">
        <v>28.242899999999999</v>
      </c>
      <c r="GI23" s="4">
        <v>28.330539000000002</v>
      </c>
      <c r="GJ23" s="4">
        <v>30.114000000000001</v>
      </c>
      <c r="GK23" s="4">
        <v>33.183109999999999</v>
      </c>
      <c r="GM23" s="3"/>
    </row>
    <row r="24" spans="2:195" x14ac:dyDescent="0.2">
      <c r="B24" s="1">
        <v>43446.437500000051</v>
      </c>
      <c r="C24" s="4">
        <v>29.923045999999999</v>
      </c>
      <c r="D24" s="4">
        <v>30.034413000000001</v>
      </c>
      <c r="E24" s="4">
        <v>30.008299999999998</v>
      </c>
      <c r="F24" s="4">
        <v>29.96913</v>
      </c>
      <c r="G24" s="4">
        <v>29.841401999999999</v>
      </c>
      <c r="H24" s="4">
        <v>31.028901000000001</v>
      </c>
      <c r="I24" s="4">
        <v>31.195495000000001</v>
      </c>
      <c r="J24" s="4">
        <v>31.133839999999999</v>
      </c>
      <c r="K24" s="4">
        <v>30.781717</v>
      </c>
      <c r="L24" s="4">
        <v>30.592282000000001</v>
      </c>
      <c r="M24" s="4">
        <v>31.083507999999998</v>
      </c>
      <c r="N24" s="4">
        <v>30.380962</v>
      </c>
      <c r="O24" s="4">
        <v>32.101863000000002</v>
      </c>
      <c r="P24" s="4">
        <v>31.230284000000001</v>
      </c>
      <c r="Q24" s="4">
        <v>30.300650000000001</v>
      </c>
      <c r="R24" s="4">
        <v>29.717065000000002</v>
      </c>
      <c r="S24" s="4">
        <v>29.765211000000001</v>
      </c>
      <c r="T24" s="4">
        <v>31.461735000000001</v>
      </c>
      <c r="U24" s="4">
        <v>30.132860999999998</v>
      </c>
      <c r="V24" s="4">
        <v>29.743072999999999</v>
      </c>
      <c r="W24" s="4">
        <v>29.769571499999998</v>
      </c>
      <c r="X24" s="4">
        <v>32.164765000000003</v>
      </c>
      <c r="Y24" s="4">
        <v>28.744665000000001</v>
      </c>
      <c r="Z24" s="4">
        <v>30.781601999999999</v>
      </c>
      <c r="AA24" s="4">
        <v>30.149115999999999</v>
      </c>
      <c r="AB24" s="4">
        <v>29.183633</v>
      </c>
      <c r="AC24" s="4">
        <v>31.473132333333336</v>
      </c>
      <c r="AD24" s="4">
        <v>31.547464999999999</v>
      </c>
      <c r="AE24" s="4">
        <v>29.284545000000001</v>
      </c>
      <c r="AF24" s="4">
        <v>31.388615000000001</v>
      </c>
      <c r="AG24" s="4">
        <v>31.535064999999999</v>
      </c>
      <c r="AH24" s="4">
        <v>28.668256</v>
      </c>
      <c r="AI24" s="4">
        <v>28.756039000000001</v>
      </c>
      <c r="AJ24" s="4">
        <v>31.078101</v>
      </c>
      <c r="AK24" s="4">
        <v>29.243292</v>
      </c>
      <c r="AL24" s="4">
        <v>28.49802</v>
      </c>
      <c r="AM24" s="4">
        <v>30.481460999999999</v>
      </c>
      <c r="AN24" s="4">
        <v>29.834620000000001</v>
      </c>
      <c r="AO24" s="4">
        <v>30.557948</v>
      </c>
      <c r="AP24" s="4">
        <v>30.278213999999998</v>
      </c>
      <c r="AQ24" s="4">
        <v>29.867106</v>
      </c>
      <c r="AR24" s="4">
        <v>32.113073999999997</v>
      </c>
      <c r="AS24" s="4">
        <v>29.212033999999999</v>
      </c>
      <c r="AT24" s="4">
        <v>29.382531</v>
      </c>
      <c r="AU24" s="4">
        <v>29.361232999999999</v>
      </c>
      <c r="AV24" s="4">
        <v>29.620507</v>
      </c>
      <c r="AW24" s="4">
        <v>29.390150999999999</v>
      </c>
      <c r="AX24" s="4">
        <v>29.25587325</v>
      </c>
      <c r="AY24" s="4">
        <v>31.547505000000001</v>
      </c>
      <c r="AZ24" s="4">
        <v>31.408104000000002</v>
      </c>
      <c r="BA24" s="4">
        <v>31.547246999999999</v>
      </c>
      <c r="BB24" s="4">
        <v>31.547331</v>
      </c>
      <c r="BC24" s="4">
        <v>28.344355</v>
      </c>
      <c r="BD24" s="4">
        <v>31.205525000000002</v>
      </c>
      <c r="BE24" s="4">
        <v>31.108369</v>
      </c>
      <c r="BF24" s="4">
        <v>31.403393999999999</v>
      </c>
      <c r="BG24" s="4">
        <v>29.368389000000001</v>
      </c>
      <c r="BH24" s="4">
        <v>29.368389000000001</v>
      </c>
      <c r="BI24" s="4">
        <v>30.106172999999998</v>
      </c>
      <c r="BJ24" s="4">
        <v>30.270265999999996</v>
      </c>
      <c r="BK24" s="4">
        <v>32.067022000000001</v>
      </c>
      <c r="BL24" s="4">
        <v>30.708368</v>
      </c>
      <c r="BM24" s="4">
        <v>30.708368</v>
      </c>
      <c r="BN24" s="4">
        <v>32.317813999999998</v>
      </c>
      <c r="BO24" s="4">
        <v>30.899625</v>
      </c>
      <c r="BP24" s="4">
        <v>31.954238013709997</v>
      </c>
      <c r="BQ24" s="4">
        <v>30.310354</v>
      </c>
      <c r="BR24" s="4">
        <v>30.632660999999999</v>
      </c>
      <c r="BS24" s="4">
        <v>30.486328</v>
      </c>
      <c r="BT24" s="4">
        <v>32.067022000000001</v>
      </c>
      <c r="BU24" s="4">
        <v>29.620507</v>
      </c>
      <c r="BV24" s="4">
        <v>29.490545000000001</v>
      </c>
      <c r="BW24" s="4">
        <v>31.506864</v>
      </c>
      <c r="BX24" s="4">
        <v>31.813447</v>
      </c>
      <c r="BY24" s="4">
        <v>31.840346</v>
      </c>
      <c r="BZ24" s="4">
        <v>30.281326</v>
      </c>
      <c r="CA24" s="4">
        <v>30.333022</v>
      </c>
      <c r="CB24" s="4">
        <v>30.749435999999999</v>
      </c>
      <c r="CC24" s="4">
        <v>29.310613</v>
      </c>
      <c r="CD24" s="4">
        <v>29.225113814888999</v>
      </c>
      <c r="CE24" s="4">
        <v>30.076865999999999</v>
      </c>
      <c r="CF24" s="4">
        <v>29.540372000000001</v>
      </c>
      <c r="CG24" s="4">
        <v>34.274194618230005</v>
      </c>
      <c r="CH24" s="4">
        <v>29.032491</v>
      </c>
      <c r="CI24" s="4">
        <v>29.838450999999999</v>
      </c>
      <c r="CJ24" s="4">
        <v>29.747376000000003</v>
      </c>
      <c r="CK24" s="4">
        <v>30.677893999999998</v>
      </c>
      <c r="CL24" s="4">
        <v>31.266936000000001</v>
      </c>
      <c r="CM24" s="4">
        <v>31.390013</v>
      </c>
      <c r="CN24" s="4">
        <v>30.897586</v>
      </c>
      <c r="CO24" s="4">
        <v>30.778475</v>
      </c>
      <c r="CP24" s="4">
        <v>31.390067999999999</v>
      </c>
      <c r="CQ24" s="4">
        <v>30.608419999999999</v>
      </c>
      <c r="CR24" s="4">
        <v>30.708368</v>
      </c>
      <c r="CS24" s="4">
        <v>30.177990000000001</v>
      </c>
      <c r="CT24" s="4">
        <v>30.828444999999999</v>
      </c>
      <c r="CU24" s="4">
        <v>30.861979999999999</v>
      </c>
      <c r="CV24" s="4">
        <v>29.343846666666668</v>
      </c>
      <c r="CW24" s="4">
        <v>31.762324</v>
      </c>
      <c r="CX24" s="4">
        <v>31.128688</v>
      </c>
      <c r="CY24" s="4">
        <v>31.695563</v>
      </c>
      <c r="CZ24" s="4">
        <v>29.390150999999999</v>
      </c>
      <c r="DA24" s="4">
        <v>29.390150999999999</v>
      </c>
      <c r="DB24" s="4">
        <v>30.321680000000001</v>
      </c>
      <c r="DC24" s="4">
        <v>31.126556000000001</v>
      </c>
      <c r="DD24" s="4">
        <v>31.242834999999999</v>
      </c>
      <c r="DE24" s="4">
        <v>28.823081999999999</v>
      </c>
      <c r="DF24" s="4">
        <v>29.201964</v>
      </c>
      <c r="DG24" s="4">
        <v>29.137958999999999</v>
      </c>
      <c r="DH24" s="4">
        <v>28.432808851776002</v>
      </c>
      <c r="DI24" s="4">
        <v>30.026854</v>
      </c>
      <c r="DJ24" s="4">
        <v>29.657119000000002</v>
      </c>
      <c r="DK24" s="4">
        <v>29.614001999999999</v>
      </c>
      <c r="DL24" s="4">
        <v>28.089323</v>
      </c>
      <c r="DM24" s="4">
        <v>33.896548112365004</v>
      </c>
      <c r="DN24" s="4">
        <v>31.202148000000001</v>
      </c>
      <c r="DO24" s="4">
        <v>31.202210999999998</v>
      </c>
      <c r="DP24" s="4">
        <v>30.835514</v>
      </c>
      <c r="DQ24" s="4">
        <v>30.887930000000001</v>
      </c>
      <c r="DR24" s="4">
        <v>30.026947</v>
      </c>
      <c r="DS24" s="4">
        <v>33.298777000000001</v>
      </c>
      <c r="DT24" s="4">
        <v>29.620507</v>
      </c>
      <c r="DU24" s="4">
        <v>29.515277000000001</v>
      </c>
      <c r="DV24" s="4">
        <v>33.312962247312001</v>
      </c>
      <c r="DW24" s="4">
        <v>29.368302</v>
      </c>
      <c r="DX24" s="4">
        <v>29.377745999999998</v>
      </c>
      <c r="DY24" s="4">
        <v>29.405014999999999</v>
      </c>
      <c r="DZ24" s="4">
        <v>30.435123000000001</v>
      </c>
      <c r="EA24" s="4">
        <v>29.470248999999999</v>
      </c>
      <c r="EB24" s="4">
        <v>29.309939</v>
      </c>
      <c r="EC24" s="4">
        <v>30.597964999999999</v>
      </c>
      <c r="ED24" s="4">
        <v>30.477865999999999</v>
      </c>
      <c r="EE24" s="4">
        <v>30.427835000000002</v>
      </c>
      <c r="EF24" s="4">
        <v>31.73546927217</v>
      </c>
      <c r="EG24" s="4">
        <v>30.037224999999999</v>
      </c>
      <c r="EH24" s="4">
        <v>32.914580999999998</v>
      </c>
      <c r="EI24" s="4">
        <v>30.083946999999998</v>
      </c>
      <c r="EJ24" s="4">
        <v>33.793202000000001</v>
      </c>
      <c r="EK24" s="4">
        <v>28.592852000000001</v>
      </c>
      <c r="EL24" s="4">
        <v>28.688041999999999</v>
      </c>
      <c r="EM24" s="4">
        <v>29.517306000000001</v>
      </c>
      <c r="EN24" s="4">
        <v>29.979768</v>
      </c>
      <c r="EO24" s="4">
        <v>32.317813999999998</v>
      </c>
      <c r="EP24" s="4">
        <v>32.317813999999998</v>
      </c>
      <c r="EQ24" s="4">
        <v>30.784564</v>
      </c>
      <c r="ER24" s="4">
        <v>30.784322</v>
      </c>
      <c r="ES24" s="4">
        <v>29.719156999999999</v>
      </c>
      <c r="ET24" s="4">
        <v>29.719156999999999</v>
      </c>
      <c r="EU24" s="4">
        <v>30.821169999999999</v>
      </c>
      <c r="EV24" s="4">
        <v>30.505220000000001</v>
      </c>
      <c r="EW24" s="4">
        <v>30.802938999999999</v>
      </c>
      <c r="EX24" s="4">
        <v>32.067022000000001</v>
      </c>
      <c r="EY24" s="4">
        <v>32.067022000000001</v>
      </c>
      <c r="EZ24" s="4">
        <v>30.989585000000002</v>
      </c>
      <c r="FA24" s="4">
        <v>28.73692766666667</v>
      </c>
      <c r="FB24" s="4">
        <v>30.778475</v>
      </c>
      <c r="FC24" s="4">
        <v>34.189826439635006</v>
      </c>
      <c r="FD24" s="4">
        <v>27.397054000000001</v>
      </c>
      <c r="FE24" s="4">
        <v>34.189826439635006</v>
      </c>
      <c r="FF24" s="4">
        <v>30.783754999999999</v>
      </c>
      <c r="FG24" s="4">
        <v>29.977882000000001</v>
      </c>
      <c r="FH24" s="4">
        <v>30.768062</v>
      </c>
      <c r="FI24" s="4">
        <v>28.961397000000002</v>
      </c>
      <c r="FJ24" s="4">
        <v>30.244444000000001</v>
      </c>
      <c r="FK24" s="4">
        <v>29.128502000000001</v>
      </c>
      <c r="FL24" s="4">
        <v>31.181401000000001</v>
      </c>
      <c r="FM24" s="4">
        <v>31.100172000000001</v>
      </c>
      <c r="FN24" s="4">
        <v>31.061102999999999</v>
      </c>
      <c r="FO24" s="4">
        <v>30.244468999999999</v>
      </c>
      <c r="FP24" s="4">
        <v>30.244444000000001</v>
      </c>
      <c r="FQ24" s="4">
        <v>30.244459499999998</v>
      </c>
      <c r="FR24" s="4">
        <v>34.509346000000001</v>
      </c>
      <c r="FS24" s="4">
        <v>34.509346000000001</v>
      </c>
      <c r="FT24" s="4">
        <v>32.789672000000003</v>
      </c>
      <c r="FU24" s="4">
        <v>32.824080000000002</v>
      </c>
      <c r="FV24" s="4">
        <v>32.708516000000003</v>
      </c>
      <c r="FW24" s="4">
        <v>32.789672000000003</v>
      </c>
      <c r="FX24" s="4">
        <v>30.141531000000001</v>
      </c>
      <c r="FY24" s="4">
        <v>32.256332999999998</v>
      </c>
      <c r="FZ24" s="4">
        <v>32.205253999999996</v>
      </c>
      <c r="GA24" s="4">
        <v>31.591766</v>
      </c>
      <c r="GB24" s="4">
        <v>31.320235</v>
      </c>
      <c r="GC24" s="4">
        <v>31.433779999999999</v>
      </c>
      <c r="GD24" s="4">
        <v>30.178687</v>
      </c>
      <c r="GE24" s="4">
        <v>30.1147995</v>
      </c>
      <c r="GF24" s="4">
        <v>30.077698000000002</v>
      </c>
      <c r="GG24" s="4">
        <v>28.574086999999999</v>
      </c>
      <c r="GH24" s="4">
        <v>28.311360000000001</v>
      </c>
      <c r="GI24" s="4">
        <v>28.399338</v>
      </c>
      <c r="GJ24" s="4">
        <v>30.164625999999998</v>
      </c>
      <c r="GK24" s="4">
        <v>33.220692</v>
      </c>
      <c r="GM24" s="3"/>
    </row>
    <row r="25" spans="2:195" x14ac:dyDescent="0.2">
      <c r="B25" s="1">
        <v>43446.458333333387</v>
      </c>
      <c r="C25" s="4">
        <v>29.901402000000001</v>
      </c>
      <c r="D25" s="4">
        <v>30.015429000000001</v>
      </c>
      <c r="E25" s="4">
        <v>29.988233000000001</v>
      </c>
      <c r="F25" s="4">
        <v>29.947437000000001</v>
      </c>
      <c r="G25" s="4">
        <v>29.765837000000001</v>
      </c>
      <c r="H25" s="4">
        <v>31.096934000000001</v>
      </c>
      <c r="I25" s="4">
        <v>31.282091999999999</v>
      </c>
      <c r="J25" s="4">
        <v>31.211957000000002</v>
      </c>
      <c r="K25" s="4">
        <v>30.732326</v>
      </c>
      <c r="L25" s="4">
        <v>30.557842999999998</v>
      </c>
      <c r="M25" s="4">
        <v>31.182376999999999</v>
      </c>
      <c r="N25" s="4">
        <v>30.487000999999999</v>
      </c>
      <c r="O25" s="4">
        <v>32.023220000000002</v>
      </c>
      <c r="P25" s="4">
        <v>31.318154</v>
      </c>
      <c r="Q25" s="4">
        <v>30.37668</v>
      </c>
      <c r="R25" s="4">
        <v>29.540310499999997</v>
      </c>
      <c r="S25" s="4">
        <v>29.593250999999999</v>
      </c>
      <c r="T25" s="4">
        <v>31.380058999999999</v>
      </c>
      <c r="U25" s="4">
        <v>30.075289000000001</v>
      </c>
      <c r="V25" s="4">
        <v>29.697856999999999</v>
      </c>
      <c r="W25" s="4">
        <v>29.7240325</v>
      </c>
      <c r="X25" s="4">
        <v>32.258716</v>
      </c>
      <c r="Y25" s="4">
        <v>28.746987000000001</v>
      </c>
      <c r="Z25" s="4">
        <v>30.736229000000002</v>
      </c>
      <c r="AA25" s="4">
        <v>30.093502999999998</v>
      </c>
      <c r="AB25" s="4">
        <v>29.141541</v>
      </c>
      <c r="AC25" s="4">
        <v>31.399623999999999</v>
      </c>
      <c r="AD25" s="4">
        <v>31.474069</v>
      </c>
      <c r="AE25" s="4">
        <v>29.254657000000002</v>
      </c>
      <c r="AF25" s="4">
        <v>31.282838999999999</v>
      </c>
      <c r="AG25" s="4">
        <v>31.451598000000001</v>
      </c>
      <c r="AH25" s="4">
        <v>28.679313666666669</v>
      </c>
      <c r="AI25" s="4">
        <v>28.766946999999998</v>
      </c>
      <c r="AJ25" s="4">
        <v>31.137758999999999</v>
      </c>
      <c r="AK25" s="4">
        <v>29.208611000000001</v>
      </c>
      <c r="AL25" s="4">
        <v>28.421619</v>
      </c>
      <c r="AM25" s="4">
        <v>30.582445</v>
      </c>
      <c r="AN25" s="4">
        <v>29.944839000000002</v>
      </c>
      <c r="AO25" s="4">
        <v>30.653037999999999</v>
      </c>
      <c r="AP25" s="4">
        <v>30.22268</v>
      </c>
      <c r="AQ25" s="4">
        <v>29.805461999999999</v>
      </c>
      <c r="AR25" s="4">
        <v>32.045093999999999</v>
      </c>
      <c r="AS25" s="4">
        <v>29.137521499999998</v>
      </c>
      <c r="AT25" s="4">
        <v>29.292638</v>
      </c>
      <c r="AU25" s="4">
        <v>29.288795</v>
      </c>
      <c r="AV25" s="4">
        <v>29.566023000000001</v>
      </c>
      <c r="AW25" s="4">
        <v>29.317920999999998</v>
      </c>
      <c r="AX25" s="4">
        <v>29.182768749999997</v>
      </c>
      <c r="AY25" s="4">
        <v>31.642254000000001</v>
      </c>
      <c r="AZ25" s="4">
        <v>31.494827000000001</v>
      </c>
      <c r="BA25" s="4">
        <v>31.641995000000001</v>
      </c>
      <c r="BB25" s="4">
        <v>31.642078999999999</v>
      </c>
      <c r="BC25" s="4">
        <v>28.337637999999998</v>
      </c>
      <c r="BD25" s="4">
        <v>31.144207999999999</v>
      </c>
      <c r="BE25" s="4">
        <v>31.044150999999999</v>
      </c>
      <c r="BF25" s="4">
        <v>31.482220000000002</v>
      </c>
      <c r="BG25" s="4">
        <v>29.339268000000001</v>
      </c>
      <c r="BH25" s="4">
        <v>29.339268000000001</v>
      </c>
      <c r="BI25" s="4">
        <v>30.156821999999998</v>
      </c>
      <c r="BJ25" s="4">
        <v>30.113300166666665</v>
      </c>
      <c r="BK25" s="4">
        <v>31.996106000000001</v>
      </c>
      <c r="BL25" s="4">
        <v>30.660658000000002</v>
      </c>
      <c r="BM25" s="4">
        <v>30.660658000000002</v>
      </c>
      <c r="BN25" s="4">
        <v>32.388680000000001</v>
      </c>
      <c r="BO25" s="4">
        <v>30.965679999999999</v>
      </c>
      <c r="BP25" s="4">
        <v>31.879895645685998</v>
      </c>
      <c r="BQ25" s="4">
        <v>30.234777999999999</v>
      </c>
      <c r="BR25" s="4">
        <v>30.707939</v>
      </c>
      <c r="BS25" s="4">
        <v>30.564482999999999</v>
      </c>
      <c r="BT25" s="4">
        <v>31.996106000000001</v>
      </c>
      <c r="BU25" s="4">
        <v>29.566023000000001</v>
      </c>
      <c r="BV25" s="4">
        <v>29.435841333333332</v>
      </c>
      <c r="BW25" s="4">
        <v>31.440366000000001</v>
      </c>
      <c r="BX25" s="4">
        <v>31.726331999999999</v>
      </c>
      <c r="BY25" s="4">
        <v>31.753381999999998</v>
      </c>
      <c r="BZ25" s="4">
        <v>30.216868999999999</v>
      </c>
      <c r="CA25" s="4">
        <v>30.182445000000001</v>
      </c>
      <c r="CB25" s="4">
        <v>30.604436</v>
      </c>
      <c r="CC25" s="4">
        <v>29.302616</v>
      </c>
      <c r="CD25" s="4">
        <v>29.197329183683998</v>
      </c>
      <c r="CE25" s="4">
        <v>30.047187000000001</v>
      </c>
      <c r="CF25" s="4">
        <v>29.516083999999999</v>
      </c>
      <c r="CG25" s="4">
        <v>34.374307112712003</v>
      </c>
      <c r="CH25" s="4">
        <v>29.025922000000001</v>
      </c>
      <c r="CI25" s="4">
        <v>29.727415000000001</v>
      </c>
      <c r="CJ25" s="4">
        <v>29.652144333333336</v>
      </c>
      <c r="CK25" s="4">
        <v>30.629998000000001</v>
      </c>
      <c r="CL25" s="4">
        <v>31.256073000000001</v>
      </c>
      <c r="CM25" s="4">
        <v>31.334365999999999</v>
      </c>
      <c r="CN25" s="4">
        <v>30.963343999999999</v>
      </c>
      <c r="CO25" s="4">
        <v>30.833400999999999</v>
      </c>
      <c r="CP25" s="4">
        <v>31.334420999999999</v>
      </c>
      <c r="CQ25" s="4">
        <v>30.565904</v>
      </c>
      <c r="CR25" s="4">
        <v>30.660658000000002</v>
      </c>
      <c r="CS25" s="4">
        <v>30.116610000000001</v>
      </c>
      <c r="CT25" s="4">
        <v>30.926884000000001</v>
      </c>
      <c r="CU25" s="4">
        <v>30.961652999999998</v>
      </c>
      <c r="CV25" s="4">
        <v>29.251276000000001</v>
      </c>
      <c r="CW25" s="4">
        <v>31.701148</v>
      </c>
      <c r="CX25" s="4">
        <v>31.037136</v>
      </c>
      <c r="CY25" s="4">
        <v>31.634029999999999</v>
      </c>
      <c r="CZ25" s="4">
        <v>29.317920999999998</v>
      </c>
      <c r="DA25" s="4">
        <v>29.317920999999998</v>
      </c>
      <c r="DB25" s="4">
        <v>30.260835</v>
      </c>
      <c r="DC25" s="4">
        <v>31.223347</v>
      </c>
      <c r="DD25" s="4">
        <v>31.357531999999999</v>
      </c>
      <c r="DE25" s="4">
        <v>28.893402999999999</v>
      </c>
      <c r="DF25" s="4">
        <v>29.158548</v>
      </c>
      <c r="DG25" s="4">
        <v>29.095573999999999</v>
      </c>
      <c r="DH25" s="4">
        <v>28.374036914112004</v>
      </c>
      <c r="DI25" s="4">
        <v>30.060400000000001</v>
      </c>
      <c r="DJ25" s="4">
        <v>29.624357</v>
      </c>
      <c r="DK25" s="4">
        <v>29.584052</v>
      </c>
      <c r="DL25" s="4">
        <v>28.230487</v>
      </c>
      <c r="DM25" s="4">
        <v>33.995557528155999</v>
      </c>
      <c r="DN25" s="4">
        <v>31.263349000000002</v>
      </c>
      <c r="DO25" s="4">
        <v>31.263411999999999</v>
      </c>
      <c r="DP25" s="4">
        <v>30.896792999999999</v>
      </c>
      <c r="DQ25" s="4">
        <v>30.952289</v>
      </c>
      <c r="DR25" s="4">
        <v>29.899604</v>
      </c>
      <c r="DS25" s="4">
        <v>33.241356000000003</v>
      </c>
      <c r="DT25" s="4">
        <v>29.566023000000001</v>
      </c>
      <c r="DU25" s="4">
        <v>29.459119999999999</v>
      </c>
      <c r="DV25" s="4">
        <v>33.256280418275999</v>
      </c>
      <c r="DW25" s="4">
        <v>29.333485</v>
      </c>
      <c r="DX25" s="4">
        <v>29.338647000000002</v>
      </c>
      <c r="DY25" s="4">
        <v>29.369820000000001</v>
      </c>
      <c r="DZ25" s="4">
        <v>30.406188</v>
      </c>
      <c r="EA25" s="4">
        <v>29.405369</v>
      </c>
      <c r="EB25" s="4">
        <v>29.253990000000002</v>
      </c>
      <c r="EC25" s="4">
        <v>30.508413000000001</v>
      </c>
      <c r="ED25" s="4">
        <v>30.402878999999999</v>
      </c>
      <c r="EE25" s="4">
        <v>30.358916000000001</v>
      </c>
      <c r="EF25" s="4">
        <v>31.577930344575002</v>
      </c>
      <c r="EG25" s="4">
        <v>30.008614000000001</v>
      </c>
      <c r="EH25" s="4">
        <v>32.871454999999997</v>
      </c>
      <c r="EI25" s="4">
        <v>30.021388000000002</v>
      </c>
      <c r="EJ25" s="4">
        <v>33.758563000000002</v>
      </c>
      <c r="EK25" s="4">
        <v>28.527029499999998</v>
      </c>
      <c r="EL25" s="4">
        <v>28.619302999999999</v>
      </c>
      <c r="EM25" s="4">
        <v>29.478005</v>
      </c>
      <c r="EN25" s="4">
        <v>30.016282</v>
      </c>
      <c r="EO25" s="4">
        <v>32.388680000000001</v>
      </c>
      <c r="EP25" s="4">
        <v>32.388680000000001</v>
      </c>
      <c r="EQ25" s="4">
        <v>30.836340749999998</v>
      </c>
      <c r="ER25" s="4">
        <v>30.835709000000001</v>
      </c>
      <c r="ES25" s="4">
        <v>29.877960000000002</v>
      </c>
      <c r="ET25" s="4">
        <v>29.877960000000002</v>
      </c>
      <c r="EU25" s="4">
        <v>30.912123000000001</v>
      </c>
      <c r="EV25" s="4">
        <v>30.586247</v>
      </c>
      <c r="EW25" s="4">
        <v>30.703970000000002</v>
      </c>
      <c r="EX25" s="4">
        <v>31.996106000000001</v>
      </c>
      <c r="EY25" s="4">
        <v>31.996106000000001</v>
      </c>
      <c r="EZ25" s="4">
        <v>31.042888999999999</v>
      </c>
      <c r="FA25" s="4">
        <v>28.739191333333334</v>
      </c>
      <c r="FB25" s="4">
        <v>30.833400999999999</v>
      </c>
      <c r="FC25" s="4">
        <v>34.289692500644001</v>
      </c>
      <c r="FD25" s="4">
        <v>27.523281999999998</v>
      </c>
      <c r="FE25" s="4">
        <v>34.289692500644001</v>
      </c>
      <c r="FF25" s="4">
        <v>30.834222</v>
      </c>
      <c r="FG25" s="4">
        <v>29.907595000000001</v>
      </c>
      <c r="FH25" s="4">
        <v>30.830558</v>
      </c>
      <c r="FI25" s="4">
        <v>28.929922000000001</v>
      </c>
      <c r="FJ25" s="4">
        <v>30.185998000000001</v>
      </c>
      <c r="FK25" s="4">
        <v>29.197012999999998</v>
      </c>
      <c r="FL25" s="4">
        <v>31.265761000000001</v>
      </c>
      <c r="FM25" s="4">
        <v>31.161413</v>
      </c>
      <c r="FN25" s="4">
        <v>31.121303999999999</v>
      </c>
      <c r="FO25" s="4">
        <v>30.186022999999999</v>
      </c>
      <c r="FP25" s="4">
        <v>30.185998000000001</v>
      </c>
      <c r="FQ25" s="4">
        <v>30.186013500000001</v>
      </c>
      <c r="FR25" s="4">
        <v>34.484699999999997</v>
      </c>
      <c r="FS25" s="4">
        <v>34.484699999999997</v>
      </c>
      <c r="FT25" s="4">
        <v>32.733764999999998</v>
      </c>
      <c r="FU25" s="4">
        <v>32.767775999999998</v>
      </c>
      <c r="FV25" s="4">
        <v>32.651955000000001</v>
      </c>
      <c r="FW25" s="4">
        <v>32.733764999999998</v>
      </c>
      <c r="FX25" s="4">
        <v>30.111568999999999</v>
      </c>
      <c r="FY25" s="4">
        <v>32.324955000000003</v>
      </c>
      <c r="FZ25" s="4">
        <v>32.267786000000001</v>
      </c>
      <c r="GA25" s="4">
        <v>31.549363</v>
      </c>
      <c r="GB25" s="4">
        <v>31.417733999999999</v>
      </c>
      <c r="GC25" s="4">
        <v>31.368784000000002</v>
      </c>
      <c r="GD25" s="4">
        <v>30.123363000000001</v>
      </c>
      <c r="GE25" s="4">
        <v>30.059322999999999</v>
      </c>
      <c r="GF25" s="4">
        <v>30.015526000000001</v>
      </c>
      <c r="GG25" s="4">
        <v>28.563562000000001</v>
      </c>
      <c r="GH25" s="4">
        <v>28.293923499999998</v>
      </c>
      <c r="GI25" s="4">
        <v>28.379622999999999</v>
      </c>
      <c r="GJ25" s="4">
        <v>30.108830000000001</v>
      </c>
      <c r="GK25" s="4">
        <v>33.163381000000001</v>
      </c>
      <c r="GM25" s="3"/>
    </row>
    <row r="26" spans="2:195" x14ac:dyDescent="0.2">
      <c r="B26" s="1">
        <v>43446.479166666722</v>
      </c>
      <c r="C26" s="4">
        <v>29.9853095</v>
      </c>
      <c r="D26" s="4">
        <v>30.099965000000001</v>
      </c>
      <c r="E26" s="4">
        <v>30.07254</v>
      </c>
      <c r="F26" s="4">
        <v>30.031400999999999</v>
      </c>
      <c r="G26" s="4">
        <v>29.827313</v>
      </c>
      <c r="H26" s="4">
        <v>31.180223000000002</v>
      </c>
      <c r="I26" s="4">
        <v>31.363538999999999</v>
      </c>
      <c r="J26" s="4">
        <v>31.293661</v>
      </c>
      <c r="K26" s="4">
        <v>30.757591000000001</v>
      </c>
      <c r="L26" s="4">
        <v>30.656220000000001</v>
      </c>
      <c r="M26" s="4">
        <v>31.250416999999999</v>
      </c>
      <c r="N26" s="4">
        <v>30.553505000000001</v>
      </c>
      <c r="O26" s="4">
        <v>32.083509999999997</v>
      </c>
      <c r="P26" s="4">
        <v>31.374977000000001</v>
      </c>
      <c r="Q26" s="4">
        <v>30.436097</v>
      </c>
      <c r="R26" s="4">
        <v>29.614757000000001</v>
      </c>
      <c r="S26" s="4">
        <v>29.666751000000001</v>
      </c>
      <c r="T26" s="4">
        <v>31.417753000000001</v>
      </c>
      <c r="U26" s="4">
        <v>30.090684</v>
      </c>
      <c r="V26" s="4">
        <v>29.685466000000002</v>
      </c>
      <c r="W26" s="4">
        <v>29.736698000000001</v>
      </c>
      <c r="X26" s="4">
        <v>32.288893000000002</v>
      </c>
      <c r="Y26" s="4">
        <v>28.789797</v>
      </c>
      <c r="Z26" s="4">
        <v>30.761575000000001</v>
      </c>
      <c r="AA26" s="4">
        <v>30.122125</v>
      </c>
      <c r="AB26" s="4">
        <v>29.176845</v>
      </c>
      <c r="AC26" s="4">
        <v>31.481961000000002</v>
      </c>
      <c r="AD26" s="4">
        <v>31.543354999999998</v>
      </c>
      <c r="AE26" s="4">
        <v>29.298162999999999</v>
      </c>
      <c r="AF26" s="4">
        <v>31.548826999999999</v>
      </c>
      <c r="AG26" s="4">
        <v>31.489906999999999</v>
      </c>
      <c r="AH26" s="4">
        <v>28.769057000000004</v>
      </c>
      <c r="AI26" s="4">
        <v>28.849364999999999</v>
      </c>
      <c r="AJ26" s="4">
        <v>31.201218000000001</v>
      </c>
      <c r="AK26" s="4">
        <v>29.246406</v>
      </c>
      <c r="AL26" s="4">
        <v>28.457464000000002</v>
      </c>
      <c r="AM26" s="4">
        <v>30.685096999999999</v>
      </c>
      <c r="AN26" s="4">
        <v>30.061741000000001</v>
      </c>
      <c r="AO26" s="4">
        <v>30.75752</v>
      </c>
      <c r="AP26" s="4">
        <v>30.247613999999999</v>
      </c>
      <c r="AQ26" s="4">
        <v>29.835469</v>
      </c>
      <c r="AR26" s="4">
        <v>32.088692000000002</v>
      </c>
      <c r="AS26" s="4">
        <v>29.19144</v>
      </c>
      <c r="AT26" s="4">
        <v>29.363968</v>
      </c>
      <c r="AU26" s="4">
        <v>29.342697999999999</v>
      </c>
      <c r="AV26" s="4">
        <v>29.604333</v>
      </c>
      <c r="AW26" s="4">
        <v>29.371815999999999</v>
      </c>
      <c r="AX26" s="4">
        <v>29.236701749999998</v>
      </c>
      <c r="AY26" s="4">
        <v>31.727267999999999</v>
      </c>
      <c r="AZ26" s="4">
        <v>31.565117999999998</v>
      </c>
      <c r="BA26" s="4">
        <v>31.727008999999999</v>
      </c>
      <c r="BB26" s="4">
        <v>31.727093</v>
      </c>
      <c r="BC26" s="4">
        <v>28.376282</v>
      </c>
      <c r="BD26" s="4">
        <v>31.191257</v>
      </c>
      <c r="BE26" s="4">
        <v>31.086580999999999</v>
      </c>
      <c r="BF26" s="4">
        <v>31.548093000000001</v>
      </c>
      <c r="BG26" s="4">
        <v>29.384509999999999</v>
      </c>
      <c r="BH26" s="4">
        <v>29.384509999999999</v>
      </c>
      <c r="BI26" s="4">
        <v>30.220845000000001</v>
      </c>
      <c r="BJ26" s="4">
        <v>30.135491833333337</v>
      </c>
      <c r="BK26" s="4">
        <v>32.036594000000001</v>
      </c>
      <c r="BL26" s="4">
        <v>30.679468</v>
      </c>
      <c r="BM26" s="4">
        <v>30.679468</v>
      </c>
      <c r="BN26" s="4">
        <v>32.482968999999997</v>
      </c>
      <c r="BO26" s="4">
        <v>31.033425999999999</v>
      </c>
      <c r="BP26" s="4">
        <v>31.950075019369997</v>
      </c>
      <c r="BQ26" s="4">
        <v>30.275863000000001</v>
      </c>
      <c r="BR26" s="4">
        <v>30.775552000000001</v>
      </c>
      <c r="BS26" s="4">
        <v>30.627281</v>
      </c>
      <c r="BT26" s="4">
        <v>32.036594000000001</v>
      </c>
      <c r="BU26" s="4">
        <v>29.604333</v>
      </c>
      <c r="BV26" s="4">
        <v>29.473825333333338</v>
      </c>
      <c r="BW26" s="4">
        <v>31.482240999999998</v>
      </c>
      <c r="BX26" s="4">
        <v>31.749665</v>
      </c>
      <c r="BY26" s="4">
        <v>31.777311999999998</v>
      </c>
      <c r="BZ26" s="4">
        <v>30.254480000000001</v>
      </c>
      <c r="CA26" s="4">
        <v>30.203925000000002</v>
      </c>
      <c r="CB26" s="4">
        <v>30.629451</v>
      </c>
      <c r="CC26" s="4">
        <v>29.340987999999999</v>
      </c>
      <c r="CD26" s="4">
        <v>29.247645916883997</v>
      </c>
      <c r="CE26" s="4">
        <v>30.117097000000001</v>
      </c>
      <c r="CF26" s="4">
        <v>29.446860999999998</v>
      </c>
      <c r="CG26" s="4">
        <v>34.406463180726</v>
      </c>
      <c r="CH26" s="4">
        <v>29.038592000000001</v>
      </c>
      <c r="CI26" s="4">
        <v>29.662858</v>
      </c>
      <c r="CJ26" s="4">
        <v>29.565274333333335</v>
      </c>
      <c r="CK26" s="4">
        <v>30.657108000000001</v>
      </c>
      <c r="CL26" s="4">
        <v>31.422353999999999</v>
      </c>
      <c r="CM26" s="4">
        <v>31.550861000000001</v>
      </c>
      <c r="CN26" s="4">
        <v>31.031262999999999</v>
      </c>
      <c r="CO26" s="4">
        <v>30.896090000000001</v>
      </c>
      <c r="CP26" s="4">
        <v>31.550915</v>
      </c>
      <c r="CQ26" s="4">
        <v>30.588622000000001</v>
      </c>
      <c r="CR26" s="4">
        <v>30.679468</v>
      </c>
      <c r="CS26" s="4">
        <v>30.151232</v>
      </c>
      <c r="CT26" s="4">
        <v>30.997516000000001</v>
      </c>
      <c r="CU26" s="4">
        <v>31.033607</v>
      </c>
      <c r="CV26" s="4">
        <v>29.324976000000003</v>
      </c>
      <c r="CW26" s="4">
        <v>31.736578999999999</v>
      </c>
      <c r="CX26" s="4">
        <v>31.056073000000001</v>
      </c>
      <c r="CY26" s="4">
        <v>31.670341000000001</v>
      </c>
      <c r="CZ26" s="4">
        <v>29.371815999999999</v>
      </c>
      <c r="DA26" s="4">
        <v>29.371815999999999</v>
      </c>
      <c r="DB26" s="4">
        <v>30.297190000000001</v>
      </c>
      <c r="DC26" s="4">
        <v>31.295563000000001</v>
      </c>
      <c r="DD26" s="4">
        <v>31.430496000000002</v>
      </c>
      <c r="DE26" s="4">
        <v>28.94061</v>
      </c>
      <c r="DF26" s="4">
        <v>29.201619000000001</v>
      </c>
      <c r="DG26" s="4">
        <v>29.136652000000002</v>
      </c>
      <c r="DH26" s="4">
        <v>28.434002780832</v>
      </c>
      <c r="DI26" s="4">
        <v>30.115137000000001</v>
      </c>
      <c r="DJ26" s="4">
        <v>29.622575000000001</v>
      </c>
      <c r="DK26" s="4">
        <v>29.582360999999999</v>
      </c>
      <c r="DL26" s="4">
        <v>28.321154</v>
      </c>
      <c r="DM26" s="4">
        <v>34.027359288013002</v>
      </c>
      <c r="DN26" s="4">
        <v>31.318878000000002</v>
      </c>
      <c r="DO26" s="4">
        <v>31.318940999999999</v>
      </c>
      <c r="DP26" s="4">
        <v>30.964120999999999</v>
      </c>
      <c r="DQ26" s="4">
        <v>31.021021999999999</v>
      </c>
      <c r="DR26" s="4">
        <v>29.857095999999999</v>
      </c>
      <c r="DS26" s="4">
        <v>33.242241</v>
      </c>
      <c r="DT26" s="4">
        <v>29.604333</v>
      </c>
      <c r="DU26" s="4">
        <v>29.498431</v>
      </c>
      <c r="DV26" s="4">
        <v>33.284777263277995</v>
      </c>
      <c r="DW26" s="4">
        <v>29.371085999999998</v>
      </c>
      <c r="DX26" s="4">
        <v>29.375733</v>
      </c>
      <c r="DY26" s="4">
        <v>29.407717999999999</v>
      </c>
      <c r="DZ26" s="4">
        <v>30.458587999999999</v>
      </c>
      <c r="EA26" s="4">
        <v>29.444808999999999</v>
      </c>
      <c r="EB26" s="4">
        <v>29.294118999999998</v>
      </c>
      <c r="EC26" s="4">
        <v>30.565660000000001</v>
      </c>
      <c r="ED26" s="4">
        <v>30.451474999999999</v>
      </c>
      <c r="EE26" s="4">
        <v>30.403908000000001</v>
      </c>
      <c r="EF26" s="4">
        <v>31.600403472375003</v>
      </c>
      <c r="EG26" s="4">
        <v>30.090634999999999</v>
      </c>
      <c r="EH26" s="4">
        <v>32.897371</v>
      </c>
      <c r="EI26" s="4">
        <v>30.060286999999999</v>
      </c>
      <c r="EJ26" s="4">
        <v>33.838304000000001</v>
      </c>
      <c r="EK26" s="4">
        <v>28.5976775</v>
      </c>
      <c r="EL26" s="4">
        <v>28.690031000000001</v>
      </c>
      <c r="EM26" s="4">
        <v>29.518989999999999</v>
      </c>
      <c r="EN26" s="4">
        <v>30.069656999999999</v>
      </c>
      <c r="EO26" s="4">
        <v>32.482968999999997</v>
      </c>
      <c r="EP26" s="4">
        <v>32.482968999999997</v>
      </c>
      <c r="EQ26" s="4">
        <v>30.8989595</v>
      </c>
      <c r="ER26" s="4">
        <v>30.898416999999998</v>
      </c>
      <c r="ES26" s="4">
        <v>30.014665999999998</v>
      </c>
      <c r="ET26" s="4">
        <v>30.014665999999998</v>
      </c>
      <c r="EU26" s="4">
        <v>30.984106000000001</v>
      </c>
      <c r="EV26" s="4">
        <v>30.648118</v>
      </c>
      <c r="EW26" s="4">
        <v>30.699660000000002</v>
      </c>
      <c r="EX26" s="4">
        <v>32.036594000000001</v>
      </c>
      <c r="EY26" s="4">
        <v>32.036594000000001</v>
      </c>
      <c r="EZ26" s="4">
        <v>31.106860999999999</v>
      </c>
      <c r="FA26" s="4">
        <v>28.782177666666666</v>
      </c>
      <c r="FB26" s="4">
        <v>30.896090000000001</v>
      </c>
      <c r="FC26" s="4">
        <v>34.321769414386999</v>
      </c>
      <c r="FD26" s="4">
        <v>27.591232000000002</v>
      </c>
      <c r="FE26" s="4">
        <v>34.321769414386999</v>
      </c>
      <c r="FF26" s="4">
        <v>30.897143</v>
      </c>
      <c r="FG26" s="4">
        <v>29.962800000000001</v>
      </c>
      <c r="FH26" s="4">
        <v>30.895323000000001</v>
      </c>
      <c r="FI26" s="4">
        <v>28.957142000000001</v>
      </c>
      <c r="FJ26" s="4">
        <v>30.213840000000001</v>
      </c>
      <c r="FK26" s="4">
        <v>29.248474000000002</v>
      </c>
      <c r="FL26" s="4">
        <v>31.325744</v>
      </c>
      <c r="FM26" s="4">
        <v>31.224743</v>
      </c>
      <c r="FN26" s="4">
        <v>31.184459</v>
      </c>
      <c r="FO26" s="4">
        <v>30.213864999999998</v>
      </c>
      <c r="FP26" s="4">
        <v>30.213840000000001</v>
      </c>
      <c r="FQ26" s="4">
        <v>30.213855500000001</v>
      </c>
      <c r="FR26" s="4">
        <v>34.516561000000003</v>
      </c>
      <c r="FS26" s="4">
        <v>34.516561000000003</v>
      </c>
      <c r="FT26" s="4">
        <v>32.739007999999998</v>
      </c>
      <c r="FU26" s="4">
        <v>32.773522999999997</v>
      </c>
      <c r="FV26" s="4">
        <v>32.654311</v>
      </c>
      <c r="FW26" s="4">
        <v>32.739007999999998</v>
      </c>
      <c r="FX26" s="4">
        <v>30.198329000000001</v>
      </c>
      <c r="FY26" s="4">
        <v>32.403132999999997</v>
      </c>
      <c r="FZ26" s="4">
        <v>32.348978000000002</v>
      </c>
      <c r="GA26" s="4">
        <v>31.672333999999999</v>
      </c>
      <c r="GB26" s="4">
        <v>31.498435000000001</v>
      </c>
      <c r="GC26" s="4">
        <v>31.405777</v>
      </c>
      <c r="GD26" s="4">
        <v>30.149498000000001</v>
      </c>
      <c r="GE26" s="4">
        <v>30.085236500000001</v>
      </c>
      <c r="GF26" s="4">
        <v>30.078961</v>
      </c>
      <c r="GG26" s="4">
        <v>28.606559000000001</v>
      </c>
      <c r="GH26" s="4">
        <v>28.327705000000002</v>
      </c>
      <c r="GI26" s="4">
        <v>28.412274</v>
      </c>
      <c r="GJ26" s="4">
        <v>30.137699000000001</v>
      </c>
      <c r="GK26" s="4">
        <v>33.164904999999997</v>
      </c>
      <c r="GM26" s="3"/>
    </row>
    <row r="27" spans="2:195" x14ac:dyDescent="0.2">
      <c r="B27" s="1">
        <v>43446.500000000058</v>
      </c>
      <c r="C27" s="4">
        <v>29.878335499999999</v>
      </c>
      <c r="D27" s="4">
        <v>29.989338</v>
      </c>
      <c r="E27" s="4">
        <v>29.963372</v>
      </c>
      <c r="F27" s="4">
        <v>29.924420999999999</v>
      </c>
      <c r="G27" s="4">
        <v>29.866875</v>
      </c>
      <c r="H27" s="4">
        <v>31.193481999999999</v>
      </c>
      <c r="I27" s="4">
        <v>31.370374000000002</v>
      </c>
      <c r="J27" s="4">
        <v>31.304817</v>
      </c>
      <c r="K27" s="4">
        <v>30.686692000000001</v>
      </c>
      <c r="L27" s="4">
        <v>30.563782</v>
      </c>
      <c r="M27" s="4">
        <v>31.170694000000001</v>
      </c>
      <c r="N27" s="4">
        <v>30.459792</v>
      </c>
      <c r="O27" s="4">
        <v>32.111182999999997</v>
      </c>
      <c r="P27" s="4">
        <v>31.399069000000001</v>
      </c>
      <c r="Q27" s="4">
        <v>30.441549999999999</v>
      </c>
      <c r="R27" s="4">
        <v>29.547992499999999</v>
      </c>
      <c r="S27" s="4">
        <v>29.601296000000001</v>
      </c>
      <c r="T27" s="4">
        <v>31.421921999999999</v>
      </c>
      <c r="U27" s="4">
        <v>30.092801999999999</v>
      </c>
      <c r="V27" s="4">
        <v>29.680879999999998</v>
      </c>
      <c r="W27" s="4">
        <v>29.736634500000001</v>
      </c>
      <c r="X27" s="4">
        <v>32.249239000000003</v>
      </c>
      <c r="Y27" s="4">
        <v>28.789328000000001</v>
      </c>
      <c r="Z27" s="4">
        <v>30.686230999999999</v>
      </c>
      <c r="AA27" s="4">
        <v>30.123633999999999</v>
      </c>
      <c r="AB27" s="4">
        <v>29.160684</v>
      </c>
      <c r="AC27" s="4">
        <v>31.486461333333335</v>
      </c>
      <c r="AD27" s="4">
        <v>31.549688</v>
      </c>
      <c r="AE27" s="4">
        <v>29.273707000000002</v>
      </c>
      <c r="AF27" s="4">
        <v>31.514489999999999</v>
      </c>
      <c r="AG27" s="4">
        <v>31.494641000000001</v>
      </c>
      <c r="AH27" s="4">
        <v>28.769444333333336</v>
      </c>
      <c r="AI27" s="4">
        <v>28.849439</v>
      </c>
      <c r="AJ27" s="4">
        <v>31.182403000000001</v>
      </c>
      <c r="AK27" s="4">
        <v>29.233844999999999</v>
      </c>
      <c r="AL27" s="4">
        <v>28.430769000000002</v>
      </c>
      <c r="AM27" s="4">
        <v>30.651292999999999</v>
      </c>
      <c r="AN27" s="4">
        <v>30.033526999999999</v>
      </c>
      <c r="AO27" s="4">
        <v>30.721886000000001</v>
      </c>
      <c r="AP27" s="4">
        <v>30.253139000000001</v>
      </c>
      <c r="AQ27" s="4">
        <v>29.811793000000002</v>
      </c>
      <c r="AR27" s="4">
        <v>32.112735999999998</v>
      </c>
      <c r="AS27" s="4">
        <v>29.221776500000001</v>
      </c>
      <c r="AT27" s="4">
        <v>29.415507999999999</v>
      </c>
      <c r="AU27" s="4">
        <v>29.371175000000001</v>
      </c>
      <c r="AV27" s="4">
        <v>29.615190999999999</v>
      </c>
      <c r="AW27" s="4">
        <v>29.400338000000001</v>
      </c>
      <c r="AX27" s="4">
        <v>29.264811250000001</v>
      </c>
      <c r="AY27" s="4">
        <v>31.691499</v>
      </c>
      <c r="AZ27" s="4">
        <v>31.533514</v>
      </c>
      <c r="BA27" s="4">
        <v>31.691240000000001</v>
      </c>
      <c r="BB27" s="4">
        <v>31.691324000000002</v>
      </c>
      <c r="BC27" s="4">
        <v>28.381019999999999</v>
      </c>
      <c r="BD27" s="4">
        <v>31.140388999999999</v>
      </c>
      <c r="BE27" s="4">
        <v>31.057196000000001</v>
      </c>
      <c r="BF27" s="4">
        <v>31.531952</v>
      </c>
      <c r="BG27" s="4">
        <v>29.356932</v>
      </c>
      <c r="BH27" s="4">
        <v>29.356932</v>
      </c>
      <c r="BI27" s="4">
        <v>30.239681000000001</v>
      </c>
      <c r="BJ27" s="4">
        <v>30.154461333333334</v>
      </c>
      <c r="BK27" s="4">
        <v>32.061987000000002</v>
      </c>
      <c r="BL27" s="4">
        <v>30.604801999999999</v>
      </c>
      <c r="BM27" s="4">
        <v>30.604801999999999</v>
      </c>
      <c r="BN27" s="4">
        <v>32.25432</v>
      </c>
      <c r="BO27" s="4">
        <v>31.015635</v>
      </c>
      <c r="BP27" s="4">
        <v>31.956489677072</v>
      </c>
      <c r="BQ27" s="4">
        <v>30.240000999999999</v>
      </c>
      <c r="BR27" s="4">
        <v>30.773069</v>
      </c>
      <c r="BS27" s="4">
        <v>30.628178999999999</v>
      </c>
      <c r="BT27" s="4">
        <v>32.061987000000002</v>
      </c>
      <c r="BU27" s="4">
        <v>29.615190999999999</v>
      </c>
      <c r="BV27" s="4">
        <v>29.484652000000001</v>
      </c>
      <c r="BW27" s="4">
        <v>31.502673999999999</v>
      </c>
      <c r="BX27" s="4">
        <v>31.782450000000001</v>
      </c>
      <c r="BY27" s="4">
        <v>31.809811</v>
      </c>
      <c r="BZ27" s="4">
        <v>30.233802000000001</v>
      </c>
      <c r="CA27" s="4">
        <v>30.219131000000001</v>
      </c>
      <c r="CB27" s="4">
        <v>30.605132000000001</v>
      </c>
      <c r="CC27" s="4">
        <v>29.324555</v>
      </c>
      <c r="CD27" s="4">
        <v>29.300811691064997</v>
      </c>
      <c r="CE27" s="4">
        <v>30.057078000000001</v>
      </c>
      <c r="CF27" s="4">
        <v>29.444237999999999</v>
      </c>
      <c r="CG27" s="4">
        <v>34.364208592098002</v>
      </c>
      <c r="CH27" s="4">
        <v>29.035883999999999</v>
      </c>
      <c r="CI27" s="4">
        <v>29.652545</v>
      </c>
      <c r="CJ27" s="4">
        <v>29.551402</v>
      </c>
      <c r="CK27" s="4">
        <v>30.574435999999999</v>
      </c>
      <c r="CL27" s="4">
        <v>31.3933</v>
      </c>
      <c r="CM27" s="4">
        <v>31.516335999999999</v>
      </c>
      <c r="CN27" s="4">
        <v>31.013939000000001</v>
      </c>
      <c r="CO27" s="4">
        <v>30.880863000000002</v>
      </c>
      <c r="CP27" s="4">
        <v>31.516390999999999</v>
      </c>
      <c r="CQ27" s="4">
        <v>30.515582999999999</v>
      </c>
      <c r="CR27" s="4">
        <v>30.604801999999999</v>
      </c>
      <c r="CS27" s="4">
        <v>30.166834999999999</v>
      </c>
      <c r="CT27" s="4">
        <v>30.928070000000002</v>
      </c>
      <c r="CU27" s="4">
        <v>30.962871</v>
      </c>
      <c r="CV27" s="4">
        <v>29.379865333333331</v>
      </c>
      <c r="CW27" s="4">
        <v>31.744002999999999</v>
      </c>
      <c r="CX27" s="4">
        <v>31.051666999999998</v>
      </c>
      <c r="CY27" s="4">
        <v>31.674261999999999</v>
      </c>
      <c r="CZ27" s="4">
        <v>29.400338000000001</v>
      </c>
      <c r="DA27" s="4">
        <v>29.400338000000001</v>
      </c>
      <c r="DB27" s="4">
        <v>30.286200000000001</v>
      </c>
      <c r="DC27" s="4">
        <v>31.270114</v>
      </c>
      <c r="DD27" s="4">
        <v>31.396440999999999</v>
      </c>
      <c r="DE27" s="4">
        <v>28.953831999999998</v>
      </c>
      <c r="DF27" s="4">
        <v>29.152699999999999</v>
      </c>
      <c r="DG27" s="4">
        <v>29.088695000000001</v>
      </c>
      <c r="DH27" s="4">
        <v>28.377270826464002</v>
      </c>
      <c r="DI27" s="4">
        <v>30.103190999999999</v>
      </c>
      <c r="DJ27" s="4">
        <v>29.617087000000001</v>
      </c>
      <c r="DK27" s="4">
        <v>29.576165</v>
      </c>
      <c r="DL27" s="4">
        <v>28.136377</v>
      </c>
      <c r="DM27" s="4">
        <v>33.985570276999006</v>
      </c>
      <c r="DN27" s="4">
        <v>31.30179</v>
      </c>
      <c r="DO27" s="4">
        <v>31.301853000000001</v>
      </c>
      <c r="DP27" s="4">
        <v>30.948243000000002</v>
      </c>
      <c r="DQ27" s="4">
        <v>31.005887000000001</v>
      </c>
      <c r="DR27" s="4">
        <v>29.873007999999999</v>
      </c>
      <c r="DS27" s="4">
        <v>33.281072000000002</v>
      </c>
      <c r="DT27" s="4">
        <v>29.615190999999999</v>
      </c>
      <c r="DU27" s="4">
        <v>29.509529000000001</v>
      </c>
      <c r="DV27" s="4">
        <v>33.287974936302</v>
      </c>
      <c r="DW27" s="4">
        <v>29.358685000000001</v>
      </c>
      <c r="DX27" s="4">
        <v>29.363005999999999</v>
      </c>
      <c r="DY27" s="4">
        <v>29.411390999999998</v>
      </c>
      <c r="DZ27" s="4">
        <v>30.513954999999999</v>
      </c>
      <c r="EA27" s="4">
        <v>29.420888000000001</v>
      </c>
      <c r="EB27" s="4">
        <v>29.269769</v>
      </c>
      <c r="EC27" s="4">
        <v>30.522691999999999</v>
      </c>
      <c r="ED27" s="4">
        <v>30.416311</v>
      </c>
      <c r="EE27" s="4">
        <v>30.371994999999998</v>
      </c>
      <c r="EF27" s="4">
        <v>31.616312521785002</v>
      </c>
      <c r="EG27" s="4">
        <v>30.002870000000001</v>
      </c>
      <c r="EH27" s="4">
        <v>32.945458000000002</v>
      </c>
      <c r="EI27" s="4">
        <v>30.070447000000001</v>
      </c>
      <c r="EJ27" s="4">
        <v>33.873190999999998</v>
      </c>
      <c r="EK27" s="4">
        <v>28.642056500000002</v>
      </c>
      <c r="EL27" s="4">
        <v>28.735277</v>
      </c>
      <c r="EM27" s="4">
        <v>29.525107999999999</v>
      </c>
      <c r="EN27" s="4">
        <v>30.063704999999999</v>
      </c>
      <c r="EO27" s="4">
        <v>32.25432</v>
      </c>
      <c r="EP27" s="4">
        <v>32.25432</v>
      </c>
      <c r="EQ27" s="4">
        <v>30.875390000000003</v>
      </c>
      <c r="ER27" s="4">
        <v>30.8752</v>
      </c>
      <c r="ES27" s="4">
        <v>29.742705000000001</v>
      </c>
      <c r="ET27" s="4">
        <v>29.742705000000001</v>
      </c>
      <c r="EU27" s="4">
        <v>30.921848000000001</v>
      </c>
      <c r="EV27" s="4">
        <v>30.648454999999998</v>
      </c>
      <c r="EW27" s="4">
        <v>30.687892999999999</v>
      </c>
      <c r="EX27" s="4">
        <v>32.061987000000002</v>
      </c>
      <c r="EY27" s="4">
        <v>32.061987000000002</v>
      </c>
      <c r="EZ27" s="4">
        <v>31.081150999999998</v>
      </c>
      <c r="FA27" s="4">
        <v>28.781682333333332</v>
      </c>
      <c r="FB27" s="4">
        <v>30.880863000000002</v>
      </c>
      <c r="FC27" s="4">
        <v>34.279618838201003</v>
      </c>
      <c r="FD27" s="4">
        <v>27.442793000000002</v>
      </c>
      <c r="FE27" s="4">
        <v>34.279618838201003</v>
      </c>
      <c r="FF27" s="4">
        <v>30.874752999999998</v>
      </c>
      <c r="FG27" s="4">
        <v>29.995681000000001</v>
      </c>
      <c r="FH27" s="4">
        <v>30.883906</v>
      </c>
      <c r="FI27" s="4">
        <v>28.945685000000001</v>
      </c>
      <c r="FJ27" s="4">
        <v>30.223756000000002</v>
      </c>
      <c r="FK27" s="4">
        <v>29.260961999999999</v>
      </c>
      <c r="FL27" s="4">
        <v>31.299942000000001</v>
      </c>
      <c r="FM27" s="4">
        <v>31.207646</v>
      </c>
      <c r="FN27" s="4">
        <v>31.168574</v>
      </c>
      <c r="FO27" s="4">
        <v>30.223780999999999</v>
      </c>
      <c r="FP27" s="4">
        <v>30.223756000000002</v>
      </c>
      <c r="FQ27" s="4">
        <v>30.223771499999998</v>
      </c>
      <c r="FR27" s="4">
        <v>34.772429000000002</v>
      </c>
      <c r="FS27" s="4">
        <v>34.772429000000002</v>
      </c>
      <c r="FT27" s="4">
        <v>32.789467000000002</v>
      </c>
      <c r="FU27" s="4">
        <v>32.823489000000002</v>
      </c>
      <c r="FV27" s="4">
        <v>32.704388999999999</v>
      </c>
      <c r="FW27" s="4">
        <v>32.789467000000002</v>
      </c>
      <c r="FX27" s="4">
        <v>30.099681</v>
      </c>
      <c r="FY27" s="4">
        <v>32.362378999999997</v>
      </c>
      <c r="FZ27" s="4">
        <v>32.312452</v>
      </c>
      <c r="GA27" s="4">
        <v>31.593283</v>
      </c>
      <c r="GB27" s="4">
        <v>31.501988999999998</v>
      </c>
      <c r="GC27" s="4">
        <v>31.400776</v>
      </c>
      <c r="GD27" s="4">
        <v>30.152369</v>
      </c>
      <c r="GE27" s="4">
        <v>30.0874995</v>
      </c>
      <c r="GF27" s="4">
        <v>30.018947000000001</v>
      </c>
      <c r="GG27" s="4">
        <v>28.608222999999999</v>
      </c>
      <c r="GH27" s="4">
        <v>28.312456000000001</v>
      </c>
      <c r="GI27" s="4">
        <v>28.397676000000001</v>
      </c>
      <c r="GJ27" s="4">
        <v>30.138317000000001</v>
      </c>
      <c r="GK27" s="4">
        <v>33.205291000000003</v>
      </c>
      <c r="GM27" s="3"/>
    </row>
    <row r="28" spans="2:195" x14ac:dyDescent="0.2">
      <c r="B28" s="1">
        <v>43446.520833333394</v>
      </c>
      <c r="C28" s="4">
        <v>29.7653845</v>
      </c>
      <c r="D28" s="4">
        <v>29.872551999999999</v>
      </c>
      <c r="E28" s="4">
        <v>29.848075000000001</v>
      </c>
      <c r="F28" s="4">
        <v>29.811357000000001</v>
      </c>
      <c r="G28" s="4">
        <v>29.813687999999999</v>
      </c>
      <c r="H28" s="4">
        <v>31.051445999999999</v>
      </c>
      <c r="I28" s="4">
        <v>31.221278999999999</v>
      </c>
      <c r="J28" s="4">
        <v>31.159410999999999</v>
      </c>
      <c r="K28" s="4">
        <v>30.691258999999999</v>
      </c>
      <c r="L28" s="4">
        <v>30.443287000000002</v>
      </c>
      <c r="M28" s="4">
        <v>30.890564999999999</v>
      </c>
      <c r="N28" s="4">
        <v>30.23143</v>
      </c>
      <c r="O28" s="4">
        <v>31.994071000000002</v>
      </c>
      <c r="P28" s="4">
        <v>31.237449000000002</v>
      </c>
      <c r="Q28" s="4">
        <v>30.295598999999999</v>
      </c>
      <c r="R28" s="4">
        <v>29.536351500000002</v>
      </c>
      <c r="S28" s="4">
        <v>29.587655000000002</v>
      </c>
      <c r="T28" s="4">
        <v>31.339186999999999</v>
      </c>
      <c r="U28" s="4">
        <v>30.030286</v>
      </c>
      <c r="V28" s="4">
        <v>29.628087000000001</v>
      </c>
      <c r="W28" s="4">
        <v>29.6822655</v>
      </c>
      <c r="X28" s="4">
        <v>31.953178999999999</v>
      </c>
      <c r="Y28" s="4">
        <v>28.747758999999999</v>
      </c>
      <c r="Z28" s="4">
        <v>30.682286999999999</v>
      </c>
      <c r="AA28" s="4">
        <v>30.056789999999999</v>
      </c>
      <c r="AB28" s="4">
        <v>29.10951</v>
      </c>
      <c r="AC28" s="4">
        <v>31.41037833333333</v>
      </c>
      <c r="AD28" s="4">
        <v>31.468751999999999</v>
      </c>
      <c r="AE28" s="4">
        <v>29.213554999999999</v>
      </c>
      <c r="AF28" s="4">
        <v>31.378156000000001</v>
      </c>
      <c r="AG28" s="4">
        <v>31.409265999999999</v>
      </c>
      <c r="AH28" s="4">
        <v>28.719197333333337</v>
      </c>
      <c r="AI28" s="4">
        <v>28.796309000000001</v>
      </c>
      <c r="AJ28" s="4">
        <v>30.983764000000001</v>
      </c>
      <c r="AK28" s="4">
        <v>29.169689999999999</v>
      </c>
      <c r="AL28" s="4">
        <v>28.391987</v>
      </c>
      <c r="AM28" s="4">
        <v>30.428771000000001</v>
      </c>
      <c r="AN28" s="4">
        <v>29.813794999999999</v>
      </c>
      <c r="AO28" s="4">
        <v>30.498131999999998</v>
      </c>
      <c r="AP28" s="4">
        <v>30.185659000000001</v>
      </c>
      <c r="AQ28" s="4">
        <v>29.759295999999999</v>
      </c>
      <c r="AR28" s="4">
        <v>32.011279999999999</v>
      </c>
      <c r="AS28" s="4">
        <v>29.169364000000002</v>
      </c>
      <c r="AT28" s="4">
        <v>29.375032000000001</v>
      </c>
      <c r="AU28" s="4">
        <v>29.318635</v>
      </c>
      <c r="AV28" s="4">
        <v>29.550366</v>
      </c>
      <c r="AW28" s="4">
        <v>29.347501000000001</v>
      </c>
      <c r="AX28" s="4">
        <v>29.213497</v>
      </c>
      <c r="AY28" s="4">
        <v>31.465389999999999</v>
      </c>
      <c r="AZ28" s="4">
        <v>31.311755999999999</v>
      </c>
      <c r="BA28" s="4">
        <v>31.465132000000001</v>
      </c>
      <c r="BB28" s="4">
        <v>31.465216000000002</v>
      </c>
      <c r="BC28" s="4">
        <v>28.350797</v>
      </c>
      <c r="BD28" s="4">
        <v>31.101157000000001</v>
      </c>
      <c r="BE28" s="4">
        <v>31.003585999999999</v>
      </c>
      <c r="BF28" s="4">
        <v>31.270229</v>
      </c>
      <c r="BG28" s="4">
        <v>29.295649000000001</v>
      </c>
      <c r="BH28" s="4">
        <v>29.295649000000001</v>
      </c>
      <c r="BI28" s="4">
        <v>30.124872</v>
      </c>
      <c r="BJ28" s="4">
        <v>30.085781666666666</v>
      </c>
      <c r="BK28" s="4">
        <v>31.957941000000002</v>
      </c>
      <c r="BL28" s="4">
        <v>30.593163000000001</v>
      </c>
      <c r="BM28" s="4">
        <v>30.593163000000001</v>
      </c>
      <c r="BN28" s="4">
        <v>32.011240999999998</v>
      </c>
      <c r="BO28" s="4">
        <v>30.845597000000001</v>
      </c>
      <c r="BP28" s="4">
        <v>31.874510088287998</v>
      </c>
      <c r="BQ28" s="4">
        <v>30.220303999999999</v>
      </c>
      <c r="BR28" s="4">
        <v>30.617629999999998</v>
      </c>
      <c r="BS28" s="4">
        <v>30.470659999999999</v>
      </c>
      <c r="BT28" s="4">
        <v>31.957941000000002</v>
      </c>
      <c r="BU28" s="4">
        <v>29.550366</v>
      </c>
      <c r="BV28" s="4">
        <v>29.420831666666668</v>
      </c>
      <c r="BW28" s="4">
        <v>31.407306999999999</v>
      </c>
      <c r="BX28" s="4">
        <v>31.664135000000002</v>
      </c>
      <c r="BY28" s="4">
        <v>31.691299000000001</v>
      </c>
      <c r="BZ28" s="4">
        <v>30.169084999999999</v>
      </c>
      <c r="CA28" s="4">
        <v>30.152560000000001</v>
      </c>
      <c r="CB28" s="4">
        <v>30.437816000000002</v>
      </c>
      <c r="CC28" s="4">
        <v>29.287666999999999</v>
      </c>
      <c r="CD28" s="4">
        <v>29.142846916349999</v>
      </c>
      <c r="CE28" s="4">
        <v>29.977423000000002</v>
      </c>
      <c r="CF28" s="4">
        <v>29.392441000000002</v>
      </c>
      <c r="CG28" s="4">
        <v>34.048732385177999</v>
      </c>
      <c r="CH28" s="4">
        <v>28.990023999999998</v>
      </c>
      <c r="CI28" s="4">
        <v>29.614633000000001</v>
      </c>
      <c r="CJ28" s="4">
        <v>29.520088000000001</v>
      </c>
      <c r="CK28" s="4">
        <v>30.56467</v>
      </c>
      <c r="CL28" s="4">
        <v>31.229094</v>
      </c>
      <c r="CM28" s="4">
        <v>31.352046000000001</v>
      </c>
      <c r="CN28" s="4">
        <v>30.844192</v>
      </c>
      <c r="CO28" s="4">
        <v>30.714628000000001</v>
      </c>
      <c r="CP28" s="4">
        <v>31.352101000000001</v>
      </c>
      <c r="CQ28" s="4">
        <v>30.502065999999999</v>
      </c>
      <c r="CR28" s="4">
        <v>30.593163000000001</v>
      </c>
      <c r="CS28" s="4">
        <v>30.103072000000001</v>
      </c>
      <c r="CT28" s="4">
        <v>30.710954999999998</v>
      </c>
      <c r="CU28" s="4">
        <v>30.744371999999998</v>
      </c>
      <c r="CV28" s="4">
        <v>29.339481666666668</v>
      </c>
      <c r="CW28" s="4">
        <v>31.665644</v>
      </c>
      <c r="CX28" s="4">
        <v>30.981036</v>
      </c>
      <c r="CY28" s="4">
        <v>31.597003000000001</v>
      </c>
      <c r="CZ28" s="4">
        <v>29.347501000000001</v>
      </c>
      <c r="DA28" s="4">
        <v>29.347501000000001</v>
      </c>
      <c r="DB28" s="4">
        <v>30.215126000000001</v>
      </c>
      <c r="DC28" s="4">
        <v>31.089953000000001</v>
      </c>
      <c r="DD28" s="4">
        <v>31.208064</v>
      </c>
      <c r="DE28" s="4">
        <v>28.848989</v>
      </c>
      <c r="DF28" s="4">
        <v>29.10755</v>
      </c>
      <c r="DG28" s="4">
        <v>29.044661999999999</v>
      </c>
      <c r="DH28" s="4">
        <v>28.320009497376002</v>
      </c>
      <c r="DI28" s="4">
        <v>29.997655999999999</v>
      </c>
      <c r="DJ28" s="4">
        <v>29.571725000000001</v>
      </c>
      <c r="DK28" s="4">
        <v>29.532223999999999</v>
      </c>
      <c r="DL28" s="4">
        <v>27.901253000000001</v>
      </c>
      <c r="DM28" s="4">
        <v>33.673570110538996</v>
      </c>
      <c r="DN28" s="4">
        <v>31.086366999999999</v>
      </c>
      <c r="DO28" s="4">
        <v>31.08643</v>
      </c>
      <c r="DP28" s="4">
        <v>30.781790999999998</v>
      </c>
      <c r="DQ28" s="4">
        <v>30.837503999999999</v>
      </c>
      <c r="DR28" s="4">
        <v>29.766748</v>
      </c>
      <c r="DS28" s="4">
        <v>33.186588</v>
      </c>
      <c r="DT28" s="4">
        <v>29.550366</v>
      </c>
      <c r="DU28" s="4">
        <v>29.444935000000001</v>
      </c>
      <c r="DV28" s="4">
        <v>33.209999811384002</v>
      </c>
      <c r="DW28" s="4">
        <v>29.296589999999998</v>
      </c>
      <c r="DX28" s="4">
        <v>29.306270999999999</v>
      </c>
      <c r="DY28" s="4">
        <v>29.361941000000002</v>
      </c>
      <c r="DZ28" s="4">
        <v>30.349450000000001</v>
      </c>
      <c r="EA28" s="4">
        <v>29.374397999999999</v>
      </c>
      <c r="EB28" s="4">
        <v>29.219911</v>
      </c>
      <c r="EC28" s="4">
        <v>30.474689000000001</v>
      </c>
      <c r="ED28" s="4">
        <v>30.35933</v>
      </c>
      <c r="EE28" s="4">
        <v>30.311274000000001</v>
      </c>
      <c r="EF28" s="4">
        <v>31.546663611600003</v>
      </c>
      <c r="EG28" s="4">
        <v>29.909459999999999</v>
      </c>
      <c r="EH28" s="4">
        <v>32.860073999999997</v>
      </c>
      <c r="EI28" s="4">
        <v>30.002005</v>
      </c>
      <c r="EJ28" s="4">
        <v>33.804389</v>
      </c>
      <c r="EK28" s="4">
        <v>28.874018499999998</v>
      </c>
      <c r="EL28" s="4">
        <v>28.934282</v>
      </c>
      <c r="EM28" s="4">
        <v>29.475580000000001</v>
      </c>
      <c r="EN28" s="4">
        <v>29.948885000000001</v>
      </c>
      <c r="EO28" s="4">
        <v>32.011240999999998</v>
      </c>
      <c r="EP28" s="4">
        <v>32.011240999999998</v>
      </c>
      <c r="EQ28" s="4">
        <v>30.719478250000002</v>
      </c>
      <c r="ER28" s="4">
        <v>30.719145999999999</v>
      </c>
      <c r="ES28" s="4">
        <v>29.418928999999999</v>
      </c>
      <c r="ET28" s="4">
        <v>29.418928999999999</v>
      </c>
      <c r="EU28" s="4">
        <v>30.717451000000001</v>
      </c>
      <c r="EV28" s="4">
        <v>30.483322999999999</v>
      </c>
      <c r="EW28" s="4">
        <v>30.629279</v>
      </c>
      <c r="EX28" s="4">
        <v>31.957941000000002</v>
      </c>
      <c r="EY28" s="4">
        <v>31.957941000000002</v>
      </c>
      <c r="EZ28" s="4">
        <v>30.871690999999998</v>
      </c>
      <c r="FA28" s="4">
        <v>28.740143</v>
      </c>
      <c r="FB28" s="4">
        <v>30.714628000000001</v>
      </c>
      <c r="FC28" s="4">
        <v>33.964919196661</v>
      </c>
      <c r="FD28" s="4">
        <v>27.237399</v>
      </c>
      <c r="FE28" s="4">
        <v>33.964919196661</v>
      </c>
      <c r="FF28" s="4">
        <v>30.718366</v>
      </c>
      <c r="FG28" s="4">
        <v>29.940868999999999</v>
      </c>
      <c r="FH28" s="4">
        <v>30.789248000000001</v>
      </c>
      <c r="FI28" s="4">
        <v>28.899204000000001</v>
      </c>
      <c r="FJ28" s="4">
        <v>30.157036999999999</v>
      </c>
      <c r="FK28" s="4">
        <v>29.149182</v>
      </c>
      <c r="FL28" s="4">
        <v>31.084857</v>
      </c>
      <c r="FM28" s="4">
        <v>31.011700999999999</v>
      </c>
      <c r="FN28" s="4">
        <v>30.973351999999998</v>
      </c>
      <c r="FO28" s="4">
        <v>30.157062</v>
      </c>
      <c r="FP28" s="4">
        <v>30.157036999999999</v>
      </c>
      <c r="FQ28" s="4">
        <v>30.157052499999999</v>
      </c>
      <c r="FR28" s="4">
        <v>34.666020000000003</v>
      </c>
      <c r="FS28" s="4">
        <v>34.666020000000003</v>
      </c>
      <c r="FT28" s="4">
        <v>32.700626999999997</v>
      </c>
      <c r="FU28" s="4">
        <v>32.734374000000003</v>
      </c>
      <c r="FV28" s="4">
        <v>32.616086000000003</v>
      </c>
      <c r="FW28" s="4">
        <v>32.700626999999997</v>
      </c>
      <c r="FX28" s="4">
        <v>29.996929999999999</v>
      </c>
      <c r="FY28" s="4">
        <v>31.987006000000001</v>
      </c>
      <c r="FZ28" s="4">
        <v>31.926479</v>
      </c>
      <c r="GA28" s="4">
        <v>31.429986</v>
      </c>
      <c r="GB28" s="4">
        <v>31.35116</v>
      </c>
      <c r="GC28" s="4">
        <v>31.323231</v>
      </c>
      <c r="GD28" s="4">
        <v>30.084225</v>
      </c>
      <c r="GE28" s="4">
        <v>30.019412000000003</v>
      </c>
      <c r="GF28" s="4">
        <v>29.958373000000002</v>
      </c>
      <c r="GG28" s="4">
        <v>28.572649999999999</v>
      </c>
      <c r="GH28" s="4">
        <v>28.2670995</v>
      </c>
      <c r="GI28" s="4">
        <v>28.352171999999999</v>
      </c>
      <c r="GJ28" s="4">
        <v>30.070836</v>
      </c>
      <c r="GK28" s="4">
        <v>33.111690000000003</v>
      </c>
      <c r="GM28" s="3"/>
    </row>
    <row r="29" spans="2:195" x14ac:dyDescent="0.2">
      <c r="B29" s="1">
        <v>43446.54166666673</v>
      </c>
      <c r="C29" s="4">
        <v>29.643704</v>
      </c>
      <c r="D29" s="4">
        <v>29.751048000000001</v>
      </c>
      <c r="E29" s="4">
        <v>29.726455999999999</v>
      </c>
      <c r="F29" s="4">
        <v>29.689565999999999</v>
      </c>
      <c r="G29" s="4">
        <v>29.689807999999999</v>
      </c>
      <c r="H29" s="4">
        <v>30.909548999999998</v>
      </c>
      <c r="I29" s="4">
        <v>31.085854999999999</v>
      </c>
      <c r="J29" s="4">
        <v>31.022500999999998</v>
      </c>
      <c r="K29" s="4">
        <v>30.513952</v>
      </c>
      <c r="L29" s="4">
        <v>30.296415</v>
      </c>
      <c r="M29" s="4">
        <v>30.761109000000001</v>
      </c>
      <c r="N29" s="4">
        <v>30.100522999999999</v>
      </c>
      <c r="O29" s="4">
        <v>31.760877000000001</v>
      </c>
      <c r="P29" s="4">
        <v>31.104849000000002</v>
      </c>
      <c r="Q29" s="4">
        <v>30.214718000000001</v>
      </c>
      <c r="R29" s="4">
        <v>29.536313</v>
      </c>
      <c r="S29" s="4">
        <v>29.579847999999998</v>
      </c>
      <c r="T29" s="4">
        <v>31.137578000000001</v>
      </c>
      <c r="U29" s="4">
        <v>29.912057000000001</v>
      </c>
      <c r="V29" s="4">
        <v>29.523228</v>
      </c>
      <c r="W29" s="4">
        <v>29.5832245</v>
      </c>
      <c r="X29" s="4">
        <v>31.847161</v>
      </c>
      <c r="Y29" s="4">
        <v>28.754193000000001</v>
      </c>
      <c r="Z29" s="4">
        <v>30.514181000000001</v>
      </c>
      <c r="AA29" s="4">
        <v>29.927997000000001</v>
      </c>
      <c r="AB29" s="4">
        <v>29.027162000000001</v>
      </c>
      <c r="AC29" s="4">
        <v>31.116077666666666</v>
      </c>
      <c r="AD29" s="4">
        <v>31.201301999999998</v>
      </c>
      <c r="AE29" s="4">
        <v>29.136426</v>
      </c>
      <c r="AF29" s="4">
        <v>31.260020999999998</v>
      </c>
      <c r="AG29" s="4">
        <v>31.205511999999999</v>
      </c>
      <c r="AH29" s="4">
        <v>28.704575000000002</v>
      </c>
      <c r="AI29" s="4">
        <v>28.779983999999999</v>
      </c>
      <c r="AJ29" s="4">
        <v>30.872702</v>
      </c>
      <c r="AK29" s="4">
        <v>29.097491000000002</v>
      </c>
      <c r="AL29" s="4">
        <v>28.312121000000001</v>
      </c>
      <c r="AM29" s="4">
        <v>30.269676</v>
      </c>
      <c r="AN29" s="4">
        <v>29.650295</v>
      </c>
      <c r="AO29" s="4">
        <v>30.334899</v>
      </c>
      <c r="AP29" s="4">
        <v>30.059134</v>
      </c>
      <c r="AQ29" s="4">
        <v>29.608125000000001</v>
      </c>
      <c r="AR29" s="4">
        <v>31.786926000000001</v>
      </c>
      <c r="AS29" s="4">
        <v>29.048570000000002</v>
      </c>
      <c r="AT29" s="4">
        <v>29.253038</v>
      </c>
      <c r="AU29" s="4">
        <v>29.196944999999999</v>
      </c>
      <c r="AV29" s="4">
        <v>29.430764</v>
      </c>
      <c r="AW29" s="4">
        <v>29.225792999999999</v>
      </c>
      <c r="AX29" s="4">
        <v>29.091786249999998</v>
      </c>
      <c r="AY29" s="4">
        <v>31.310120000000001</v>
      </c>
      <c r="AZ29" s="4">
        <v>31.179214999999999</v>
      </c>
      <c r="BA29" s="4">
        <v>31.309863</v>
      </c>
      <c r="BB29" s="4">
        <v>31.309946</v>
      </c>
      <c r="BC29" s="4">
        <v>28.309100000000001</v>
      </c>
      <c r="BD29" s="4">
        <v>30.883586000000001</v>
      </c>
      <c r="BE29" s="4">
        <v>30.805548000000002</v>
      </c>
      <c r="BF29" s="4">
        <v>31.156939999999999</v>
      </c>
      <c r="BG29" s="4">
        <v>29.218464999999998</v>
      </c>
      <c r="BH29" s="4">
        <v>29.218464999999998</v>
      </c>
      <c r="BI29" s="4">
        <v>30.056512999999999</v>
      </c>
      <c r="BJ29" s="4">
        <v>29.968643666666669</v>
      </c>
      <c r="BK29" s="4">
        <v>31.737044999999998</v>
      </c>
      <c r="BL29" s="4">
        <v>30.437912000000001</v>
      </c>
      <c r="BM29" s="4">
        <v>30.437912000000001</v>
      </c>
      <c r="BN29" s="4">
        <v>31.896811</v>
      </c>
      <c r="BO29" s="4">
        <v>30.740845</v>
      </c>
      <c r="BP29" s="4">
        <v>31.603611587987999</v>
      </c>
      <c r="BQ29" s="4">
        <v>30.079333999999999</v>
      </c>
      <c r="BR29" s="4">
        <v>30.531106000000001</v>
      </c>
      <c r="BS29" s="4">
        <v>30.385300000000001</v>
      </c>
      <c r="BT29" s="4">
        <v>31.737044999999998</v>
      </c>
      <c r="BU29" s="4">
        <v>29.430764</v>
      </c>
      <c r="BV29" s="4">
        <v>29.300627666666667</v>
      </c>
      <c r="BW29" s="4">
        <v>31.155595000000002</v>
      </c>
      <c r="BX29" s="4">
        <v>31.462358999999999</v>
      </c>
      <c r="BY29" s="4">
        <v>31.488174999999998</v>
      </c>
      <c r="BZ29" s="4">
        <v>30.019252999999999</v>
      </c>
      <c r="CA29" s="4">
        <v>30.032221</v>
      </c>
      <c r="CB29" s="4">
        <v>30.213881000000001</v>
      </c>
      <c r="CC29" s="4">
        <v>29.250532</v>
      </c>
      <c r="CD29" s="4">
        <v>29.092260354867001</v>
      </c>
      <c r="CE29" s="4">
        <v>29.851341999999999</v>
      </c>
      <c r="CF29" s="4">
        <v>29.316669000000001</v>
      </c>
      <c r="CG29" s="4">
        <v>33.935761512702001</v>
      </c>
      <c r="CH29" s="4">
        <v>28.965707999999999</v>
      </c>
      <c r="CI29" s="4">
        <v>29.521131</v>
      </c>
      <c r="CJ29" s="4">
        <v>29.433294999999998</v>
      </c>
      <c r="CK29" s="4">
        <v>30.404385999999999</v>
      </c>
      <c r="CL29" s="4">
        <v>31.112886</v>
      </c>
      <c r="CM29" s="4">
        <v>31.234411999999999</v>
      </c>
      <c r="CN29" s="4">
        <v>30.738944</v>
      </c>
      <c r="CO29" s="4">
        <v>30.616793000000001</v>
      </c>
      <c r="CP29" s="4">
        <v>31.234466999999999</v>
      </c>
      <c r="CQ29" s="4">
        <v>30.355077000000001</v>
      </c>
      <c r="CR29" s="4">
        <v>30.437912000000001</v>
      </c>
      <c r="CS29" s="4">
        <v>29.978932</v>
      </c>
      <c r="CT29" s="4">
        <v>30.585017000000001</v>
      </c>
      <c r="CU29" s="4">
        <v>30.61581</v>
      </c>
      <c r="CV29" s="4">
        <v>29.217496333333333</v>
      </c>
      <c r="CW29" s="4">
        <v>31.466518000000001</v>
      </c>
      <c r="CX29" s="4">
        <v>30.822714999999999</v>
      </c>
      <c r="CY29" s="4">
        <v>31.397552000000001</v>
      </c>
      <c r="CZ29" s="4">
        <v>29.225792999999999</v>
      </c>
      <c r="DA29" s="4">
        <v>29.225792999999999</v>
      </c>
      <c r="DB29" s="4">
        <v>30.069576999999999</v>
      </c>
      <c r="DC29" s="4">
        <v>30.977620000000002</v>
      </c>
      <c r="DD29" s="4">
        <v>31.095624000000001</v>
      </c>
      <c r="DE29" s="4">
        <v>28.798770999999999</v>
      </c>
      <c r="DF29" s="4">
        <v>29.037578</v>
      </c>
      <c r="DG29" s="4">
        <v>28.973935000000001</v>
      </c>
      <c r="DH29" s="4">
        <v>28.212599366688</v>
      </c>
      <c r="DI29" s="4">
        <v>29.903773000000001</v>
      </c>
      <c r="DJ29" s="4">
        <v>29.472918</v>
      </c>
      <c r="DK29" s="4">
        <v>29.435663000000002</v>
      </c>
      <c r="DL29" s="4">
        <v>27.712440000000001</v>
      </c>
      <c r="DM29" s="4">
        <v>33.561843995400999</v>
      </c>
      <c r="DN29" s="4">
        <v>30.965337000000002</v>
      </c>
      <c r="DO29" s="4">
        <v>30.965399999999999</v>
      </c>
      <c r="DP29" s="4">
        <v>30.676542999999999</v>
      </c>
      <c r="DQ29" s="4">
        <v>30.729932999999999</v>
      </c>
      <c r="DR29" s="4">
        <v>29.598946999999999</v>
      </c>
      <c r="DS29" s="4">
        <v>32.978504000000001</v>
      </c>
      <c r="DT29" s="4">
        <v>29.430764</v>
      </c>
      <c r="DU29" s="4">
        <v>29.326021000000001</v>
      </c>
      <c r="DV29" s="4">
        <v>33.065622458525993</v>
      </c>
      <c r="DW29" s="4">
        <v>29.222038999999999</v>
      </c>
      <c r="DX29" s="4">
        <v>29.226672000000001</v>
      </c>
      <c r="DY29" s="4">
        <v>29.294163000000001</v>
      </c>
      <c r="DZ29" s="4">
        <v>30.296769000000001</v>
      </c>
      <c r="EA29" s="4">
        <v>29.281502</v>
      </c>
      <c r="EB29" s="4">
        <v>29.129946</v>
      </c>
      <c r="EC29" s="4">
        <v>30.333251000000001</v>
      </c>
      <c r="ED29" s="4">
        <v>30.212208</v>
      </c>
      <c r="EE29" s="4">
        <v>30.161784000000001</v>
      </c>
      <c r="EF29" s="4">
        <v>31.420760737935002</v>
      </c>
      <c r="EG29" s="4">
        <v>29.780934999999999</v>
      </c>
      <c r="EH29" s="4">
        <v>32.653236</v>
      </c>
      <c r="EI29" s="4">
        <v>29.873801</v>
      </c>
      <c r="EJ29" s="4">
        <v>33.561782000000001</v>
      </c>
      <c r="EK29" s="4">
        <v>28.7839475</v>
      </c>
      <c r="EL29" s="4">
        <v>28.840357000000001</v>
      </c>
      <c r="EM29" s="4">
        <v>29.403471</v>
      </c>
      <c r="EN29" s="4">
        <v>29.861242000000001</v>
      </c>
      <c r="EO29" s="4">
        <v>31.896811</v>
      </c>
      <c r="EP29" s="4">
        <v>31.896811</v>
      </c>
      <c r="EQ29" s="4">
        <v>30.62803525</v>
      </c>
      <c r="ER29" s="4">
        <v>30.627465000000001</v>
      </c>
      <c r="ES29" s="4">
        <v>29.197364</v>
      </c>
      <c r="ET29" s="4">
        <v>29.197364</v>
      </c>
      <c r="EU29" s="4">
        <v>30.597065000000001</v>
      </c>
      <c r="EV29" s="4">
        <v>30.396142999999999</v>
      </c>
      <c r="EW29" s="4">
        <v>30.519264</v>
      </c>
      <c r="EX29" s="4">
        <v>31.737044999999998</v>
      </c>
      <c r="EY29" s="4">
        <v>31.737044999999998</v>
      </c>
      <c r="EZ29" s="4">
        <v>30.755811999999999</v>
      </c>
      <c r="FA29" s="4">
        <v>28.747548333333331</v>
      </c>
      <c r="FB29" s="4">
        <v>30.616793000000001</v>
      </c>
      <c r="FC29" s="4">
        <v>33.852226409399002</v>
      </c>
      <c r="FD29" s="4">
        <v>27.078869999999998</v>
      </c>
      <c r="FE29" s="4">
        <v>33.852226409399002</v>
      </c>
      <c r="FF29" s="4">
        <v>30.626124999999998</v>
      </c>
      <c r="FG29" s="4">
        <v>29.818522999999999</v>
      </c>
      <c r="FH29" s="4">
        <v>30.703233000000001</v>
      </c>
      <c r="FI29" s="4">
        <v>28.816866000000001</v>
      </c>
      <c r="FJ29" s="4">
        <v>30.032299999999999</v>
      </c>
      <c r="FK29" s="4">
        <v>29.088059999999999</v>
      </c>
      <c r="FL29" s="4">
        <v>30.967777999999999</v>
      </c>
      <c r="FM29" s="4">
        <v>30.901838999999999</v>
      </c>
      <c r="FN29" s="4">
        <v>30.864801</v>
      </c>
      <c r="FO29" s="4">
        <v>30.032325</v>
      </c>
      <c r="FP29" s="4">
        <v>30.032299999999999</v>
      </c>
      <c r="FQ29" s="4">
        <v>30.032316000000002</v>
      </c>
      <c r="FR29" s="4">
        <v>34.396959000000003</v>
      </c>
      <c r="FS29" s="4">
        <v>34.396959000000003</v>
      </c>
      <c r="FT29" s="4">
        <v>32.501381000000002</v>
      </c>
      <c r="FU29" s="4">
        <v>32.534568</v>
      </c>
      <c r="FV29" s="4">
        <v>32.417124000000001</v>
      </c>
      <c r="FW29" s="4">
        <v>32.501381000000002</v>
      </c>
      <c r="FX29" s="4">
        <v>29.868649000000001</v>
      </c>
      <c r="FY29" s="4">
        <v>31.855642</v>
      </c>
      <c r="FZ29" s="4">
        <v>31.796105000000001</v>
      </c>
      <c r="GA29" s="4">
        <v>31.2441</v>
      </c>
      <c r="GB29" s="4">
        <v>31.220592</v>
      </c>
      <c r="GC29" s="4">
        <v>31.127255000000002</v>
      </c>
      <c r="GD29" s="4">
        <v>29.956526</v>
      </c>
      <c r="GE29" s="4">
        <v>29.892088000000001</v>
      </c>
      <c r="GF29" s="4">
        <v>29.844749</v>
      </c>
      <c r="GG29" s="4">
        <v>28.529202999999999</v>
      </c>
      <c r="GH29" s="4">
        <v>28.182601499999997</v>
      </c>
      <c r="GI29" s="4">
        <v>28.268079</v>
      </c>
      <c r="GJ29" s="4">
        <v>29.941320999999999</v>
      </c>
      <c r="GK29" s="4">
        <v>32.904949999999999</v>
      </c>
      <c r="GM29" s="3"/>
    </row>
    <row r="30" spans="2:195" x14ac:dyDescent="0.2">
      <c r="B30" s="1">
        <v>43446.562500000065</v>
      </c>
      <c r="C30" s="4">
        <v>29.667248999999998</v>
      </c>
      <c r="D30" s="4">
        <v>29.777405999999999</v>
      </c>
      <c r="E30" s="4">
        <v>29.751715999999998</v>
      </c>
      <c r="F30" s="4">
        <v>29.713180000000001</v>
      </c>
      <c r="G30" s="4">
        <v>29.666522000000001</v>
      </c>
      <c r="H30" s="4">
        <v>30.926109</v>
      </c>
      <c r="I30" s="4">
        <v>31.106919000000001</v>
      </c>
      <c r="J30" s="4">
        <v>31.041632</v>
      </c>
      <c r="K30" s="4">
        <v>30.534535000000002</v>
      </c>
      <c r="L30" s="4">
        <v>30.302963999999999</v>
      </c>
      <c r="M30" s="4">
        <v>30.846045</v>
      </c>
      <c r="N30" s="4">
        <v>30.192170999999998</v>
      </c>
      <c r="O30" s="4">
        <v>31.838535</v>
      </c>
      <c r="P30" s="4">
        <v>31.096847</v>
      </c>
      <c r="Q30" s="4">
        <v>30.203893000000001</v>
      </c>
      <c r="R30" s="4">
        <v>29.588968000000001</v>
      </c>
      <c r="S30" s="4">
        <v>29.631169</v>
      </c>
      <c r="T30" s="4">
        <v>31.226130999999999</v>
      </c>
      <c r="U30" s="4">
        <v>29.879249000000002</v>
      </c>
      <c r="V30" s="4">
        <v>29.496932999999999</v>
      </c>
      <c r="W30" s="4">
        <v>29.556041999999998</v>
      </c>
      <c r="X30" s="4">
        <v>31.961483000000001</v>
      </c>
      <c r="Y30" s="4">
        <v>28.709474</v>
      </c>
      <c r="Z30" s="4">
        <v>30.530252999999998</v>
      </c>
      <c r="AA30" s="4">
        <v>29.907347999999999</v>
      </c>
      <c r="AB30" s="4">
        <v>29.046610000000001</v>
      </c>
      <c r="AC30" s="4">
        <v>31.188776333333337</v>
      </c>
      <c r="AD30" s="4">
        <v>31.277032999999999</v>
      </c>
      <c r="AE30" s="4">
        <v>29.242708</v>
      </c>
      <c r="AF30" s="4">
        <v>31.281880999999998</v>
      </c>
      <c r="AG30" s="4">
        <v>31.296305</v>
      </c>
      <c r="AH30" s="4">
        <v>28.675719333333333</v>
      </c>
      <c r="AI30" s="4">
        <v>28.750751999999999</v>
      </c>
      <c r="AJ30" s="4">
        <v>30.941279000000002</v>
      </c>
      <c r="AK30" s="4">
        <v>29.142831999999999</v>
      </c>
      <c r="AL30" s="4">
        <v>28.32227</v>
      </c>
      <c r="AM30" s="4">
        <v>30.390418</v>
      </c>
      <c r="AN30" s="4">
        <v>29.761575000000001</v>
      </c>
      <c r="AO30" s="4">
        <v>30.474542</v>
      </c>
      <c r="AP30" s="4">
        <v>30.027598000000001</v>
      </c>
      <c r="AQ30" s="4">
        <v>29.60098</v>
      </c>
      <c r="AR30" s="4">
        <v>31.865143</v>
      </c>
      <c r="AS30" s="4">
        <v>29.029308</v>
      </c>
      <c r="AT30" s="4">
        <v>29.236832</v>
      </c>
      <c r="AU30" s="4">
        <v>29.177385999999998</v>
      </c>
      <c r="AV30" s="4">
        <v>29.410302999999999</v>
      </c>
      <c r="AW30" s="4">
        <v>29.206448000000002</v>
      </c>
      <c r="AX30" s="4">
        <v>29.07131</v>
      </c>
      <c r="AY30" s="4">
        <v>31.451231</v>
      </c>
      <c r="AZ30" s="4">
        <v>31.317322000000001</v>
      </c>
      <c r="BA30" s="4">
        <v>31.450973000000001</v>
      </c>
      <c r="BB30" s="4">
        <v>31.451056000000001</v>
      </c>
      <c r="BC30" s="4">
        <v>28.290557</v>
      </c>
      <c r="BD30" s="4">
        <v>30.973534999999998</v>
      </c>
      <c r="BE30" s="4">
        <v>30.874154000000001</v>
      </c>
      <c r="BF30" s="4">
        <v>31.195164999999999</v>
      </c>
      <c r="BG30" s="4">
        <v>29.363139</v>
      </c>
      <c r="BH30" s="4">
        <v>29.363139</v>
      </c>
      <c r="BI30" s="4">
        <v>30.058111</v>
      </c>
      <c r="BJ30" s="4">
        <v>30.095580999999999</v>
      </c>
      <c r="BK30" s="4">
        <v>31.819520000000001</v>
      </c>
      <c r="BL30" s="4">
        <v>30.443750000000001</v>
      </c>
      <c r="BM30" s="4">
        <v>30.443750000000001</v>
      </c>
      <c r="BN30" s="4">
        <v>32.020156999999998</v>
      </c>
      <c r="BO30" s="4">
        <v>30.771021000000001</v>
      </c>
      <c r="BP30" s="4">
        <v>31.680319063501997</v>
      </c>
      <c r="BQ30" s="4">
        <v>30.081054999999999</v>
      </c>
      <c r="BR30" s="4">
        <v>30.515027</v>
      </c>
      <c r="BS30" s="4">
        <v>30.373867000000001</v>
      </c>
      <c r="BT30" s="4">
        <v>31.819520000000001</v>
      </c>
      <c r="BU30" s="4">
        <v>29.410302999999999</v>
      </c>
      <c r="BV30" s="4">
        <v>29.280056999999999</v>
      </c>
      <c r="BW30" s="4">
        <v>31.829844999999999</v>
      </c>
      <c r="BX30" s="4">
        <v>31.568325000000002</v>
      </c>
      <c r="BY30" s="4">
        <v>31.606138999999999</v>
      </c>
      <c r="BZ30" s="4">
        <v>30.020014</v>
      </c>
      <c r="CA30" s="4">
        <v>30.156393000000001</v>
      </c>
      <c r="CB30" s="4">
        <v>30.143232999999999</v>
      </c>
      <c r="CC30" s="4">
        <v>29.219730999999999</v>
      </c>
      <c r="CD30" s="4">
        <v>29.218443967011002</v>
      </c>
      <c r="CE30" s="4">
        <v>29.86694</v>
      </c>
      <c r="CF30" s="4">
        <v>29.287222</v>
      </c>
      <c r="CG30" s="4">
        <v>34.057580978106003</v>
      </c>
      <c r="CH30" s="4">
        <v>28.920441</v>
      </c>
      <c r="CI30" s="4">
        <v>29.453886000000001</v>
      </c>
      <c r="CJ30" s="4">
        <v>29.356089000000001</v>
      </c>
      <c r="CK30" s="4">
        <v>30.430492999999998</v>
      </c>
      <c r="CL30" s="4">
        <v>31.156848</v>
      </c>
      <c r="CM30" s="4">
        <v>31.282433999999999</v>
      </c>
      <c r="CN30" s="4">
        <v>30.768875999999999</v>
      </c>
      <c r="CO30" s="4">
        <v>30.645821999999999</v>
      </c>
      <c r="CP30" s="4">
        <v>31.282488000000001</v>
      </c>
      <c r="CQ30" s="4">
        <v>30.360886000000001</v>
      </c>
      <c r="CR30" s="4">
        <v>30.443750000000001</v>
      </c>
      <c r="CS30" s="4">
        <v>29.946928</v>
      </c>
      <c r="CT30" s="4">
        <v>30.659787999999999</v>
      </c>
      <c r="CU30" s="4">
        <v>30.691948</v>
      </c>
      <c r="CV30" s="4">
        <v>29.202290000000001</v>
      </c>
      <c r="CW30" s="4">
        <v>31.525535999999999</v>
      </c>
      <c r="CX30" s="4">
        <v>30.921900000000001</v>
      </c>
      <c r="CY30" s="4">
        <v>31.457599999999999</v>
      </c>
      <c r="CZ30" s="4">
        <v>29.206448000000002</v>
      </c>
      <c r="DA30" s="4">
        <v>29.206448000000002</v>
      </c>
      <c r="DB30" s="4">
        <v>30.061585999999998</v>
      </c>
      <c r="DC30" s="4">
        <v>31.012129999999999</v>
      </c>
      <c r="DD30" s="4">
        <v>31.135116</v>
      </c>
      <c r="DE30" s="4">
        <v>28.788066000000001</v>
      </c>
      <c r="DF30" s="4">
        <v>29.084157999999999</v>
      </c>
      <c r="DG30" s="4">
        <v>29.019417000000001</v>
      </c>
      <c r="DH30" s="4">
        <v>28.206446330879999</v>
      </c>
      <c r="DI30" s="4">
        <v>29.891831</v>
      </c>
      <c r="DJ30" s="4">
        <v>29.447282000000001</v>
      </c>
      <c r="DK30" s="4">
        <v>29.410661999999999</v>
      </c>
      <c r="DL30" s="4">
        <v>27.879421000000001</v>
      </c>
      <c r="DM30" s="4">
        <v>33.682321206203</v>
      </c>
      <c r="DN30" s="4">
        <v>31.082591000000001</v>
      </c>
      <c r="DO30" s="4">
        <v>31.082654000000002</v>
      </c>
      <c r="DP30" s="4">
        <v>30.705373999999999</v>
      </c>
      <c r="DQ30" s="4">
        <v>30.758721000000001</v>
      </c>
      <c r="DR30" s="4">
        <v>29.522818000000001</v>
      </c>
      <c r="DS30" s="4">
        <v>33.009754999999998</v>
      </c>
      <c r="DT30" s="4">
        <v>29.410302999999999</v>
      </c>
      <c r="DU30" s="4">
        <v>29.304828000000001</v>
      </c>
      <c r="DV30" s="4">
        <v>33.032499309797998</v>
      </c>
      <c r="DW30" s="4">
        <v>29.268024</v>
      </c>
      <c r="DX30" s="4">
        <v>29.255416</v>
      </c>
      <c r="DY30" s="4">
        <v>29.272081</v>
      </c>
      <c r="DZ30" s="4">
        <v>30.428177000000002</v>
      </c>
      <c r="EA30" s="4">
        <v>29.298456000000002</v>
      </c>
      <c r="EB30" s="4">
        <v>29.144662</v>
      </c>
      <c r="EC30" s="4">
        <v>30.361719000000001</v>
      </c>
      <c r="ED30" s="4">
        <v>30.230764000000001</v>
      </c>
      <c r="EE30" s="4">
        <v>30.176210000000001</v>
      </c>
      <c r="EF30" s="4">
        <v>31.550673830355002</v>
      </c>
      <c r="EG30" s="4">
        <v>29.793869999999998</v>
      </c>
      <c r="EH30" s="4">
        <v>32.692079</v>
      </c>
      <c r="EI30" s="4">
        <v>29.851461</v>
      </c>
      <c r="EJ30" s="4">
        <v>33.609177000000003</v>
      </c>
      <c r="EK30" s="4">
        <v>28.777828499999998</v>
      </c>
      <c r="EL30" s="4">
        <v>28.833020000000001</v>
      </c>
      <c r="EM30" s="4">
        <v>29.381644999999999</v>
      </c>
      <c r="EN30" s="4">
        <v>29.847168</v>
      </c>
      <c r="EO30" s="4">
        <v>32.020156999999998</v>
      </c>
      <c r="EP30" s="4">
        <v>32.020156999999998</v>
      </c>
      <c r="EQ30" s="4">
        <v>30.645135750000001</v>
      </c>
      <c r="ER30" s="4">
        <v>30.645209999999999</v>
      </c>
      <c r="ES30" s="4">
        <v>29.40925</v>
      </c>
      <c r="ET30" s="4">
        <v>29.40925</v>
      </c>
      <c r="EU30" s="4">
        <v>30.661633999999999</v>
      </c>
      <c r="EV30" s="4">
        <v>30.386968</v>
      </c>
      <c r="EW30" s="4">
        <v>30.627779</v>
      </c>
      <c r="EX30" s="4">
        <v>31.819520000000001</v>
      </c>
      <c r="EY30" s="4">
        <v>31.819520000000001</v>
      </c>
      <c r="EZ30" s="4">
        <v>30.869665000000001</v>
      </c>
      <c r="FA30" s="4">
        <v>28.702689666666668</v>
      </c>
      <c r="FB30" s="4">
        <v>30.645821999999999</v>
      </c>
      <c r="FC30" s="4">
        <v>33.973746008197004</v>
      </c>
      <c r="FD30" s="4">
        <v>27.236659</v>
      </c>
      <c r="FE30" s="4">
        <v>33.973746008197004</v>
      </c>
      <c r="FF30" s="4">
        <v>30.645384</v>
      </c>
      <c r="FG30" s="4">
        <v>29.791808</v>
      </c>
      <c r="FH30" s="4">
        <v>30.707630000000002</v>
      </c>
      <c r="FI30" s="4">
        <v>28.841054</v>
      </c>
      <c r="FJ30" s="4">
        <v>29.998553999999999</v>
      </c>
      <c r="FK30" s="4">
        <v>29.091470999999999</v>
      </c>
      <c r="FL30" s="4">
        <v>31.103856</v>
      </c>
      <c r="FM30" s="4">
        <v>30.959137999999999</v>
      </c>
      <c r="FN30" s="4">
        <v>30.911871000000001</v>
      </c>
      <c r="FO30" s="4">
        <v>29.998578999999999</v>
      </c>
      <c r="FP30" s="4">
        <v>29.998553999999999</v>
      </c>
      <c r="FQ30" s="4">
        <v>29.998569500000002</v>
      </c>
      <c r="FR30" s="4">
        <v>34.406002999999998</v>
      </c>
      <c r="FS30" s="4">
        <v>34.406002999999998</v>
      </c>
      <c r="FT30" s="4">
        <v>32.533437999999997</v>
      </c>
      <c r="FU30" s="4">
        <v>32.566938999999998</v>
      </c>
      <c r="FV30" s="4">
        <v>32.448588999999998</v>
      </c>
      <c r="FW30" s="4">
        <v>32.533437999999997</v>
      </c>
      <c r="FX30" s="4">
        <v>29.879691999999999</v>
      </c>
      <c r="FY30" s="4">
        <v>31.930748000000001</v>
      </c>
      <c r="FZ30" s="4">
        <v>31.865476000000001</v>
      </c>
      <c r="GA30" s="4">
        <v>31.238140000000001</v>
      </c>
      <c r="GB30" s="4">
        <v>31.238544999999998</v>
      </c>
      <c r="GC30" s="4">
        <v>31.191869000000001</v>
      </c>
      <c r="GD30" s="4">
        <v>29.927768</v>
      </c>
      <c r="GE30" s="4">
        <v>29.863447999999998</v>
      </c>
      <c r="GF30" s="4">
        <v>29.838239999999999</v>
      </c>
      <c r="GG30" s="4">
        <v>28.507628</v>
      </c>
      <c r="GH30" s="4">
        <v>28.208328000000002</v>
      </c>
      <c r="GI30" s="4">
        <v>28.293527000000001</v>
      </c>
      <c r="GJ30" s="4">
        <v>29.919716000000001</v>
      </c>
      <c r="GK30" s="4">
        <v>32.936301</v>
      </c>
      <c r="GM30" s="3"/>
    </row>
    <row r="31" spans="2:195" x14ac:dyDescent="0.2">
      <c r="B31" s="1">
        <v>43446.583333333401</v>
      </c>
      <c r="C31" s="4">
        <v>29.700543</v>
      </c>
      <c r="D31" s="4">
        <v>29.813386999999999</v>
      </c>
      <c r="E31" s="4">
        <v>29.786608999999999</v>
      </c>
      <c r="F31" s="4">
        <v>29.746441000000001</v>
      </c>
      <c r="G31" s="4">
        <v>29.640664000000001</v>
      </c>
      <c r="H31" s="4">
        <v>30.615594999999999</v>
      </c>
      <c r="I31" s="4">
        <v>30.962305000000001</v>
      </c>
      <c r="J31" s="4">
        <v>30.867599999999999</v>
      </c>
      <c r="K31" s="4">
        <v>30.463215000000002</v>
      </c>
      <c r="L31" s="4">
        <v>30.327652</v>
      </c>
      <c r="M31" s="4">
        <v>30.796233000000001</v>
      </c>
      <c r="N31" s="4">
        <v>30.148713999999998</v>
      </c>
      <c r="O31" s="4">
        <v>31.761073</v>
      </c>
      <c r="P31" s="4">
        <v>31.076447000000002</v>
      </c>
      <c r="Q31" s="4">
        <v>30.174264999999998</v>
      </c>
      <c r="R31" s="4">
        <v>29.51089</v>
      </c>
      <c r="S31" s="4">
        <v>29.554144999999998</v>
      </c>
      <c r="T31" s="4">
        <v>31.135054</v>
      </c>
      <c r="U31" s="4">
        <v>29.863343</v>
      </c>
      <c r="V31" s="4">
        <v>29.485130999999999</v>
      </c>
      <c r="W31" s="4">
        <v>29.545202500000002</v>
      </c>
      <c r="X31" s="4">
        <v>31.823481000000001</v>
      </c>
      <c r="Y31" s="4">
        <v>28.733789999999999</v>
      </c>
      <c r="Z31" s="4">
        <v>30.462762000000001</v>
      </c>
      <c r="AA31" s="4">
        <v>29.890612000000001</v>
      </c>
      <c r="AB31" s="4">
        <v>29.030204000000001</v>
      </c>
      <c r="AC31" s="4">
        <v>31.091150666666667</v>
      </c>
      <c r="AD31" s="4">
        <v>31.183533000000001</v>
      </c>
      <c r="AE31" s="4">
        <v>29.208583000000001</v>
      </c>
      <c r="AF31" s="4">
        <v>31.237524000000001</v>
      </c>
      <c r="AG31" s="4">
        <v>31.207182</v>
      </c>
      <c r="AH31" s="4">
        <v>28.685213333333333</v>
      </c>
      <c r="AI31" s="4">
        <v>28.759730999999999</v>
      </c>
      <c r="AJ31" s="4">
        <v>30.908362</v>
      </c>
      <c r="AK31" s="4">
        <v>29.122572000000002</v>
      </c>
      <c r="AL31" s="4">
        <v>28.321054</v>
      </c>
      <c r="AM31" s="4">
        <v>30.267811999999999</v>
      </c>
      <c r="AN31" s="4">
        <v>29.627866000000001</v>
      </c>
      <c r="AO31" s="4">
        <v>30.363762999999999</v>
      </c>
      <c r="AP31" s="4">
        <v>30.015740999999998</v>
      </c>
      <c r="AQ31" s="4">
        <v>29.574314999999999</v>
      </c>
      <c r="AR31" s="4">
        <v>31.787044000000002</v>
      </c>
      <c r="AS31" s="4">
        <v>29.000994500000001</v>
      </c>
      <c r="AT31" s="4">
        <v>29.204422000000001</v>
      </c>
      <c r="AU31" s="4">
        <v>29.151164000000001</v>
      </c>
      <c r="AV31" s="4">
        <v>29.387647000000001</v>
      </c>
      <c r="AW31" s="4">
        <v>29.180156</v>
      </c>
      <c r="AX31" s="4">
        <v>29.045586750000002</v>
      </c>
      <c r="AY31" s="4">
        <v>31.339734</v>
      </c>
      <c r="AZ31" s="4">
        <v>31.194724999999998</v>
      </c>
      <c r="BA31" s="4">
        <v>31.339476999999999</v>
      </c>
      <c r="BB31" s="4">
        <v>31.339559999999999</v>
      </c>
      <c r="BC31" s="4">
        <v>28.282986000000001</v>
      </c>
      <c r="BD31" s="4">
        <v>30.899042999999999</v>
      </c>
      <c r="BE31" s="4">
        <v>30.808558999999999</v>
      </c>
      <c r="BF31" s="4">
        <v>31.139358000000001</v>
      </c>
      <c r="BG31" s="4">
        <v>29.324054</v>
      </c>
      <c r="BH31" s="4">
        <v>29.324054</v>
      </c>
      <c r="BI31" s="4">
        <v>30.03247</v>
      </c>
      <c r="BJ31" s="4">
        <v>29.953224000000002</v>
      </c>
      <c r="BK31" s="4">
        <v>31.742073000000001</v>
      </c>
      <c r="BL31" s="4">
        <v>30.388088</v>
      </c>
      <c r="BM31" s="4">
        <v>30.388088</v>
      </c>
      <c r="BN31" s="4">
        <v>32.143602999999999</v>
      </c>
      <c r="BO31" s="4">
        <v>30.728244</v>
      </c>
      <c r="BP31" s="4">
        <v>31.585613474502001</v>
      </c>
      <c r="BQ31" s="4">
        <v>30.032173</v>
      </c>
      <c r="BR31" s="4">
        <v>30.486084999999999</v>
      </c>
      <c r="BS31" s="4">
        <v>30.344926999999998</v>
      </c>
      <c r="BT31" s="4">
        <v>31.742073000000001</v>
      </c>
      <c r="BU31" s="4">
        <v>29.387647000000001</v>
      </c>
      <c r="BV31" s="4">
        <v>29.257698333333334</v>
      </c>
      <c r="BW31" s="4">
        <v>31.177296999999999</v>
      </c>
      <c r="BX31" s="4">
        <v>31.494468999999999</v>
      </c>
      <c r="BY31" s="4">
        <v>31.520085000000002</v>
      </c>
      <c r="BZ31" s="4">
        <v>29.991968</v>
      </c>
      <c r="CA31" s="4">
        <v>30.018250999999999</v>
      </c>
      <c r="CB31" s="4">
        <v>30.249722999999999</v>
      </c>
      <c r="CC31" s="4">
        <v>29.225885000000002</v>
      </c>
      <c r="CD31" s="4">
        <v>29.268956589782999</v>
      </c>
      <c r="CE31" s="4">
        <v>29.883814999999998</v>
      </c>
      <c r="CF31" s="4">
        <v>29.298407000000001</v>
      </c>
      <c r="CG31" s="4">
        <v>33.910528530942003</v>
      </c>
      <c r="CH31" s="4">
        <v>28.954369</v>
      </c>
      <c r="CI31" s="4">
        <v>29.440296</v>
      </c>
      <c r="CJ31" s="4">
        <v>29.343138666666665</v>
      </c>
      <c r="CK31" s="4">
        <v>30.361139000000001</v>
      </c>
      <c r="CL31" s="4">
        <v>31.110206000000002</v>
      </c>
      <c r="CM31" s="4">
        <v>31.238011</v>
      </c>
      <c r="CN31" s="4">
        <v>30.726011</v>
      </c>
      <c r="CO31" s="4">
        <v>30.603408999999999</v>
      </c>
      <c r="CP31" s="4">
        <v>31.238064999999999</v>
      </c>
      <c r="CQ31" s="4">
        <v>30.303305999999999</v>
      </c>
      <c r="CR31" s="4">
        <v>30.388088</v>
      </c>
      <c r="CS31" s="4">
        <v>29.930989</v>
      </c>
      <c r="CT31" s="4">
        <v>30.612590999999998</v>
      </c>
      <c r="CU31" s="4">
        <v>30.646044</v>
      </c>
      <c r="CV31" s="4">
        <v>29.168881333333331</v>
      </c>
      <c r="CW31" s="4">
        <v>31.456479000000002</v>
      </c>
      <c r="CX31" s="4">
        <v>30.814933</v>
      </c>
      <c r="CY31" s="4">
        <v>31.389486000000002</v>
      </c>
      <c r="CZ31" s="4">
        <v>29.180156</v>
      </c>
      <c r="DA31" s="4">
        <v>29.180156</v>
      </c>
      <c r="DB31" s="4">
        <v>30.039529000000002</v>
      </c>
      <c r="DC31" s="4">
        <v>30.975655</v>
      </c>
      <c r="DD31" s="4">
        <v>31.114875000000001</v>
      </c>
      <c r="DE31" s="4">
        <v>28.739485999999999</v>
      </c>
      <c r="DF31" s="4">
        <v>29.063789</v>
      </c>
      <c r="DG31" s="4">
        <v>29.000043000000002</v>
      </c>
      <c r="DH31" s="4">
        <v>28.195904211456</v>
      </c>
      <c r="DI31" s="4">
        <v>29.86459</v>
      </c>
      <c r="DJ31" s="4">
        <v>29.437964999999998</v>
      </c>
      <c r="DK31" s="4">
        <v>29.401902</v>
      </c>
      <c r="DL31" s="4">
        <v>27.872287</v>
      </c>
      <c r="DM31" s="4">
        <v>33.536889040521004</v>
      </c>
      <c r="DN31" s="4">
        <v>31.120117</v>
      </c>
      <c r="DO31" s="4">
        <v>31.120180000000001</v>
      </c>
      <c r="DP31" s="4">
        <v>30.662282999999999</v>
      </c>
      <c r="DQ31" s="4">
        <v>30.715444999999999</v>
      </c>
      <c r="DR31" s="4">
        <v>29.543431999999999</v>
      </c>
      <c r="DS31" s="4">
        <v>32.931221999999998</v>
      </c>
      <c r="DT31" s="4">
        <v>29.387647000000001</v>
      </c>
      <c r="DU31" s="4">
        <v>29.281676000000001</v>
      </c>
      <c r="DV31" s="4">
        <v>33.022583448737997</v>
      </c>
      <c r="DW31" s="4">
        <v>29.248335999999998</v>
      </c>
      <c r="DX31" s="4">
        <v>29.238004</v>
      </c>
      <c r="DY31" s="4">
        <v>29.267595</v>
      </c>
      <c r="DZ31" s="4">
        <v>30.480781</v>
      </c>
      <c r="EA31" s="4">
        <v>29.278784999999999</v>
      </c>
      <c r="EB31" s="4">
        <v>29.128571999999998</v>
      </c>
      <c r="EC31" s="4">
        <v>30.302723</v>
      </c>
      <c r="ED31" s="4">
        <v>30.187013</v>
      </c>
      <c r="EE31" s="4">
        <v>30.138811</v>
      </c>
      <c r="EF31" s="4">
        <v>31.406144834985</v>
      </c>
      <c r="EG31" s="4">
        <v>29.820007</v>
      </c>
      <c r="EH31" s="4">
        <v>32.613818000000002</v>
      </c>
      <c r="EI31" s="4">
        <v>29.835068</v>
      </c>
      <c r="EJ31" s="4">
        <v>33.554512000000003</v>
      </c>
      <c r="EK31" s="4">
        <v>28.748882500000001</v>
      </c>
      <c r="EL31" s="4">
        <v>28.803656</v>
      </c>
      <c r="EM31" s="4">
        <v>29.376982000000002</v>
      </c>
      <c r="EN31" s="4">
        <v>29.816406000000001</v>
      </c>
      <c r="EO31" s="4">
        <v>32.143602999999999</v>
      </c>
      <c r="EP31" s="4">
        <v>32.143602999999999</v>
      </c>
      <c r="EQ31" s="4">
        <v>30.611973499999998</v>
      </c>
      <c r="ER31" s="4">
        <v>30.611412999999999</v>
      </c>
      <c r="ES31" s="4">
        <v>29.462941000000001</v>
      </c>
      <c r="ET31" s="4">
        <v>29.462941000000001</v>
      </c>
      <c r="EU31" s="4">
        <v>30.616662000000002</v>
      </c>
      <c r="EV31" s="4">
        <v>30.358456</v>
      </c>
      <c r="EW31" s="4">
        <v>30.504152999999999</v>
      </c>
      <c r="EX31" s="4">
        <v>31.742073000000001</v>
      </c>
      <c r="EY31" s="4">
        <v>31.742073000000001</v>
      </c>
      <c r="EZ31" s="4">
        <v>30.910719</v>
      </c>
      <c r="FA31" s="4">
        <v>28.727017</v>
      </c>
      <c r="FB31" s="4">
        <v>30.603408999999999</v>
      </c>
      <c r="FC31" s="4">
        <v>33.827055540278998</v>
      </c>
      <c r="FD31" s="4">
        <v>27.214521999999999</v>
      </c>
      <c r="FE31" s="4">
        <v>33.827055540278998</v>
      </c>
      <c r="FF31" s="4">
        <v>30.610095000000001</v>
      </c>
      <c r="FG31" s="4">
        <v>29.767071999999999</v>
      </c>
      <c r="FH31" s="4">
        <v>30.689246000000001</v>
      </c>
      <c r="FI31" s="4">
        <v>28.821202</v>
      </c>
      <c r="FJ31" s="4">
        <v>29.985514999999999</v>
      </c>
      <c r="FK31" s="4">
        <v>29.042407000000001</v>
      </c>
      <c r="FL31" s="4">
        <v>30.969619999999999</v>
      </c>
      <c r="FM31" s="4">
        <v>30.907774</v>
      </c>
      <c r="FN31" s="4">
        <v>30.857562999999999</v>
      </c>
      <c r="FO31" s="4">
        <v>29.98554</v>
      </c>
      <c r="FP31" s="4">
        <v>29.985514999999999</v>
      </c>
      <c r="FQ31" s="4">
        <v>29.985530499999999</v>
      </c>
      <c r="FR31" s="4">
        <v>34.251584000000001</v>
      </c>
      <c r="FS31" s="4">
        <v>34.251584000000001</v>
      </c>
      <c r="FT31" s="4">
        <v>32.458205</v>
      </c>
      <c r="FU31" s="4">
        <v>32.491504999999997</v>
      </c>
      <c r="FV31" s="4">
        <v>32.373654999999999</v>
      </c>
      <c r="FW31" s="4">
        <v>32.458205</v>
      </c>
      <c r="FX31" s="4">
        <v>29.906894000000001</v>
      </c>
      <c r="FY31" s="4">
        <v>31.861378999999999</v>
      </c>
      <c r="FZ31" s="4">
        <v>31.801062000000002</v>
      </c>
      <c r="GA31" s="4">
        <v>31.254902000000001</v>
      </c>
      <c r="GB31" s="4">
        <v>31.181878999999999</v>
      </c>
      <c r="GC31" s="4">
        <v>31.126788000000001</v>
      </c>
      <c r="GD31" s="4">
        <v>29.916197</v>
      </c>
      <c r="GE31" s="4">
        <v>29.852171999999999</v>
      </c>
      <c r="GF31" s="4">
        <v>29.827088</v>
      </c>
      <c r="GG31" s="4">
        <v>28.499040999999998</v>
      </c>
      <c r="GH31" s="4">
        <v>28.191999000000003</v>
      </c>
      <c r="GI31" s="4">
        <v>28.276638999999999</v>
      </c>
      <c r="GJ31" s="4">
        <v>29.904108000000001</v>
      </c>
      <c r="GK31" s="4">
        <v>32.858268000000002</v>
      </c>
      <c r="GM31" s="3"/>
    </row>
    <row r="32" spans="2:195" x14ac:dyDescent="0.2">
      <c r="B32" s="1">
        <v>43446.604166666737</v>
      </c>
      <c r="C32" s="4">
        <v>34.050877999999997</v>
      </c>
      <c r="D32" s="4">
        <v>34.182572999999998</v>
      </c>
      <c r="E32" s="4">
        <v>34.150762</v>
      </c>
      <c r="F32" s="4">
        <v>34.103043</v>
      </c>
      <c r="G32" s="4">
        <v>33.835253999999999</v>
      </c>
      <c r="H32" s="4">
        <v>35.120370000000001</v>
      </c>
      <c r="I32" s="4">
        <v>35.509135999999998</v>
      </c>
      <c r="J32" s="4">
        <v>35.401541999999999</v>
      </c>
      <c r="K32" s="4">
        <v>34.720958000000003</v>
      </c>
      <c r="L32" s="4">
        <v>34.742286999999997</v>
      </c>
      <c r="M32" s="4">
        <v>36.179962000000003</v>
      </c>
      <c r="N32" s="4">
        <v>35.882060000000003</v>
      </c>
      <c r="O32" s="4">
        <v>36.309852999999997</v>
      </c>
      <c r="P32" s="4">
        <v>35.654412000000001</v>
      </c>
      <c r="Q32" s="4">
        <v>34.484389999999998</v>
      </c>
      <c r="R32" s="4">
        <v>33.589383499999997</v>
      </c>
      <c r="S32" s="4">
        <v>33.646014000000001</v>
      </c>
      <c r="T32" s="4">
        <v>35.578620999999998</v>
      </c>
      <c r="U32" s="4">
        <v>34.120668999999999</v>
      </c>
      <c r="V32" s="4">
        <v>33.672457999999999</v>
      </c>
      <c r="W32" s="4">
        <v>33.734019000000004</v>
      </c>
      <c r="X32" s="4">
        <v>36.506189999999997</v>
      </c>
      <c r="Y32" s="4">
        <v>32.694191000000004</v>
      </c>
      <c r="Z32" s="4">
        <v>34.698793999999999</v>
      </c>
      <c r="AA32" s="4">
        <v>34.148256000000003</v>
      </c>
      <c r="AB32" s="4">
        <v>33.144362999999998</v>
      </c>
      <c r="AC32" s="4">
        <v>35.574248000000004</v>
      </c>
      <c r="AD32" s="4">
        <v>35.672389000000003</v>
      </c>
      <c r="AE32" s="4">
        <v>33.301420999999998</v>
      </c>
      <c r="AF32" s="4">
        <v>35.820399000000002</v>
      </c>
      <c r="AG32" s="4">
        <v>35.661349000000001</v>
      </c>
      <c r="AH32" s="4">
        <v>32.616498333333332</v>
      </c>
      <c r="AI32" s="4">
        <v>32.711978000000002</v>
      </c>
      <c r="AJ32" s="4">
        <v>35.342570000000002</v>
      </c>
      <c r="AK32" s="4">
        <v>33.105390999999997</v>
      </c>
      <c r="AL32" s="4">
        <v>32.321643000000002</v>
      </c>
      <c r="AM32" s="4">
        <v>34.685375000000001</v>
      </c>
      <c r="AN32" s="4">
        <v>33.973045999999997</v>
      </c>
      <c r="AO32" s="4">
        <v>34.776772999999999</v>
      </c>
      <c r="AP32" s="4">
        <v>34.295346000000002</v>
      </c>
      <c r="AQ32" s="4">
        <v>33.808481</v>
      </c>
      <c r="AR32" s="4">
        <v>36.370286999999998</v>
      </c>
      <c r="AS32" s="4">
        <v>33.107354000000001</v>
      </c>
      <c r="AT32" s="4">
        <v>33.328890000000001</v>
      </c>
      <c r="AU32" s="4">
        <v>33.282642000000003</v>
      </c>
      <c r="AV32" s="4">
        <v>33.565694999999998</v>
      </c>
      <c r="AW32" s="4">
        <v>33.315809000000002</v>
      </c>
      <c r="AX32" s="4">
        <v>33.162207500000001</v>
      </c>
      <c r="AY32" s="4">
        <v>35.886021</v>
      </c>
      <c r="AZ32" s="4">
        <v>35.696255999999998</v>
      </c>
      <c r="BA32" s="4">
        <v>35.885728</v>
      </c>
      <c r="BB32" s="4">
        <v>35.885823000000002</v>
      </c>
      <c r="BC32" s="4">
        <v>32.261887000000002</v>
      </c>
      <c r="BD32" s="4">
        <v>35.313433000000003</v>
      </c>
      <c r="BE32" s="4">
        <v>35.206744</v>
      </c>
      <c r="BF32" s="4">
        <v>35.691052999999997</v>
      </c>
      <c r="BG32" s="4">
        <v>33.432138000000002</v>
      </c>
      <c r="BH32" s="4">
        <v>33.432138000000002</v>
      </c>
      <c r="BI32" s="4">
        <v>34.311247999999999</v>
      </c>
      <c r="BJ32" s="4">
        <v>34.041790166666665</v>
      </c>
      <c r="BK32" s="4">
        <v>36.320107999999998</v>
      </c>
      <c r="BL32" s="4">
        <v>34.555436999999998</v>
      </c>
      <c r="BM32" s="4">
        <v>34.555436999999998</v>
      </c>
      <c r="BN32" s="4">
        <v>36.935899999999997</v>
      </c>
      <c r="BO32" s="4">
        <v>35.227558000000002</v>
      </c>
      <c r="BP32" s="4">
        <v>36.132348783765998</v>
      </c>
      <c r="BQ32" s="4">
        <v>34.195112999999999</v>
      </c>
      <c r="BR32" s="4">
        <v>34.844735</v>
      </c>
      <c r="BS32" s="4">
        <v>34.688847000000003</v>
      </c>
      <c r="BT32" s="4">
        <v>36.320107999999998</v>
      </c>
      <c r="BU32" s="4">
        <v>33.565694999999998</v>
      </c>
      <c r="BV32" s="4">
        <v>33.418419666666672</v>
      </c>
      <c r="BW32" s="4">
        <v>35.699060000000003</v>
      </c>
      <c r="BX32" s="4">
        <v>36.043723999999997</v>
      </c>
      <c r="BY32" s="4">
        <v>36.073810000000002</v>
      </c>
      <c r="BZ32" s="4">
        <v>34.283521</v>
      </c>
      <c r="CA32" s="4">
        <v>34.129860000000001</v>
      </c>
      <c r="CB32" s="4">
        <v>34.636704999999999</v>
      </c>
      <c r="CC32" s="4">
        <v>33.253711000000003</v>
      </c>
      <c r="CD32" s="4">
        <v>33.404478328818001</v>
      </c>
      <c r="CE32" s="4">
        <v>34.205143999999997</v>
      </c>
      <c r="CF32" s="4">
        <v>33.410680999999997</v>
      </c>
      <c r="CG32" s="4">
        <v>38.90033895258</v>
      </c>
      <c r="CH32" s="4">
        <v>32.961914999999998</v>
      </c>
      <c r="CI32" s="4">
        <v>33.669418</v>
      </c>
      <c r="CJ32" s="4">
        <v>33.567896666666662</v>
      </c>
      <c r="CK32" s="4">
        <v>34.585926000000001</v>
      </c>
      <c r="CL32" s="4">
        <v>35.674030999999999</v>
      </c>
      <c r="CM32" s="4">
        <v>35.821230999999997</v>
      </c>
      <c r="CN32" s="4">
        <v>35.225006999999998</v>
      </c>
      <c r="CO32" s="4">
        <v>35.028407000000001</v>
      </c>
      <c r="CP32" s="4">
        <v>35.821292999999997</v>
      </c>
      <c r="CQ32" s="4">
        <v>34.480598000000001</v>
      </c>
      <c r="CR32" s="4">
        <v>34.555436999999998</v>
      </c>
      <c r="CS32" s="4">
        <v>34.189771</v>
      </c>
      <c r="CT32" s="4">
        <v>35.987571000000003</v>
      </c>
      <c r="CU32" s="4">
        <v>36.027206999999997</v>
      </c>
      <c r="CV32" s="4">
        <v>33.287246000000003</v>
      </c>
      <c r="CW32" s="4">
        <v>35.965238999999997</v>
      </c>
      <c r="CX32" s="4">
        <v>35.185429999999997</v>
      </c>
      <c r="CY32" s="4">
        <v>35.888441999999998</v>
      </c>
      <c r="CZ32" s="4">
        <v>33.315809000000002</v>
      </c>
      <c r="DA32" s="4">
        <v>33.315809000000002</v>
      </c>
      <c r="DB32" s="4">
        <v>34.334893999999998</v>
      </c>
      <c r="DC32" s="4">
        <v>35.515160000000002</v>
      </c>
      <c r="DD32" s="4">
        <v>35.673411999999999</v>
      </c>
      <c r="DE32" s="4">
        <v>32.814928999999999</v>
      </c>
      <c r="DF32" s="4">
        <v>32.629362999999998</v>
      </c>
      <c r="DG32" s="4">
        <v>32.544908</v>
      </c>
      <c r="DH32" s="4">
        <v>32.280095402783999</v>
      </c>
      <c r="DI32" s="4">
        <v>34.050581000000001</v>
      </c>
      <c r="DJ32" s="4">
        <v>33.604497000000002</v>
      </c>
      <c r="DK32" s="4">
        <v>33.559776999999997</v>
      </c>
      <c r="DL32" s="4">
        <v>35.541777000000003</v>
      </c>
      <c r="DM32" s="4">
        <v>38.47171977579</v>
      </c>
      <c r="DN32" s="4">
        <v>35.552728999999999</v>
      </c>
      <c r="DO32" s="4">
        <v>35.552799999999998</v>
      </c>
      <c r="DP32" s="4">
        <v>35.135086000000001</v>
      </c>
      <c r="DQ32" s="4">
        <v>35.212938000000001</v>
      </c>
      <c r="DR32" s="4">
        <v>33.771856</v>
      </c>
      <c r="DS32" s="4">
        <v>37.665559999999999</v>
      </c>
      <c r="DT32" s="4">
        <v>33.565694999999998</v>
      </c>
      <c r="DU32" s="4">
        <v>33.445864999999998</v>
      </c>
      <c r="DV32" s="4">
        <v>37.738955696981996</v>
      </c>
      <c r="DW32" s="4">
        <v>33.337696999999999</v>
      </c>
      <c r="DX32" s="4">
        <v>33.348728999999999</v>
      </c>
      <c r="DY32" s="4">
        <v>33.383865</v>
      </c>
      <c r="DZ32" s="4">
        <v>34.787526</v>
      </c>
      <c r="EA32" s="4">
        <v>33.442661000000001</v>
      </c>
      <c r="EB32" s="4">
        <v>33.268557999999999</v>
      </c>
      <c r="EC32" s="4">
        <v>34.625315999999998</v>
      </c>
      <c r="ED32" s="4">
        <v>34.505119999999998</v>
      </c>
      <c r="EE32" s="4">
        <v>34.455049000000002</v>
      </c>
      <c r="EF32" s="4">
        <v>35.707854077100002</v>
      </c>
      <c r="EG32" s="4">
        <v>34.168692</v>
      </c>
      <c r="EH32" s="4">
        <v>37.299739000000002</v>
      </c>
      <c r="EI32" s="4">
        <v>34.079106000000003</v>
      </c>
      <c r="EJ32" s="4">
        <v>38.343649999999997</v>
      </c>
      <c r="EK32" s="4">
        <v>32.777958499999997</v>
      </c>
      <c r="EL32" s="4">
        <v>32.844217999999998</v>
      </c>
      <c r="EM32" s="4">
        <v>33.508693999999998</v>
      </c>
      <c r="EN32" s="4">
        <v>34.021712000000001</v>
      </c>
      <c r="EO32" s="4">
        <v>36.935899999999997</v>
      </c>
      <c r="EP32" s="4">
        <v>36.935899999999997</v>
      </c>
      <c r="EQ32" s="4">
        <v>34.999366000000002</v>
      </c>
      <c r="ER32" s="4">
        <v>34.999124000000002</v>
      </c>
      <c r="ES32" s="4">
        <v>37.344299999999997</v>
      </c>
      <c r="ET32" s="4">
        <v>37.344299999999997</v>
      </c>
      <c r="EU32" s="4">
        <v>35.852961999999998</v>
      </c>
      <c r="EV32" s="4">
        <v>34.712184999999998</v>
      </c>
      <c r="EW32" s="4">
        <v>34.805737999999998</v>
      </c>
      <c r="EX32" s="4">
        <v>36.320107999999998</v>
      </c>
      <c r="EY32" s="4">
        <v>36.320107999999998</v>
      </c>
      <c r="EZ32" s="4">
        <v>35.328522999999997</v>
      </c>
      <c r="FA32" s="4">
        <v>32.686202333333334</v>
      </c>
      <c r="FB32" s="4">
        <v>35.028407000000001</v>
      </c>
      <c r="FC32" s="4">
        <v>38.804583216209998</v>
      </c>
      <c r="FD32" s="4">
        <v>34.779712000000004</v>
      </c>
      <c r="FE32" s="4">
        <v>38.804583216209998</v>
      </c>
      <c r="FF32" s="4">
        <v>34.998556000000001</v>
      </c>
      <c r="FG32" s="4">
        <v>33.985199000000001</v>
      </c>
      <c r="FH32" s="4">
        <v>34.857481</v>
      </c>
      <c r="FI32" s="4">
        <v>32.913393999999997</v>
      </c>
      <c r="FJ32" s="4">
        <v>34.257770999999998</v>
      </c>
      <c r="FK32" s="4">
        <v>33.177745000000002</v>
      </c>
      <c r="FL32" s="4">
        <v>35.421272000000002</v>
      </c>
      <c r="FM32" s="4">
        <v>35.346074999999999</v>
      </c>
      <c r="FN32" s="4">
        <v>35.308872000000001</v>
      </c>
      <c r="FO32" s="4">
        <v>34.257798999999999</v>
      </c>
      <c r="FP32" s="4">
        <v>34.257770999999998</v>
      </c>
      <c r="FQ32" s="4">
        <v>34.257788499999997</v>
      </c>
      <c r="FR32" s="4">
        <v>39.175691999999998</v>
      </c>
      <c r="FS32" s="4">
        <v>39.175691999999998</v>
      </c>
      <c r="FT32" s="4">
        <v>37.125936000000003</v>
      </c>
      <c r="FU32" s="4">
        <v>37.163747999999998</v>
      </c>
      <c r="FV32" s="4">
        <v>37.029809999999998</v>
      </c>
      <c r="FW32" s="4">
        <v>37.125936000000003</v>
      </c>
      <c r="FX32" s="4">
        <v>34.279012000000002</v>
      </c>
      <c r="FY32" s="4">
        <v>36.595399999999998</v>
      </c>
      <c r="FZ32" s="4">
        <v>36.475617999999997</v>
      </c>
      <c r="GA32" s="4">
        <v>35.758420000000001</v>
      </c>
      <c r="GB32" s="4">
        <v>35.767139</v>
      </c>
      <c r="GC32" s="4">
        <v>35.584397000000003</v>
      </c>
      <c r="GD32" s="4">
        <v>34.182619000000003</v>
      </c>
      <c r="GE32" s="4">
        <v>34.109842</v>
      </c>
      <c r="GF32" s="4">
        <v>34.147556999999999</v>
      </c>
      <c r="GG32" s="4">
        <v>32.513539999999999</v>
      </c>
      <c r="GH32" s="4">
        <v>32.218126499999997</v>
      </c>
      <c r="GI32" s="4">
        <v>32.311512999999998</v>
      </c>
      <c r="GJ32" s="4">
        <v>34.165607999999999</v>
      </c>
      <c r="GK32" s="4">
        <v>37.582391999999999</v>
      </c>
      <c r="GM32" s="3"/>
    </row>
    <row r="33" spans="2:195" x14ac:dyDescent="0.2">
      <c r="B33" s="1">
        <v>43446.625000000073</v>
      </c>
      <c r="C33" s="4">
        <v>34.104202999999998</v>
      </c>
      <c r="D33" s="4">
        <v>34.236531999999997</v>
      </c>
      <c r="E33" s="4">
        <v>34.204476</v>
      </c>
      <c r="F33" s="4">
        <v>34.156390000000002</v>
      </c>
      <c r="G33" s="4">
        <v>33.808506999999999</v>
      </c>
      <c r="H33" s="4">
        <v>34.924833999999997</v>
      </c>
      <c r="I33" s="4">
        <v>35.303455</v>
      </c>
      <c r="J33" s="4">
        <v>35.188764999999997</v>
      </c>
      <c r="K33" s="4">
        <v>34.546605</v>
      </c>
      <c r="L33" s="4">
        <v>34.796520999999998</v>
      </c>
      <c r="M33" s="4">
        <v>36.190759999999997</v>
      </c>
      <c r="N33" s="4">
        <v>35.891257000000003</v>
      </c>
      <c r="O33" s="4">
        <v>36.161366000000001</v>
      </c>
      <c r="P33" s="4">
        <v>35.576003999999998</v>
      </c>
      <c r="Q33" s="4">
        <v>34.490763000000001</v>
      </c>
      <c r="R33" s="4">
        <v>33.575104499999995</v>
      </c>
      <c r="S33" s="4">
        <v>33.633533</v>
      </c>
      <c r="T33" s="4">
        <v>35.411495000000002</v>
      </c>
      <c r="U33" s="4">
        <v>34.104475999999998</v>
      </c>
      <c r="V33" s="4">
        <v>33.664062000000001</v>
      </c>
      <c r="W33" s="4">
        <v>33.722677500000003</v>
      </c>
      <c r="X33" s="4">
        <v>36.529465000000002</v>
      </c>
      <c r="Y33" s="4">
        <v>32.662101</v>
      </c>
      <c r="Z33" s="4">
        <v>34.496135000000002</v>
      </c>
      <c r="AA33" s="4">
        <v>34.130274</v>
      </c>
      <c r="AB33" s="4">
        <v>33.149766</v>
      </c>
      <c r="AC33" s="4">
        <v>35.411529000000002</v>
      </c>
      <c r="AD33" s="4">
        <v>35.518895999999998</v>
      </c>
      <c r="AE33" s="4">
        <v>33.29965</v>
      </c>
      <c r="AF33" s="4">
        <v>35.728237</v>
      </c>
      <c r="AG33" s="4">
        <v>35.495798000000001</v>
      </c>
      <c r="AH33" s="4">
        <v>32.737025333333328</v>
      </c>
      <c r="AI33" s="4">
        <v>32.838858000000002</v>
      </c>
      <c r="AJ33" s="4">
        <v>35.326284999999999</v>
      </c>
      <c r="AK33" s="4">
        <v>33.104455999999999</v>
      </c>
      <c r="AL33" s="4">
        <v>32.335531000000003</v>
      </c>
      <c r="AM33" s="4">
        <v>34.677824000000001</v>
      </c>
      <c r="AN33" s="4">
        <v>33.960686000000003</v>
      </c>
      <c r="AO33" s="4">
        <v>34.760945</v>
      </c>
      <c r="AP33" s="4">
        <v>34.278897000000001</v>
      </c>
      <c r="AQ33" s="4">
        <v>33.840488999999998</v>
      </c>
      <c r="AR33" s="4">
        <v>36.300949000000003</v>
      </c>
      <c r="AS33" s="4">
        <v>33.093872000000005</v>
      </c>
      <c r="AT33" s="4">
        <v>33.297545</v>
      </c>
      <c r="AU33" s="4">
        <v>33.259656</v>
      </c>
      <c r="AV33" s="4">
        <v>33.544490000000003</v>
      </c>
      <c r="AW33" s="4">
        <v>33.292352999999999</v>
      </c>
      <c r="AX33" s="4">
        <v>33.140236000000002</v>
      </c>
      <c r="AY33" s="4">
        <v>35.883431999999999</v>
      </c>
      <c r="AZ33" s="4">
        <v>35.699812000000001</v>
      </c>
      <c r="BA33" s="4">
        <v>35.883139</v>
      </c>
      <c r="BB33" s="4">
        <v>35.883234000000002</v>
      </c>
      <c r="BC33" s="4">
        <v>32.272956000000001</v>
      </c>
      <c r="BD33" s="4">
        <v>35.250396000000002</v>
      </c>
      <c r="BE33" s="4">
        <v>35.158597999999998</v>
      </c>
      <c r="BF33" s="4">
        <v>35.705035000000002</v>
      </c>
      <c r="BG33" s="4">
        <v>33.426994999999998</v>
      </c>
      <c r="BH33" s="4">
        <v>33.426994999999998</v>
      </c>
      <c r="BI33" s="4">
        <v>34.271439000000001</v>
      </c>
      <c r="BJ33" s="4">
        <v>33.986228833333335</v>
      </c>
      <c r="BK33" s="4">
        <v>36.256194000000001</v>
      </c>
      <c r="BL33" s="4">
        <v>34.299644999999998</v>
      </c>
      <c r="BM33" s="4">
        <v>34.299644999999998</v>
      </c>
      <c r="BN33" s="4">
        <v>37.011673000000002</v>
      </c>
      <c r="BO33" s="4">
        <v>35.178327000000003</v>
      </c>
      <c r="BP33" s="4">
        <v>35.976876645023999</v>
      </c>
      <c r="BQ33" s="4">
        <v>34.039498000000002</v>
      </c>
      <c r="BR33" s="4">
        <v>34.862457999999997</v>
      </c>
      <c r="BS33" s="4">
        <v>34.701345000000003</v>
      </c>
      <c r="BT33" s="4">
        <v>36.256194000000001</v>
      </c>
      <c r="BU33" s="4">
        <v>33.544490000000003</v>
      </c>
      <c r="BV33" s="4">
        <v>33.39759766666667</v>
      </c>
      <c r="BW33" s="4">
        <v>35.701555999999997</v>
      </c>
      <c r="BX33" s="4">
        <v>36.009768000000001</v>
      </c>
      <c r="BY33" s="4">
        <v>36.040962999999998</v>
      </c>
      <c r="BZ33" s="4">
        <v>34.296686999999999</v>
      </c>
      <c r="CA33" s="4">
        <v>34.061002000000002</v>
      </c>
      <c r="CB33" s="4">
        <v>34.513241000000001</v>
      </c>
      <c r="CC33" s="4">
        <v>33.161065000000001</v>
      </c>
      <c r="CD33" s="4">
        <v>33.412357122633004</v>
      </c>
      <c r="CE33" s="4">
        <v>34.250472000000002</v>
      </c>
      <c r="CF33" s="4">
        <v>33.3979</v>
      </c>
      <c r="CG33" s="4">
        <v>38.925140373630001</v>
      </c>
      <c r="CH33" s="4">
        <v>32.948044000000003</v>
      </c>
      <c r="CI33" s="4">
        <v>33.665976999999998</v>
      </c>
      <c r="CJ33" s="4">
        <v>33.56794</v>
      </c>
      <c r="CK33" s="4">
        <v>34.339979</v>
      </c>
      <c r="CL33" s="4">
        <v>35.586049000000003</v>
      </c>
      <c r="CM33" s="4">
        <v>35.730325000000001</v>
      </c>
      <c r="CN33" s="4">
        <v>35.176037999999998</v>
      </c>
      <c r="CO33" s="4">
        <v>34.993516999999997</v>
      </c>
      <c r="CP33" s="4">
        <v>35.730387</v>
      </c>
      <c r="CQ33" s="4">
        <v>34.214241999999999</v>
      </c>
      <c r="CR33" s="4">
        <v>34.299644999999998</v>
      </c>
      <c r="CS33" s="4">
        <v>34.170608000000001</v>
      </c>
      <c r="CT33" s="4">
        <v>35.986493000000003</v>
      </c>
      <c r="CU33" s="4">
        <v>36.027572999999997</v>
      </c>
      <c r="CV33" s="4">
        <v>33.255309000000004</v>
      </c>
      <c r="CW33" s="4">
        <v>35.910397000000003</v>
      </c>
      <c r="CX33" s="4">
        <v>34.965465999999999</v>
      </c>
      <c r="CY33" s="4">
        <v>35.833055999999999</v>
      </c>
      <c r="CZ33" s="4">
        <v>33.292352999999999</v>
      </c>
      <c r="DA33" s="4">
        <v>33.292352999999999</v>
      </c>
      <c r="DB33" s="4">
        <v>34.333843000000002</v>
      </c>
      <c r="DC33" s="4">
        <v>35.458176000000002</v>
      </c>
      <c r="DD33" s="4">
        <v>35.621479000000001</v>
      </c>
      <c r="DE33" s="4">
        <v>32.816721000000001</v>
      </c>
      <c r="DF33" s="4">
        <v>32.581377000000003</v>
      </c>
      <c r="DG33" s="4">
        <v>32.496886000000003</v>
      </c>
      <c r="DH33" s="4">
        <v>32.319543272544003</v>
      </c>
      <c r="DI33" s="4">
        <v>34.012208999999999</v>
      </c>
      <c r="DJ33" s="4">
        <v>33.600673</v>
      </c>
      <c r="DK33" s="4">
        <v>33.557332000000002</v>
      </c>
      <c r="DL33" s="4">
        <v>35.666905</v>
      </c>
      <c r="DM33" s="4">
        <v>38.496247925065006</v>
      </c>
      <c r="DN33" s="4">
        <v>35.543391999999997</v>
      </c>
      <c r="DO33" s="4">
        <v>35.543464</v>
      </c>
      <c r="DP33" s="4">
        <v>35.091695000000001</v>
      </c>
      <c r="DQ33" s="4">
        <v>35.165191999999998</v>
      </c>
      <c r="DR33" s="4">
        <v>33.603194999999999</v>
      </c>
      <c r="DS33" s="4">
        <v>37.604115999999998</v>
      </c>
      <c r="DT33" s="4">
        <v>33.544490000000003</v>
      </c>
      <c r="DU33" s="4">
        <v>33.424658999999998</v>
      </c>
      <c r="DV33" s="4">
        <v>37.721081890727994</v>
      </c>
      <c r="DW33" s="4">
        <v>33.335143000000002</v>
      </c>
      <c r="DX33" s="4">
        <v>33.346283999999997</v>
      </c>
      <c r="DY33" s="4">
        <v>33.371437999999998</v>
      </c>
      <c r="DZ33" s="4">
        <v>34.795731000000004</v>
      </c>
      <c r="EA33" s="4">
        <v>33.460377000000001</v>
      </c>
      <c r="EB33" s="4">
        <v>33.28284</v>
      </c>
      <c r="EC33" s="4">
        <v>34.643771000000001</v>
      </c>
      <c r="ED33" s="4">
        <v>34.518797999999997</v>
      </c>
      <c r="EE33" s="4">
        <v>34.466737000000002</v>
      </c>
      <c r="EF33" s="4">
        <v>35.63581242747</v>
      </c>
      <c r="EG33" s="4">
        <v>34.223153000000003</v>
      </c>
      <c r="EH33" s="4">
        <v>37.230007000000001</v>
      </c>
      <c r="EI33" s="4">
        <v>34.060817999999998</v>
      </c>
      <c r="EJ33" s="4">
        <v>38.278568</v>
      </c>
      <c r="EK33" s="4">
        <v>32.718065500000002</v>
      </c>
      <c r="EL33" s="4">
        <v>32.787770999999999</v>
      </c>
      <c r="EM33" s="4">
        <v>33.494756000000002</v>
      </c>
      <c r="EN33" s="4">
        <v>33.985988999999996</v>
      </c>
      <c r="EO33" s="4">
        <v>37.011673000000002</v>
      </c>
      <c r="EP33" s="4">
        <v>37.011673000000002</v>
      </c>
      <c r="EQ33" s="4">
        <v>34.968337749999996</v>
      </c>
      <c r="ER33" s="4">
        <v>34.967998999999999</v>
      </c>
      <c r="ES33" s="4">
        <v>37.549695</v>
      </c>
      <c r="ET33" s="4">
        <v>37.549695</v>
      </c>
      <c r="EU33" s="4">
        <v>35.852519000000001</v>
      </c>
      <c r="EV33" s="4">
        <v>34.725129000000003</v>
      </c>
      <c r="EW33" s="4">
        <v>34.516058000000001</v>
      </c>
      <c r="EX33" s="4">
        <v>36.256194000000001</v>
      </c>
      <c r="EY33" s="4">
        <v>36.256194000000001</v>
      </c>
      <c r="EZ33" s="4">
        <v>35.334094</v>
      </c>
      <c r="FA33" s="4">
        <v>32.654394000000003</v>
      </c>
      <c r="FB33" s="4">
        <v>34.993516999999997</v>
      </c>
      <c r="FC33" s="4">
        <v>38.829323586935004</v>
      </c>
      <c r="FD33" s="4">
        <v>34.858542999999997</v>
      </c>
      <c r="FE33" s="4">
        <v>38.829323586935004</v>
      </c>
      <c r="FF33" s="4">
        <v>34.967202</v>
      </c>
      <c r="FG33" s="4">
        <v>33.960554999999999</v>
      </c>
      <c r="FH33" s="4">
        <v>34.978202000000003</v>
      </c>
      <c r="FI33" s="4">
        <v>32.914802999999999</v>
      </c>
      <c r="FJ33" s="4">
        <v>34.240400000000001</v>
      </c>
      <c r="FK33" s="4">
        <v>33.172566000000003</v>
      </c>
      <c r="FL33" s="4">
        <v>35.426569000000001</v>
      </c>
      <c r="FM33" s="4">
        <v>35.324336000000002</v>
      </c>
      <c r="FN33" s="4">
        <v>35.284255000000002</v>
      </c>
      <c r="FO33" s="4">
        <v>34.240428000000001</v>
      </c>
      <c r="FP33" s="4">
        <v>34.240400000000001</v>
      </c>
      <c r="FQ33" s="4">
        <v>34.2404175</v>
      </c>
      <c r="FR33" s="4">
        <v>38.978203999999998</v>
      </c>
      <c r="FS33" s="4">
        <v>38.978203999999998</v>
      </c>
      <c r="FT33" s="4">
        <v>37.056044</v>
      </c>
      <c r="FU33" s="4">
        <v>37.093960000000003</v>
      </c>
      <c r="FV33" s="4">
        <v>36.960003999999998</v>
      </c>
      <c r="FW33" s="4">
        <v>37.056044</v>
      </c>
      <c r="FX33" s="4">
        <v>34.335337000000003</v>
      </c>
      <c r="FY33" s="4">
        <v>36.596755999999999</v>
      </c>
      <c r="FZ33" s="4">
        <v>36.472048000000001</v>
      </c>
      <c r="GA33" s="4">
        <v>35.814630000000001</v>
      </c>
      <c r="GB33" s="4">
        <v>35.590805000000003</v>
      </c>
      <c r="GC33" s="4">
        <v>35.530222999999999</v>
      </c>
      <c r="GD33" s="4">
        <v>34.166620999999999</v>
      </c>
      <c r="GE33" s="4">
        <v>34.094114500000003</v>
      </c>
      <c r="GF33" s="4">
        <v>34.189287</v>
      </c>
      <c r="GG33" s="4">
        <v>32.520259000000003</v>
      </c>
      <c r="GH33" s="4">
        <v>32.216610000000003</v>
      </c>
      <c r="GI33" s="4">
        <v>32.310554000000003</v>
      </c>
      <c r="GJ33" s="4">
        <v>34.149166000000001</v>
      </c>
      <c r="GK33" s="4">
        <v>37.519688000000002</v>
      </c>
      <c r="GM33" s="3"/>
    </row>
    <row r="34" spans="2:195" x14ac:dyDescent="0.2">
      <c r="B34" s="1">
        <v>43446.645833333409</v>
      </c>
      <c r="C34" s="4">
        <v>34.389331499999997</v>
      </c>
      <c r="D34" s="4">
        <v>34.530268999999997</v>
      </c>
      <c r="E34" s="4">
        <v>34.496017999999999</v>
      </c>
      <c r="F34" s="4">
        <v>34.44464</v>
      </c>
      <c r="G34" s="4">
        <v>33.956029000000001</v>
      </c>
      <c r="H34" s="4">
        <v>35.057175999999998</v>
      </c>
      <c r="I34" s="4">
        <v>35.486952000000002</v>
      </c>
      <c r="J34" s="4">
        <v>35.353332000000002</v>
      </c>
      <c r="K34" s="4">
        <v>34.786569999999998</v>
      </c>
      <c r="L34" s="4">
        <v>35.146728000000003</v>
      </c>
      <c r="M34" s="4">
        <v>36.451121999999998</v>
      </c>
      <c r="N34" s="4">
        <v>36.123987999999997</v>
      </c>
      <c r="O34" s="4">
        <v>36.447350999999998</v>
      </c>
      <c r="P34" s="4">
        <v>35.789687000000001</v>
      </c>
      <c r="Q34" s="4">
        <v>34.627865</v>
      </c>
      <c r="R34" s="4">
        <v>33.782336000000001</v>
      </c>
      <c r="S34" s="4">
        <v>33.840085999999999</v>
      </c>
      <c r="T34" s="4">
        <v>35.631706999999999</v>
      </c>
      <c r="U34" s="4">
        <v>34.223585</v>
      </c>
      <c r="V34" s="4">
        <v>33.758052999999997</v>
      </c>
      <c r="W34" s="4">
        <v>33.815277500000001</v>
      </c>
      <c r="X34" s="4">
        <v>36.854432000000003</v>
      </c>
      <c r="Y34" s="4">
        <v>32.579417999999997</v>
      </c>
      <c r="Z34" s="4">
        <v>34.718646</v>
      </c>
      <c r="AA34" s="4">
        <v>34.260798999999999</v>
      </c>
      <c r="AB34" s="4">
        <v>33.241585999999998</v>
      </c>
      <c r="AC34" s="4">
        <v>35.627495666666661</v>
      </c>
      <c r="AD34" s="4">
        <v>35.741055000000003</v>
      </c>
      <c r="AE34" s="4">
        <v>33.377214000000002</v>
      </c>
      <c r="AF34" s="4">
        <v>35.936428999999997</v>
      </c>
      <c r="AG34" s="4">
        <v>35.721259000000003</v>
      </c>
      <c r="AH34" s="4">
        <v>32.718749333333335</v>
      </c>
      <c r="AI34" s="4">
        <v>32.820011999999998</v>
      </c>
      <c r="AJ34" s="4">
        <v>35.549905000000003</v>
      </c>
      <c r="AK34" s="4">
        <v>33.477406000000002</v>
      </c>
      <c r="AL34" s="4">
        <v>32.391696000000003</v>
      </c>
      <c r="AM34" s="4">
        <v>34.865955999999997</v>
      </c>
      <c r="AN34" s="4">
        <v>34.107135</v>
      </c>
      <c r="AO34" s="4">
        <v>34.949297999999999</v>
      </c>
      <c r="AP34" s="4">
        <v>34.413629</v>
      </c>
      <c r="AQ34" s="4">
        <v>33.962014000000003</v>
      </c>
      <c r="AR34" s="4">
        <v>36.552629000000003</v>
      </c>
      <c r="AS34" s="4">
        <v>33.201652000000003</v>
      </c>
      <c r="AT34" s="4">
        <v>33.407362999999997</v>
      </c>
      <c r="AU34" s="4">
        <v>33.358649999999997</v>
      </c>
      <c r="AV34" s="4">
        <v>33.642350999999998</v>
      </c>
      <c r="AW34" s="4">
        <v>33.392662000000001</v>
      </c>
      <c r="AX34" s="4">
        <v>33.232897000000001</v>
      </c>
      <c r="AY34" s="4">
        <v>36.144505000000002</v>
      </c>
      <c r="AZ34" s="4">
        <v>35.941814999999998</v>
      </c>
      <c r="BA34" s="4">
        <v>36.144193999999999</v>
      </c>
      <c r="BB34" s="4">
        <v>36.144295</v>
      </c>
      <c r="BC34" s="4">
        <v>32.266852</v>
      </c>
      <c r="BD34" s="4">
        <v>35.448867</v>
      </c>
      <c r="BE34" s="4">
        <v>35.349522999999998</v>
      </c>
      <c r="BF34" s="4">
        <v>35.938433000000003</v>
      </c>
      <c r="BG34" s="4">
        <v>33.486113000000003</v>
      </c>
      <c r="BH34" s="4">
        <v>33.486113000000003</v>
      </c>
      <c r="BI34" s="4">
        <v>34.389031000000003</v>
      </c>
      <c r="BJ34" s="4">
        <v>34.105763166666669</v>
      </c>
      <c r="BK34" s="4">
        <v>36.506746999999997</v>
      </c>
      <c r="BL34" s="4">
        <v>34.493974000000001</v>
      </c>
      <c r="BM34" s="4">
        <v>34.493974000000001</v>
      </c>
      <c r="BN34" s="4">
        <v>37.493423999999997</v>
      </c>
      <c r="BO34" s="4">
        <v>35.361196</v>
      </c>
      <c r="BP34" s="4">
        <v>36.201900163170002</v>
      </c>
      <c r="BQ34" s="4">
        <v>34.296039</v>
      </c>
      <c r="BR34" s="4">
        <v>35.036777999999998</v>
      </c>
      <c r="BS34" s="4">
        <v>34.857118</v>
      </c>
      <c r="BT34" s="4">
        <v>36.506746999999997</v>
      </c>
      <c r="BU34" s="4">
        <v>33.642350999999998</v>
      </c>
      <c r="BV34" s="4">
        <v>33.486446666666666</v>
      </c>
      <c r="BW34" s="4">
        <v>35.946922999999998</v>
      </c>
      <c r="BX34" s="4">
        <v>36.254137999999998</v>
      </c>
      <c r="BY34" s="4">
        <v>36.287309999999998</v>
      </c>
      <c r="BZ34" s="4">
        <v>34.450615999999997</v>
      </c>
      <c r="CA34" s="4">
        <v>34.183850999999997</v>
      </c>
      <c r="CB34" s="4">
        <v>35.084384</v>
      </c>
      <c r="CC34" s="4">
        <v>33.160992</v>
      </c>
      <c r="CD34" s="4">
        <v>33.558454254110998</v>
      </c>
      <c r="CE34" s="4">
        <v>34.566004999999997</v>
      </c>
      <c r="CF34" s="4">
        <v>33.453493999999999</v>
      </c>
      <c r="CG34" s="4">
        <v>39.271419359424002</v>
      </c>
      <c r="CH34" s="4">
        <v>32.909441999999999</v>
      </c>
      <c r="CI34" s="4">
        <v>33.704197999999998</v>
      </c>
      <c r="CJ34" s="4">
        <v>33.585095333333328</v>
      </c>
      <c r="CK34" s="4">
        <v>34.523459000000003</v>
      </c>
      <c r="CL34" s="4">
        <v>35.793582000000001</v>
      </c>
      <c r="CM34" s="4">
        <v>35.937837999999999</v>
      </c>
      <c r="CN34" s="4">
        <v>35.359017000000001</v>
      </c>
      <c r="CO34" s="4">
        <v>35.163553999999998</v>
      </c>
      <c r="CP34" s="4">
        <v>35.937902999999999</v>
      </c>
      <c r="CQ34" s="4">
        <v>34.402437999999997</v>
      </c>
      <c r="CR34" s="4">
        <v>34.493974000000001</v>
      </c>
      <c r="CS34" s="4">
        <v>34.312362</v>
      </c>
      <c r="CT34" s="4">
        <v>36.234743999999999</v>
      </c>
      <c r="CU34" s="4">
        <v>36.278295999999997</v>
      </c>
      <c r="CV34" s="4">
        <v>33.360693333333337</v>
      </c>
      <c r="CW34" s="4">
        <v>36.128836</v>
      </c>
      <c r="CX34" s="4">
        <v>35.157207</v>
      </c>
      <c r="CY34" s="4">
        <v>36.049883000000001</v>
      </c>
      <c r="CZ34" s="4">
        <v>33.392662000000001</v>
      </c>
      <c r="DA34" s="4">
        <v>33.392662000000001</v>
      </c>
      <c r="DB34" s="4">
        <v>34.484907999999997</v>
      </c>
      <c r="DC34" s="4">
        <v>35.671498999999997</v>
      </c>
      <c r="DD34" s="4">
        <v>35.856374000000002</v>
      </c>
      <c r="DE34" s="4">
        <v>32.836264</v>
      </c>
      <c r="DF34" s="4">
        <v>32.432955</v>
      </c>
      <c r="DG34" s="4">
        <v>32.343409000000001</v>
      </c>
      <c r="DH34" s="4">
        <v>32.515398684575999</v>
      </c>
      <c r="DI34" s="4">
        <v>34.104460000000003</v>
      </c>
      <c r="DJ34" s="4">
        <v>33.689858999999998</v>
      </c>
      <c r="DK34" s="4">
        <v>33.643529000000001</v>
      </c>
      <c r="DL34" s="4">
        <v>35.840100999999997</v>
      </c>
      <c r="DM34" s="4">
        <v>38.838711473312003</v>
      </c>
      <c r="DN34" s="4">
        <v>35.853361999999997</v>
      </c>
      <c r="DO34" s="4">
        <v>35.853437999999997</v>
      </c>
      <c r="DP34" s="4">
        <v>35.271588000000001</v>
      </c>
      <c r="DQ34" s="4">
        <v>35.348680000000002</v>
      </c>
      <c r="DR34" s="4">
        <v>33.801188000000003</v>
      </c>
      <c r="DS34" s="4">
        <v>37.862192999999998</v>
      </c>
      <c r="DT34" s="4">
        <v>33.642350999999998</v>
      </c>
      <c r="DU34" s="4">
        <v>33.514249999999997</v>
      </c>
      <c r="DV34" s="4">
        <v>37.874783227667997</v>
      </c>
      <c r="DW34" s="4">
        <v>33.474300999999997</v>
      </c>
      <c r="DX34" s="4">
        <v>33.469307999999998</v>
      </c>
      <c r="DY34" s="4">
        <v>33.431725999999998</v>
      </c>
      <c r="DZ34" s="4">
        <v>34.947876999999998</v>
      </c>
      <c r="EA34" s="4">
        <v>33.578819000000003</v>
      </c>
      <c r="EB34" s="4">
        <v>33.395684000000003</v>
      </c>
      <c r="EC34" s="4">
        <v>34.839024000000002</v>
      </c>
      <c r="ED34" s="4">
        <v>34.698075000000003</v>
      </c>
      <c r="EE34" s="4">
        <v>34.639358000000001</v>
      </c>
      <c r="EF34" s="4">
        <v>35.764341350984999</v>
      </c>
      <c r="EG34" s="4">
        <v>34.606209999999997</v>
      </c>
      <c r="EH34" s="4">
        <v>37.473301999999997</v>
      </c>
      <c r="EI34" s="4">
        <v>34.204408000000001</v>
      </c>
      <c r="EJ34" s="4">
        <v>38.557839999999999</v>
      </c>
      <c r="EK34" s="4">
        <v>32.871805500000001</v>
      </c>
      <c r="EL34" s="4">
        <v>32.936194</v>
      </c>
      <c r="EM34" s="4">
        <v>33.568009000000004</v>
      </c>
      <c r="EN34" s="4">
        <v>34.078957000000003</v>
      </c>
      <c r="EO34" s="4">
        <v>37.493423999999997</v>
      </c>
      <c r="EP34" s="4">
        <v>37.493423999999997</v>
      </c>
      <c r="EQ34" s="4">
        <v>35.138257000000003</v>
      </c>
      <c r="ER34" s="4">
        <v>35.137551999999999</v>
      </c>
      <c r="ES34" s="4">
        <v>37.849138000000004</v>
      </c>
      <c r="ET34" s="4">
        <v>37.849138000000004</v>
      </c>
      <c r="EU34" s="4">
        <v>36.095503999999998</v>
      </c>
      <c r="EV34" s="4">
        <v>34.880488999999997</v>
      </c>
      <c r="EW34" s="4">
        <v>34.674818999999999</v>
      </c>
      <c r="EX34" s="4">
        <v>36.506746999999997</v>
      </c>
      <c r="EY34" s="4">
        <v>36.506746999999997</v>
      </c>
      <c r="EZ34" s="4">
        <v>35.610121999999997</v>
      </c>
      <c r="FA34" s="4">
        <v>32.569774333333335</v>
      </c>
      <c r="FB34" s="4">
        <v>35.163553999999998</v>
      </c>
      <c r="FC34" s="4">
        <v>39.174750184288001</v>
      </c>
      <c r="FD34" s="4">
        <v>34.965721000000002</v>
      </c>
      <c r="FE34" s="4">
        <v>39.174750184288001</v>
      </c>
      <c r="FF34" s="4">
        <v>35.135894999999998</v>
      </c>
      <c r="FG34" s="4">
        <v>34.111761000000001</v>
      </c>
      <c r="FH34" s="4">
        <v>35.112364999999997</v>
      </c>
      <c r="FI34" s="4">
        <v>32.973078999999998</v>
      </c>
      <c r="FJ34" s="4">
        <v>34.379050999999997</v>
      </c>
      <c r="FK34" s="4">
        <v>33.216811999999997</v>
      </c>
      <c r="FL34" s="4">
        <v>35.653160999999997</v>
      </c>
      <c r="FM34" s="4">
        <v>35.534868000000003</v>
      </c>
      <c r="FN34" s="4">
        <v>35.489566000000003</v>
      </c>
      <c r="FO34" s="4">
        <v>34.379080999999999</v>
      </c>
      <c r="FP34" s="4">
        <v>34.379050999999997</v>
      </c>
      <c r="FQ34" s="4">
        <v>34.379069999999999</v>
      </c>
      <c r="FR34" s="4">
        <v>39.195971</v>
      </c>
      <c r="FS34" s="4">
        <v>39.195971</v>
      </c>
      <c r="FT34" s="4">
        <v>37.27684</v>
      </c>
      <c r="FU34" s="4">
        <v>37.316555999999999</v>
      </c>
      <c r="FV34" s="4">
        <v>37.174446000000003</v>
      </c>
      <c r="FW34" s="4">
        <v>37.27684</v>
      </c>
      <c r="FX34" s="4">
        <v>34.660283</v>
      </c>
      <c r="FY34" s="4">
        <v>36.902822999999998</v>
      </c>
      <c r="FZ34" s="4">
        <v>36.770297999999997</v>
      </c>
      <c r="GA34" s="4">
        <v>36.224862999999999</v>
      </c>
      <c r="GB34" s="4">
        <v>35.830452999999999</v>
      </c>
      <c r="GC34" s="4">
        <v>35.741095999999999</v>
      </c>
      <c r="GD34" s="4">
        <v>34.290857000000003</v>
      </c>
      <c r="GE34" s="4">
        <v>34.210796500000001</v>
      </c>
      <c r="GF34" s="4">
        <v>34.396473</v>
      </c>
      <c r="GG34" s="4">
        <v>32.528007000000002</v>
      </c>
      <c r="GH34" s="4">
        <v>32.234352000000001</v>
      </c>
      <c r="GI34" s="4">
        <v>32.333733000000002</v>
      </c>
      <c r="GJ34" s="4">
        <v>34.280161</v>
      </c>
      <c r="GK34" s="4">
        <v>37.772004000000003</v>
      </c>
      <c r="GM34" s="3"/>
    </row>
    <row r="35" spans="2:195" x14ac:dyDescent="0.2">
      <c r="B35" s="1">
        <v>43446.666666666744</v>
      </c>
      <c r="C35" s="4">
        <v>34.2320785</v>
      </c>
      <c r="D35" s="4">
        <v>34.371268000000001</v>
      </c>
      <c r="E35" s="4">
        <v>34.337648999999999</v>
      </c>
      <c r="F35" s="4">
        <v>34.287219</v>
      </c>
      <c r="G35" s="4">
        <v>33.846361000000002</v>
      </c>
      <c r="H35" s="4">
        <v>35.180141999999996</v>
      </c>
      <c r="I35" s="4">
        <v>35.579439000000001</v>
      </c>
      <c r="J35" s="4">
        <v>35.455308000000002</v>
      </c>
      <c r="K35" s="4">
        <v>34.668990000000001</v>
      </c>
      <c r="L35" s="4">
        <v>34.998938000000003</v>
      </c>
      <c r="M35" s="4">
        <v>36.451690999999997</v>
      </c>
      <c r="N35" s="4">
        <v>36.143056999999999</v>
      </c>
      <c r="O35" s="4">
        <v>36.226269000000002</v>
      </c>
      <c r="P35" s="4">
        <v>35.806950999999998</v>
      </c>
      <c r="Q35" s="4">
        <v>34.608654000000001</v>
      </c>
      <c r="R35" s="4">
        <v>33.7331115</v>
      </c>
      <c r="S35" s="4">
        <v>33.787148000000002</v>
      </c>
      <c r="T35" s="4">
        <v>35.426523000000003</v>
      </c>
      <c r="U35" s="4">
        <v>34.115105999999997</v>
      </c>
      <c r="V35" s="4">
        <v>33.664955999999997</v>
      </c>
      <c r="W35" s="4">
        <v>33.719853000000001</v>
      </c>
      <c r="X35" s="4">
        <v>36.828437000000001</v>
      </c>
      <c r="Y35" s="4">
        <v>32.577171999999997</v>
      </c>
      <c r="Z35" s="4">
        <v>34.606622999999999</v>
      </c>
      <c r="AA35" s="4">
        <v>34.148910999999998</v>
      </c>
      <c r="AB35" s="4">
        <v>33.129237000000003</v>
      </c>
      <c r="AC35" s="4">
        <v>35.429507333333333</v>
      </c>
      <c r="AD35" s="4">
        <v>35.541519999999998</v>
      </c>
      <c r="AE35" s="4">
        <v>33.160429000000001</v>
      </c>
      <c r="AF35" s="4">
        <v>35.982041000000002</v>
      </c>
      <c r="AG35" s="4">
        <v>35.513506</v>
      </c>
      <c r="AH35" s="4">
        <v>32.757048000000005</v>
      </c>
      <c r="AI35" s="4">
        <v>32.847149999999999</v>
      </c>
      <c r="AJ35" s="4">
        <v>35.584203000000002</v>
      </c>
      <c r="AK35" s="4">
        <v>33.283000000000001</v>
      </c>
      <c r="AL35" s="4">
        <v>32.296695</v>
      </c>
      <c r="AM35" s="4">
        <v>34.880122999999998</v>
      </c>
      <c r="AN35" s="4">
        <v>34.139307000000002</v>
      </c>
      <c r="AO35" s="4">
        <v>34.946778999999999</v>
      </c>
      <c r="AP35" s="4">
        <v>34.299022999999998</v>
      </c>
      <c r="AQ35" s="4">
        <v>33.839136000000003</v>
      </c>
      <c r="AR35" s="4">
        <v>36.352117</v>
      </c>
      <c r="AS35" s="4">
        <v>33.093199999999996</v>
      </c>
      <c r="AT35" s="4">
        <v>33.312618000000001</v>
      </c>
      <c r="AU35" s="4">
        <v>33.261648000000001</v>
      </c>
      <c r="AV35" s="4">
        <v>33.549784000000002</v>
      </c>
      <c r="AW35" s="4">
        <v>33.295881999999999</v>
      </c>
      <c r="AX35" s="4">
        <v>33.136107999999993</v>
      </c>
      <c r="AY35" s="4">
        <v>36.138331999999998</v>
      </c>
      <c r="AZ35" s="4">
        <v>35.942735999999996</v>
      </c>
      <c r="BA35" s="4">
        <v>36.138021999999999</v>
      </c>
      <c r="BB35" s="4">
        <v>36.138123</v>
      </c>
      <c r="BC35" s="4">
        <v>32.177250000000001</v>
      </c>
      <c r="BD35" s="4">
        <v>35.235084999999998</v>
      </c>
      <c r="BE35" s="4">
        <v>35.154746000000003</v>
      </c>
      <c r="BF35" s="4">
        <v>35.911642000000001</v>
      </c>
      <c r="BG35" s="4">
        <v>33.244591</v>
      </c>
      <c r="BH35" s="4">
        <v>33.244591</v>
      </c>
      <c r="BI35" s="4">
        <v>34.350943999999998</v>
      </c>
      <c r="BJ35" s="4">
        <v>33.853733499999997</v>
      </c>
      <c r="BK35" s="4">
        <v>36.306759</v>
      </c>
      <c r="BL35" s="4">
        <v>34.389809999999997</v>
      </c>
      <c r="BM35" s="4">
        <v>34.389809999999997</v>
      </c>
      <c r="BN35" s="4">
        <v>37.280420999999997</v>
      </c>
      <c r="BO35" s="4">
        <v>35.381335</v>
      </c>
      <c r="BP35" s="4">
        <v>35.999792358879994</v>
      </c>
      <c r="BQ35" s="4">
        <v>34.133774000000003</v>
      </c>
      <c r="BR35" s="4">
        <v>35.00891</v>
      </c>
      <c r="BS35" s="4">
        <v>34.835374000000002</v>
      </c>
      <c r="BT35" s="4">
        <v>36.306759</v>
      </c>
      <c r="BU35" s="4">
        <v>33.549784000000002</v>
      </c>
      <c r="BV35" s="4">
        <v>33.395660999999997</v>
      </c>
      <c r="BW35" s="4">
        <v>35.728651999999997</v>
      </c>
      <c r="BX35" s="4">
        <v>36.056998999999998</v>
      </c>
      <c r="BY35" s="4">
        <v>36.089945999999998</v>
      </c>
      <c r="BZ35" s="4">
        <v>34.324190000000002</v>
      </c>
      <c r="CA35" s="4">
        <v>33.937522999999999</v>
      </c>
      <c r="CB35" s="4">
        <v>34.939236999999999</v>
      </c>
      <c r="CC35" s="4">
        <v>33.135159999999999</v>
      </c>
      <c r="CD35" s="4">
        <v>33.456608000801999</v>
      </c>
      <c r="CE35" s="4">
        <v>34.434455999999997</v>
      </c>
      <c r="CF35" s="4">
        <v>33.389296999999999</v>
      </c>
      <c r="CG35" s="4">
        <v>39.243719555334003</v>
      </c>
      <c r="CH35" s="4">
        <v>32.895738999999999</v>
      </c>
      <c r="CI35" s="4">
        <v>33.602016999999996</v>
      </c>
      <c r="CJ35" s="4">
        <v>33.484306333333336</v>
      </c>
      <c r="CK35" s="4">
        <v>34.430154999999999</v>
      </c>
      <c r="CL35" s="4">
        <v>35.836255999999999</v>
      </c>
      <c r="CM35" s="4">
        <v>35.982920999999997</v>
      </c>
      <c r="CN35" s="4">
        <v>35.378672000000002</v>
      </c>
      <c r="CO35" s="4">
        <v>35.169052000000001</v>
      </c>
      <c r="CP35" s="4">
        <v>35.982987000000001</v>
      </c>
      <c r="CQ35" s="4">
        <v>34.303044999999997</v>
      </c>
      <c r="CR35" s="4">
        <v>34.389809999999997</v>
      </c>
      <c r="CS35" s="4">
        <v>34.199502000000003</v>
      </c>
      <c r="CT35" s="4">
        <v>36.247227000000002</v>
      </c>
      <c r="CU35" s="4">
        <v>36.290657000000003</v>
      </c>
      <c r="CV35" s="4">
        <v>33.268682000000005</v>
      </c>
      <c r="CW35" s="4">
        <v>35.934812999999998</v>
      </c>
      <c r="CX35" s="4">
        <v>34.951633000000001</v>
      </c>
      <c r="CY35" s="4">
        <v>35.856321999999999</v>
      </c>
      <c r="CZ35" s="4">
        <v>33.295881999999999</v>
      </c>
      <c r="DA35" s="4">
        <v>33.295881999999999</v>
      </c>
      <c r="DB35" s="4">
        <v>34.361973999999996</v>
      </c>
      <c r="DC35" s="4">
        <v>35.702165000000001</v>
      </c>
      <c r="DD35" s="4">
        <v>35.887168000000003</v>
      </c>
      <c r="DE35" s="4">
        <v>32.826506000000002</v>
      </c>
      <c r="DF35" s="4">
        <v>31.162875</v>
      </c>
      <c r="DG35" s="4">
        <v>31.016696333333332</v>
      </c>
      <c r="DH35" s="4">
        <v>32.372279393088007</v>
      </c>
      <c r="DI35" s="4">
        <v>34.098860000000002</v>
      </c>
      <c r="DJ35" s="4">
        <v>33.605083999999998</v>
      </c>
      <c r="DK35" s="4">
        <v>33.561194</v>
      </c>
      <c r="DL35" s="4">
        <v>35.848101999999997</v>
      </c>
      <c r="DM35" s="4">
        <v>38.811316876517004</v>
      </c>
      <c r="DN35" s="4">
        <v>35.989508000000001</v>
      </c>
      <c r="DO35" s="4">
        <v>35.989584000000001</v>
      </c>
      <c r="DP35" s="4">
        <v>35.286524999999997</v>
      </c>
      <c r="DQ35" s="4">
        <v>35.366067999999999</v>
      </c>
      <c r="DR35" s="4">
        <v>33.715933999999997</v>
      </c>
      <c r="DS35" s="4">
        <v>37.655101000000002</v>
      </c>
      <c r="DT35" s="4">
        <v>33.549784000000002</v>
      </c>
      <c r="DU35" s="4">
        <v>33.423237</v>
      </c>
      <c r="DV35" s="4">
        <v>37.743867507227996</v>
      </c>
      <c r="DW35" s="4">
        <v>33.279654999999998</v>
      </c>
      <c r="DX35" s="4">
        <v>33.313808999999999</v>
      </c>
      <c r="DY35" s="4">
        <v>33.345396999999998</v>
      </c>
      <c r="DZ35" s="4">
        <v>34.841813999999999</v>
      </c>
      <c r="EA35" s="4">
        <v>33.473827</v>
      </c>
      <c r="EB35" s="4">
        <v>33.281319000000003</v>
      </c>
      <c r="EC35" s="4">
        <v>34.722200999999998</v>
      </c>
      <c r="ED35" s="4">
        <v>34.566639000000002</v>
      </c>
      <c r="EE35" s="4">
        <v>34.501834000000002</v>
      </c>
      <c r="EF35" s="4">
        <v>35.506624375904998</v>
      </c>
      <c r="EG35" s="4">
        <v>34.461993</v>
      </c>
      <c r="EH35" s="4">
        <v>37.267524999999999</v>
      </c>
      <c r="EI35" s="4">
        <v>34.091078000000003</v>
      </c>
      <c r="EJ35" s="4">
        <v>38.236488999999999</v>
      </c>
      <c r="EK35" s="4">
        <v>32.7744955</v>
      </c>
      <c r="EL35" s="4">
        <v>32.839194999999997</v>
      </c>
      <c r="EM35" s="4">
        <v>33.481385000000003</v>
      </c>
      <c r="EN35" s="4">
        <v>34.068832999999998</v>
      </c>
      <c r="EO35" s="4">
        <v>37.280420999999997</v>
      </c>
      <c r="EP35" s="4">
        <v>37.280420999999997</v>
      </c>
      <c r="EQ35" s="4">
        <v>35.13154625</v>
      </c>
      <c r="ER35" s="4">
        <v>35.131186</v>
      </c>
      <c r="ES35" s="4">
        <v>37.840743000000003</v>
      </c>
      <c r="ET35" s="4">
        <v>37.840743000000003</v>
      </c>
      <c r="EU35" s="4">
        <v>36.113942999999999</v>
      </c>
      <c r="EV35" s="4">
        <v>34.860891000000002</v>
      </c>
      <c r="EW35" s="4">
        <v>34.477440999999999</v>
      </c>
      <c r="EX35" s="4">
        <v>36.306759</v>
      </c>
      <c r="EY35" s="4">
        <v>36.306759</v>
      </c>
      <c r="EZ35" s="4">
        <v>35.758364</v>
      </c>
      <c r="FA35" s="4">
        <v>32.567484999999998</v>
      </c>
      <c r="FB35" s="4">
        <v>35.169052000000001</v>
      </c>
      <c r="FC35" s="4">
        <v>39.147118565082998</v>
      </c>
      <c r="FD35" s="4">
        <v>34.984743000000002</v>
      </c>
      <c r="FE35" s="4">
        <v>39.147118565082998</v>
      </c>
      <c r="FF35" s="4">
        <v>35.130339999999997</v>
      </c>
      <c r="FG35" s="4">
        <v>34.000331000000003</v>
      </c>
      <c r="FH35" s="4">
        <v>35.150877999999999</v>
      </c>
      <c r="FI35" s="4">
        <v>32.890853</v>
      </c>
      <c r="FJ35" s="4">
        <v>34.265728000000003</v>
      </c>
      <c r="FK35" s="4">
        <v>33.206781999999997</v>
      </c>
      <c r="FL35" s="4">
        <v>35.655971999999998</v>
      </c>
      <c r="FM35" s="4">
        <v>35.540667999999997</v>
      </c>
      <c r="FN35" s="4">
        <v>35.491086000000003</v>
      </c>
      <c r="FO35" s="4">
        <v>34.265757000000001</v>
      </c>
      <c r="FP35" s="4">
        <v>34.265728000000003</v>
      </c>
      <c r="FQ35" s="4">
        <v>34.265746</v>
      </c>
      <c r="FR35" s="4">
        <v>38.976289000000001</v>
      </c>
      <c r="FS35" s="4">
        <v>38.976289000000001</v>
      </c>
      <c r="FT35" s="4">
        <v>37.077119000000003</v>
      </c>
      <c r="FU35" s="4">
        <v>37.116016999999999</v>
      </c>
      <c r="FV35" s="4">
        <v>36.975003000000001</v>
      </c>
      <c r="FW35" s="4">
        <v>37.077119000000003</v>
      </c>
      <c r="FX35" s="4">
        <v>34.509397999999997</v>
      </c>
      <c r="FY35" s="4">
        <v>36.880280999999997</v>
      </c>
      <c r="FZ35" s="4">
        <v>36.751209000000003</v>
      </c>
      <c r="GA35" s="4">
        <v>36.081933999999997</v>
      </c>
      <c r="GB35" s="4">
        <v>35.876291000000002</v>
      </c>
      <c r="GC35" s="4">
        <v>35.549695999999997</v>
      </c>
      <c r="GD35" s="4">
        <v>34.174829000000003</v>
      </c>
      <c r="GE35" s="4">
        <v>34.094024500000003</v>
      </c>
      <c r="GF35" s="4">
        <v>34.245074000000002</v>
      </c>
      <c r="GG35" s="4">
        <v>32.435550999999997</v>
      </c>
      <c r="GH35" s="4">
        <v>32.1563345</v>
      </c>
      <c r="GI35" s="4">
        <v>32.255028000000003</v>
      </c>
      <c r="GJ35" s="4">
        <v>34.167065000000001</v>
      </c>
      <c r="GK35" s="4">
        <v>37.565941000000002</v>
      </c>
      <c r="GM35" s="3"/>
    </row>
    <row r="36" spans="2:195" x14ac:dyDescent="0.2">
      <c r="B36" s="1">
        <v>43446.68750000008</v>
      </c>
      <c r="C36" s="4">
        <v>34.412167499999995</v>
      </c>
      <c r="D36" s="4">
        <v>34.551125999999996</v>
      </c>
      <c r="E36" s="4">
        <v>34.517591000000003</v>
      </c>
      <c r="F36" s="4">
        <v>34.467286000000001</v>
      </c>
      <c r="G36" s="4">
        <v>33.875793999999999</v>
      </c>
      <c r="H36" s="4">
        <v>35.277177999999999</v>
      </c>
      <c r="I36" s="4">
        <v>35.749623999999997</v>
      </c>
      <c r="J36" s="4">
        <v>35.609442999999999</v>
      </c>
      <c r="K36" s="4">
        <v>34.610503999999999</v>
      </c>
      <c r="L36" s="4">
        <v>35.181977000000003</v>
      </c>
      <c r="M36" s="4">
        <v>36.571165999999998</v>
      </c>
      <c r="N36" s="4">
        <v>36.249217000000002</v>
      </c>
      <c r="O36" s="4">
        <v>36.551672000000003</v>
      </c>
      <c r="P36" s="4">
        <v>35.984163000000002</v>
      </c>
      <c r="Q36" s="4">
        <v>34.722329999999999</v>
      </c>
      <c r="R36" s="4">
        <v>33.866497500000001</v>
      </c>
      <c r="S36" s="4">
        <v>33.930689999999998</v>
      </c>
      <c r="T36" s="4">
        <v>35.763328999999999</v>
      </c>
      <c r="U36" s="4">
        <v>34.168326999999998</v>
      </c>
      <c r="V36" s="4">
        <v>33.698186999999997</v>
      </c>
      <c r="W36" s="4">
        <v>33.764271000000001</v>
      </c>
      <c r="X36" s="4">
        <v>36.969676999999997</v>
      </c>
      <c r="Y36" s="4">
        <v>32.594811</v>
      </c>
      <c r="Z36" s="4">
        <v>34.549939999999999</v>
      </c>
      <c r="AA36" s="4">
        <v>34.214196999999999</v>
      </c>
      <c r="AB36" s="4">
        <v>33.259141999999997</v>
      </c>
      <c r="AC36" s="4">
        <v>35.831824999999995</v>
      </c>
      <c r="AD36" s="4">
        <v>35.910870000000003</v>
      </c>
      <c r="AE36" s="4">
        <v>33.268417999999997</v>
      </c>
      <c r="AF36" s="4">
        <v>36.176049999999996</v>
      </c>
      <c r="AG36" s="4">
        <v>35.854078000000001</v>
      </c>
      <c r="AH36" s="4">
        <v>32.781246666666668</v>
      </c>
      <c r="AI36" s="4">
        <v>32.875141999999997</v>
      </c>
      <c r="AJ36" s="4">
        <v>35.763227999999998</v>
      </c>
      <c r="AK36" s="4">
        <v>33.375050999999999</v>
      </c>
      <c r="AL36" s="4">
        <v>32.423689000000003</v>
      </c>
      <c r="AM36" s="4">
        <v>35.000453</v>
      </c>
      <c r="AN36" s="4">
        <v>34.265777</v>
      </c>
      <c r="AO36" s="4">
        <v>35.060837999999997</v>
      </c>
      <c r="AP36" s="4">
        <v>34.352043999999999</v>
      </c>
      <c r="AQ36" s="4">
        <v>33.989583000000003</v>
      </c>
      <c r="AR36" s="4">
        <v>36.582546999999998</v>
      </c>
      <c r="AS36" s="4">
        <v>33.126433000000006</v>
      </c>
      <c r="AT36" s="4">
        <v>33.342571999999997</v>
      </c>
      <c r="AU36" s="4">
        <v>33.303688999999999</v>
      </c>
      <c r="AV36" s="4">
        <v>33.606479999999998</v>
      </c>
      <c r="AW36" s="4">
        <v>33.338321000000001</v>
      </c>
      <c r="AX36" s="4">
        <v>33.177364750000002</v>
      </c>
      <c r="AY36" s="4">
        <v>36.251927000000002</v>
      </c>
      <c r="AZ36" s="4">
        <v>36.064616999999998</v>
      </c>
      <c r="BA36" s="4">
        <v>36.251618000000001</v>
      </c>
      <c r="BB36" s="4">
        <v>36.251717999999997</v>
      </c>
      <c r="BC36" s="4">
        <v>32.246160000000003</v>
      </c>
      <c r="BD36" s="4">
        <v>35.469951999999999</v>
      </c>
      <c r="BE36" s="4">
        <v>35.354156000000003</v>
      </c>
      <c r="BF36" s="4">
        <v>36.03575</v>
      </c>
      <c r="BG36" s="4">
        <v>33.358702999999998</v>
      </c>
      <c r="BH36" s="4">
        <v>33.358702999999998</v>
      </c>
      <c r="BI36" s="4">
        <v>34.452446999999999</v>
      </c>
      <c r="BJ36" s="4">
        <v>34.120728833333338</v>
      </c>
      <c r="BK36" s="4">
        <v>36.530856</v>
      </c>
      <c r="BL36" s="4">
        <v>34.333486000000001</v>
      </c>
      <c r="BM36" s="4">
        <v>34.333486000000001</v>
      </c>
      <c r="BN36" s="4">
        <v>37.457228000000001</v>
      </c>
      <c r="BO36" s="4">
        <v>35.552885000000003</v>
      </c>
      <c r="BP36" s="4">
        <v>36.373904757780004</v>
      </c>
      <c r="BQ36" s="4">
        <v>34.088777</v>
      </c>
      <c r="BR36" s="4">
        <v>35.133614999999999</v>
      </c>
      <c r="BS36" s="4">
        <v>34.955122000000003</v>
      </c>
      <c r="BT36" s="4">
        <v>36.530856</v>
      </c>
      <c r="BU36" s="4">
        <v>33.606479999999998</v>
      </c>
      <c r="BV36" s="4">
        <v>33.450861666666668</v>
      </c>
      <c r="BW36" s="4">
        <v>35.91771</v>
      </c>
      <c r="BX36" s="4">
        <v>36.246169000000002</v>
      </c>
      <c r="BY36" s="4">
        <v>36.277977</v>
      </c>
      <c r="BZ36" s="4">
        <v>34.476402</v>
      </c>
      <c r="CA36" s="4">
        <v>34.204366999999998</v>
      </c>
      <c r="CB36" s="4">
        <v>34.815244</v>
      </c>
      <c r="CC36" s="4">
        <v>33.126289</v>
      </c>
      <c r="CD36" s="4">
        <v>33.443384494448999</v>
      </c>
      <c r="CE36" s="4">
        <v>34.608021999999998</v>
      </c>
      <c r="CF36" s="4">
        <v>33.415483000000002</v>
      </c>
      <c r="CG36" s="4">
        <v>39.394222357014002</v>
      </c>
      <c r="CH36" s="4">
        <v>32.911794999999998</v>
      </c>
      <c r="CI36" s="4">
        <v>33.646467999999999</v>
      </c>
      <c r="CJ36" s="4">
        <v>33.526152333333336</v>
      </c>
      <c r="CK36" s="4">
        <v>34.393604000000003</v>
      </c>
      <c r="CL36" s="4">
        <v>36.031511000000002</v>
      </c>
      <c r="CM36" s="4">
        <v>36.178235000000001</v>
      </c>
      <c r="CN36" s="4">
        <v>35.549953000000002</v>
      </c>
      <c r="CO36" s="4">
        <v>35.315921000000003</v>
      </c>
      <c r="CP36" s="4">
        <v>36.178300999999998</v>
      </c>
      <c r="CQ36" s="4">
        <v>34.252735000000001</v>
      </c>
      <c r="CR36" s="4">
        <v>34.333486000000001</v>
      </c>
      <c r="CS36" s="4">
        <v>34.243183999999999</v>
      </c>
      <c r="CT36" s="4">
        <v>36.375796999999999</v>
      </c>
      <c r="CU36" s="4">
        <v>36.419215000000001</v>
      </c>
      <c r="CV36" s="4">
        <v>33.299371333333333</v>
      </c>
      <c r="CW36" s="4">
        <v>36.132747000000002</v>
      </c>
      <c r="CX36" s="4">
        <v>35.305430000000001</v>
      </c>
      <c r="CY36" s="4">
        <v>36.054639000000002</v>
      </c>
      <c r="CZ36" s="4">
        <v>33.338321000000001</v>
      </c>
      <c r="DA36" s="4">
        <v>33.338321000000001</v>
      </c>
      <c r="DB36" s="4">
        <v>34.470610000000001</v>
      </c>
      <c r="DC36" s="4">
        <v>35.902245999999998</v>
      </c>
      <c r="DD36" s="4">
        <v>36.105724000000002</v>
      </c>
      <c r="DE36" s="4">
        <v>32.925533000000001</v>
      </c>
      <c r="DF36" s="4">
        <v>31.211400000000001</v>
      </c>
      <c r="DG36" s="4">
        <v>31.066047000000001</v>
      </c>
      <c r="DH36" s="4">
        <v>32.555439264960008</v>
      </c>
      <c r="DI36" s="4">
        <v>34.172438</v>
      </c>
      <c r="DJ36" s="4">
        <v>33.625414999999997</v>
      </c>
      <c r="DK36" s="4">
        <v>33.578111</v>
      </c>
      <c r="DL36" s="4">
        <v>35.850318000000001</v>
      </c>
      <c r="DM36" s="4">
        <v>38.960161379356997</v>
      </c>
      <c r="DN36" s="4">
        <v>36.176917000000003</v>
      </c>
      <c r="DO36" s="4">
        <v>36.176993000000003</v>
      </c>
      <c r="DP36" s="4">
        <v>35.452928</v>
      </c>
      <c r="DQ36" s="4">
        <v>35.536087999999999</v>
      </c>
      <c r="DR36" s="4">
        <v>33.691966999999998</v>
      </c>
      <c r="DS36" s="4">
        <v>37.873682000000002</v>
      </c>
      <c r="DT36" s="4">
        <v>33.606479999999998</v>
      </c>
      <c r="DU36" s="4">
        <v>33.480491999999998</v>
      </c>
      <c r="DV36" s="4">
        <v>37.785629424389995</v>
      </c>
      <c r="DW36" s="4">
        <v>33.372247000000002</v>
      </c>
      <c r="DX36" s="4">
        <v>33.419240000000002</v>
      </c>
      <c r="DY36" s="4">
        <v>33.399597999999997</v>
      </c>
      <c r="DZ36" s="4">
        <v>34.828043000000001</v>
      </c>
      <c r="EA36" s="4">
        <v>33.624758</v>
      </c>
      <c r="EB36" s="4">
        <v>33.424219000000001</v>
      </c>
      <c r="EC36" s="4">
        <v>35.040277000000003</v>
      </c>
      <c r="ED36" s="4">
        <v>34.800538000000003</v>
      </c>
      <c r="EE36" s="4">
        <v>34.700619000000003</v>
      </c>
      <c r="EF36" s="4">
        <v>35.785805908244996</v>
      </c>
      <c r="EG36" s="4">
        <v>34.639876999999998</v>
      </c>
      <c r="EH36" s="4">
        <v>37.478447000000003</v>
      </c>
      <c r="EI36" s="4">
        <v>34.142634000000001</v>
      </c>
      <c r="EJ36" s="4">
        <v>38.485581000000003</v>
      </c>
      <c r="EK36" s="4">
        <v>32.669840499999999</v>
      </c>
      <c r="EL36" s="4">
        <v>32.750796999999999</v>
      </c>
      <c r="EM36" s="4">
        <v>33.535210999999997</v>
      </c>
      <c r="EN36" s="4">
        <v>34.154580000000003</v>
      </c>
      <c r="EO36" s="4">
        <v>37.457228000000001</v>
      </c>
      <c r="EP36" s="4">
        <v>37.457228000000001</v>
      </c>
      <c r="EQ36" s="4">
        <v>35.283655750000001</v>
      </c>
      <c r="ER36" s="4">
        <v>35.282905</v>
      </c>
      <c r="ES36" s="4">
        <v>37.842581000000003</v>
      </c>
      <c r="ET36" s="4">
        <v>37.842581000000003</v>
      </c>
      <c r="EU36" s="4">
        <v>36.250129999999999</v>
      </c>
      <c r="EV36" s="4">
        <v>34.981127999999998</v>
      </c>
      <c r="EW36" s="4">
        <v>34.849891</v>
      </c>
      <c r="EX36" s="4">
        <v>36.530856</v>
      </c>
      <c r="EY36" s="4">
        <v>36.530856</v>
      </c>
      <c r="EZ36" s="4">
        <v>35.947074000000001</v>
      </c>
      <c r="FA36" s="4">
        <v>32.585217999999998</v>
      </c>
      <c r="FB36" s="4">
        <v>35.315921000000003</v>
      </c>
      <c r="FC36" s="4">
        <v>39.297250894243</v>
      </c>
      <c r="FD36" s="4">
        <v>34.984862</v>
      </c>
      <c r="FE36" s="4">
        <v>39.297250894243</v>
      </c>
      <c r="FF36" s="4">
        <v>35.281140999999998</v>
      </c>
      <c r="FG36" s="4">
        <v>34.032629999999997</v>
      </c>
      <c r="FH36" s="4">
        <v>35.218308999999998</v>
      </c>
      <c r="FI36" s="4">
        <v>33.034858999999997</v>
      </c>
      <c r="FJ36" s="4">
        <v>34.313164999999998</v>
      </c>
      <c r="FK36" s="4">
        <v>33.302605999999997</v>
      </c>
      <c r="FL36" s="4">
        <v>35.783799999999999</v>
      </c>
      <c r="FM36" s="4">
        <v>35.674970999999999</v>
      </c>
      <c r="FN36" s="4">
        <v>35.619365000000002</v>
      </c>
      <c r="FO36" s="4">
        <v>34.313195</v>
      </c>
      <c r="FP36" s="4">
        <v>34.313164999999998</v>
      </c>
      <c r="FQ36" s="4">
        <v>34.313184</v>
      </c>
      <c r="FR36" s="4">
        <v>39.222287999999999</v>
      </c>
      <c r="FS36" s="4">
        <v>39.222287999999999</v>
      </c>
      <c r="FT36" s="4">
        <v>37.292565000000003</v>
      </c>
      <c r="FU36" s="4">
        <v>37.330824999999997</v>
      </c>
      <c r="FV36" s="4">
        <v>37.190807</v>
      </c>
      <c r="FW36" s="4">
        <v>37.292565000000003</v>
      </c>
      <c r="FX36" s="4">
        <v>34.690052000000001</v>
      </c>
      <c r="FY36" s="4">
        <v>37.017971000000003</v>
      </c>
      <c r="FZ36" s="4">
        <v>36.891756000000001</v>
      </c>
      <c r="GA36" s="4">
        <v>36.275297000000002</v>
      </c>
      <c r="GB36" s="4">
        <v>36.085979999999999</v>
      </c>
      <c r="GC36" s="4">
        <v>35.746260999999997</v>
      </c>
      <c r="GD36" s="4">
        <v>34.226699000000004</v>
      </c>
      <c r="GE36" s="4">
        <v>34.145204</v>
      </c>
      <c r="GF36" s="4">
        <v>34.438830000000003</v>
      </c>
      <c r="GG36" s="4">
        <v>32.502844000000003</v>
      </c>
      <c r="GH36" s="4">
        <v>32.494836999999997</v>
      </c>
      <c r="GI36" s="4">
        <v>32.561114000000003</v>
      </c>
      <c r="GJ36" s="4">
        <v>34.231504000000001</v>
      </c>
      <c r="GK36" s="4">
        <v>37.784247000000001</v>
      </c>
      <c r="GM36" s="3"/>
    </row>
    <row r="37" spans="2:195" x14ac:dyDescent="0.2">
      <c r="B37" s="1">
        <v>43446.708333333416</v>
      </c>
      <c r="C37" s="4">
        <v>30.188983</v>
      </c>
      <c r="D37" s="4">
        <v>30.307933999999999</v>
      </c>
      <c r="E37" s="4">
        <v>30.279675000000001</v>
      </c>
      <c r="F37" s="4">
        <v>30.237285</v>
      </c>
      <c r="G37" s="4">
        <v>29.733065</v>
      </c>
      <c r="H37" s="4">
        <v>30.973247000000001</v>
      </c>
      <c r="I37" s="4">
        <v>31.438818000000001</v>
      </c>
      <c r="J37" s="4">
        <v>31.291152</v>
      </c>
      <c r="K37" s="4">
        <v>30.355618</v>
      </c>
      <c r="L37" s="4">
        <v>30.866731000000001</v>
      </c>
      <c r="M37" s="4">
        <v>31.354455999999999</v>
      </c>
      <c r="N37" s="4">
        <v>30.760953000000001</v>
      </c>
      <c r="O37" s="4">
        <v>32.083497999999999</v>
      </c>
      <c r="P37" s="4">
        <v>31.629014999999999</v>
      </c>
      <c r="Q37" s="4">
        <v>30.481956</v>
      </c>
      <c r="R37" s="4">
        <v>29.845055500000001</v>
      </c>
      <c r="S37" s="4">
        <v>29.896571999999999</v>
      </c>
      <c r="T37" s="4">
        <v>31.414256000000002</v>
      </c>
      <c r="U37" s="4">
        <v>30.002033000000001</v>
      </c>
      <c r="V37" s="4">
        <v>29.604800999999998</v>
      </c>
      <c r="W37" s="4">
        <v>29.656420000000001</v>
      </c>
      <c r="X37" s="4">
        <v>32.337578999999998</v>
      </c>
      <c r="Y37" s="4">
        <v>28.643920999999999</v>
      </c>
      <c r="Z37" s="4">
        <v>30.299112999999998</v>
      </c>
      <c r="AA37" s="4">
        <v>30.035672999999999</v>
      </c>
      <c r="AB37" s="4">
        <v>29.252427999999998</v>
      </c>
      <c r="AC37" s="4">
        <v>31.455025333333335</v>
      </c>
      <c r="AD37" s="4">
        <v>31.526513000000001</v>
      </c>
      <c r="AE37" s="4">
        <v>29.280688000000001</v>
      </c>
      <c r="AF37" s="4">
        <v>31.794958999999999</v>
      </c>
      <c r="AG37" s="4">
        <v>31.491311</v>
      </c>
      <c r="AH37" s="4">
        <v>28.821406999999997</v>
      </c>
      <c r="AI37" s="4">
        <v>28.897811000000001</v>
      </c>
      <c r="AJ37" s="4">
        <v>31.414034000000001</v>
      </c>
      <c r="AK37" s="4">
        <v>29.362210000000001</v>
      </c>
      <c r="AL37" s="4">
        <v>28.514175999999999</v>
      </c>
      <c r="AM37" s="4">
        <v>30.672129999999999</v>
      </c>
      <c r="AN37" s="4">
        <v>30.015560000000001</v>
      </c>
      <c r="AO37" s="4">
        <v>30.736412999999999</v>
      </c>
      <c r="AP37" s="4">
        <v>30.148603999999999</v>
      </c>
      <c r="AQ37" s="4">
        <v>29.850874000000001</v>
      </c>
      <c r="AR37" s="4">
        <v>32.099975999999998</v>
      </c>
      <c r="AS37" s="4">
        <v>29.084804999999999</v>
      </c>
      <c r="AT37" s="4">
        <v>29.271664000000001</v>
      </c>
      <c r="AU37" s="4">
        <v>29.239697</v>
      </c>
      <c r="AV37" s="4">
        <v>29.506446</v>
      </c>
      <c r="AW37" s="4">
        <v>29.269977000000001</v>
      </c>
      <c r="AX37" s="4">
        <v>29.129236000000002</v>
      </c>
      <c r="AY37" s="4">
        <v>31.782198999999999</v>
      </c>
      <c r="AZ37" s="4">
        <v>31.620564999999999</v>
      </c>
      <c r="BA37" s="4">
        <v>31.781928000000001</v>
      </c>
      <c r="BB37" s="4">
        <v>31.782015999999999</v>
      </c>
      <c r="BC37" s="4">
        <v>28.279962999999999</v>
      </c>
      <c r="BD37" s="4">
        <v>31.130365000000001</v>
      </c>
      <c r="BE37" s="4">
        <v>31.038017</v>
      </c>
      <c r="BF37" s="4">
        <v>31.544687</v>
      </c>
      <c r="BG37" s="4">
        <v>29.368447</v>
      </c>
      <c r="BH37" s="4">
        <v>29.368447</v>
      </c>
      <c r="BI37" s="4">
        <v>30.252185999999998</v>
      </c>
      <c r="BJ37" s="4">
        <v>30.158295499999998</v>
      </c>
      <c r="BK37" s="4">
        <v>32.055093999999997</v>
      </c>
      <c r="BL37" s="4">
        <v>30.101823</v>
      </c>
      <c r="BM37" s="4">
        <v>30.101823</v>
      </c>
      <c r="BN37" s="4">
        <v>32.773425000000003</v>
      </c>
      <c r="BO37" s="4">
        <v>31.217457</v>
      </c>
      <c r="BP37" s="4">
        <v>31.933015858621999</v>
      </c>
      <c r="BQ37" s="4">
        <v>29.902456000000001</v>
      </c>
      <c r="BR37" s="4">
        <v>30.832689999999999</v>
      </c>
      <c r="BS37" s="4">
        <v>30.677018</v>
      </c>
      <c r="BT37" s="4">
        <v>32.055093999999997</v>
      </c>
      <c r="BU37" s="4">
        <v>29.506446</v>
      </c>
      <c r="BV37" s="4">
        <v>29.370643666666666</v>
      </c>
      <c r="BW37" s="4">
        <v>31.537852999999998</v>
      </c>
      <c r="BX37" s="4">
        <v>31.808008000000001</v>
      </c>
      <c r="BY37" s="4">
        <v>31.835633000000001</v>
      </c>
      <c r="BZ37" s="4">
        <v>30.275426</v>
      </c>
      <c r="CA37" s="4">
        <v>30.221185999999999</v>
      </c>
      <c r="CB37" s="4">
        <v>30.573399999999999</v>
      </c>
      <c r="CC37" s="4">
        <v>29.091407</v>
      </c>
      <c r="CD37" s="4">
        <v>29.310234555624</v>
      </c>
      <c r="CE37" s="4">
        <v>30.390222999999999</v>
      </c>
      <c r="CF37" s="4">
        <v>29.353739999999998</v>
      </c>
      <c r="CG37" s="4">
        <v>34.458342105977998</v>
      </c>
      <c r="CH37" s="4">
        <v>28.914618000000001</v>
      </c>
      <c r="CI37" s="4">
        <v>29.632131000000001</v>
      </c>
      <c r="CJ37" s="4">
        <v>29.55051933333333</v>
      </c>
      <c r="CK37" s="4">
        <v>30.164929000000001</v>
      </c>
      <c r="CL37" s="4">
        <v>31.672029999999999</v>
      </c>
      <c r="CM37" s="4">
        <v>31.795971000000002</v>
      </c>
      <c r="CN37" s="4">
        <v>31.215109999999999</v>
      </c>
      <c r="CO37" s="4">
        <v>31.009211000000004</v>
      </c>
      <c r="CP37" s="4">
        <v>31.796028</v>
      </c>
      <c r="CQ37" s="4">
        <v>30.038686999999999</v>
      </c>
      <c r="CR37" s="4">
        <v>30.101823</v>
      </c>
      <c r="CS37" s="4">
        <v>30.049199999999999</v>
      </c>
      <c r="CT37" s="4">
        <v>31.219539000000001</v>
      </c>
      <c r="CU37" s="4">
        <v>31.257580000000001</v>
      </c>
      <c r="CV37" s="4">
        <v>29.233852000000002</v>
      </c>
      <c r="CW37" s="4">
        <v>31.704953</v>
      </c>
      <c r="CX37" s="4">
        <v>31.042020999999998</v>
      </c>
      <c r="CY37" s="4">
        <v>31.637864</v>
      </c>
      <c r="CZ37" s="4">
        <v>29.269977000000001</v>
      </c>
      <c r="DA37" s="4">
        <v>29.269977000000001</v>
      </c>
      <c r="DB37" s="4">
        <v>30.260784000000001</v>
      </c>
      <c r="DC37" s="4">
        <v>31.632216</v>
      </c>
      <c r="DD37" s="4">
        <v>31.869112999999999</v>
      </c>
      <c r="DE37" s="4">
        <v>28.934747000000002</v>
      </c>
      <c r="DF37" s="4">
        <v>28.193054</v>
      </c>
      <c r="DG37" s="4">
        <v>28.114851999999999</v>
      </c>
      <c r="DH37" s="4">
        <v>28.604238347040003</v>
      </c>
      <c r="DI37" s="4">
        <v>30.005288</v>
      </c>
      <c r="DJ37" s="4">
        <v>29.545704000000001</v>
      </c>
      <c r="DK37" s="4">
        <v>29.506122999999999</v>
      </c>
      <c r="DL37" s="4">
        <v>28.602004000000001</v>
      </c>
      <c r="DM37" s="4">
        <v>34.078666590939001</v>
      </c>
      <c r="DN37" s="4">
        <v>31.795241999999998</v>
      </c>
      <c r="DO37" s="4">
        <v>31.795307999999999</v>
      </c>
      <c r="DP37" s="4">
        <v>31.13476</v>
      </c>
      <c r="DQ37" s="4">
        <v>31.204004000000001</v>
      </c>
      <c r="DR37" s="4">
        <v>29.623035000000002</v>
      </c>
      <c r="DS37" s="4">
        <v>33.189591999999998</v>
      </c>
      <c r="DT37" s="4">
        <v>29.506446</v>
      </c>
      <c r="DU37" s="4">
        <v>29.395451000000001</v>
      </c>
      <c r="DV37" s="4">
        <v>33.159937341203999</v>
      </c>
      <c r="DW37" s="4">
        <v>29.361495999999999</v>
      </c>
      <c r="DX37" s="4">
        <v>29.390947000000001</v>
      </c>
      <c r="DY37" s="4">
        <v>29.333756999999999</v>
      </c>
      <c r="DZ37" s="4">
        <v>30.523768</v>
      </c>
      <c r="EA37" s="4">
        <v>29.565557999999999</v>
      </c>
      <c r="EB37" s="4">
        <v>29.390975999999998</v>
      </c>
      <c r="EC37" s="4">
        <v>30.787527000000001</v>
      </c>
      <c r="ED37" s="4">
        <v>30.568504000000001</v>
      </c>
      <c r="EE37" s="4">
        <v>30.477211</v>
      </c>
      <c r="EF37" s="4">
        <v>31.618462534710002</v>
      </c>
      <c r="EG37" s="4">
        <v>30.403483000000001</v>
      </c>
      <c r="EH37" s="4">
        <v>32.840353</v>
      </c>
      <c r="EI37" s="4">
        <v>29.970679000000001</v>
      </c>
      <c r="EJ37" s="4">
        <v>33.717596999999998</v>
      </c>
      <c r="EK37" s="4">
        <v>28.744685499999999</v>
      </c>
      <c r="EL37" s="4">
        <v>28.808071999999999</v>
      </c>
      <c r="EM37" s="4">
        <v>29.452718999999998</v>
      </c>
      <c r="EN37" s="4">
        <v>29.992125000000001</v>
      </c>
      <c r="EO37" s="4">
        <v>32.773425000000003</v>
      </c>
      <c r="EP37" s="4">
        <v>32.773425000000003</v>
      </c>
      <c r="EQ37" s="4">
        <v>30.982291500000002</v>
      </c>
      <c r="ER37" s="4">
        <v>30.981794000000001</v>
      </c>
      <c r="ES37" s="4">
        <v>30.276143000000001</v>
      </c>
      <c r="ET37" s="4">
        <v>30.276143000000001</v>
      </c>
      <c r="EU37" s="4">
        <v>31.208901000000001</v>
      </c>
      <c r="EV37" s="4">
        <v>30.695649</v>
      </c>
      <c r="EW37" s="4">
        <v>30.673915999999998</v>
      </c>
      <c r="EX37" s="4">
        <v>32.055093999999997</v>
      </c>
      <c r="EY37" s="4">
        <v>32.055093999999997</v>
      </c>
      <c r="EZ37" s="4">
        <v>31.594639999999998</v>
      </c>
      <c r="FA37" s="4">
        <v>28.635339999999999</v>
      </c>
      <c r="FB37" s="4">
        <v>31.009211000000001</v>
      </c>
      <c r="FC37" s="4">
        <v>34.373520636260999</v>
      </c>
      <c r="FD37" s="4">
        <v>27.873362</v>
      </c>
      <c r="FE37" s="4">
        <v>34.373520636260999</v>
      </c>
      <c r="FF37" s="4">
        <v>30.980623999999999</v>
      </c>
      <c r="FG37" s="4">
        <v>29.869758999999998</v>
      </c>
      <c r="FH37" s="4">
        <v>30.946497000000001</v>
      </c>
      <c r="FI37" s="4">
        <v>29.063438000000001</v>
      </c>
      <c r="FJ37" s="4">
        <v>30.108837000000001</v>
      </c>
      <c r="FK37" s="4">
        <v>29.252556999999999</v>
      </c>
      <c r="FL37" s="4">
        <v>31.375442</v>
      </c>
      <c r="FM37" s="4">
        <v>31.307659999999998</v>
      </c>
      <c r="FN37" s="4">
        <v>31.247042</v>
      </c>
      <c r="FO37" s="4">
        <v>30.108862999999999</v>
      </c>
      <c r="FP37" s="4">
        <v>30.079301999999998</v>
      </c>
      <c r="FQ37" s="4">
        <v>30.108853</v>
      </c>
      <c r="FR37" s="4">
        <v>34.183999</v>
      </c>
      <c r="FS37" s="4">
        <v>34.183999</v>
      </c>
      <c r="FT37" s="4">
        <v>32.675164000000002</v>
      </c>
      <c r="FU37" s="4">
        <v>32.708838999999998</v>
      </c>
      <c r="FV37" s="4">
        <v>32.585529999999999</v>
      </c>
      <c r="FW37" s="4">
        <v>32.675164000000002</v>
      </c>
      <c r="FX37" s="4">
        <v>30.439516999999999</v>
      </c>
      <c r="FY37" s="4">
        <v>32.327950000000001</v>
      </c>
      <c r="FZ37" s="4">
        <v>32.258991000000002</v>
      </c>
      <c r="GA37" s="4">
        <v>31.810848</v>
      </c>
      <c r="GB37" s="4">
        <v>31.751681000000001</v>
      </c>
      <c r="GC37" s="4">
        <v>31.377115</v>
      </c>
      <c r="GD37" s="4">
        <v>30.040358000000001</v>
      </c>
      <c r="GE37" s="4">
        <v>29.968774500000002</v>
      </c>
      <c r="GF37" s="4">
        <v>30.259045</v>
      </c>
      <c r="GG37" s="4">
        <v>28.507051000000001</v>
      </c>
      <c r="GH37" s="4">
        <v>28.603004499999997</v>
      </c>
      <c r="GI37" s="4">
        <v>28.658918</v>
      </c>
      <c r="GJ37" s="4">
        <v>30.049595</v>
      </c>
      <c r="GK37" s="4">
        <v>33.110224000000002</v>
      </c>
      <c r="GM37" s="3"/>
    </row>
    <row r="38" spans="2:195" x14ac:dyDescent="0.2">
      <c r="B38" s="1">
        <v>43446.729166666752</v>
      </c>
      <c r="C38" s="4">
        <v>33.369512999999998</v>
      </c>
      <c r="D38" s="4">
        <v>33.499065000000002</v>
      </c>
      <c r="E38" s="4">
        <v>33.468654999999998</v>
      </c>
      <c r="F38" s="4">
        <v>33.42304</v>
      </c>
      <c r="G38" s="4">
        <v>32.939497000000003</v>
      </c>
      <c r="H38" s="4">
        <v>35.162171999999998</v>
      </c>
      <c r="I38" s="4">
        <v>35.697902999999997</v>
      </c>
      <c r="J38" s="4">
        <v>35.529640999999998</v>
      </c>
      <c r="K38" s="4">
        <v>33.801580000000001</v>
      </c>
      <c r="L38" s="4">
        <v>34.091934999999999</v>
      </c>
      <c r="M38" s="4">
        <v>36.340173</v>
      </c>
      <c r="N38" s="4">
        <v>36.025137999999998</v>
      </c>
      <c r="O38" s="4">
        <v>35.387549999999997</v>
      </c>
      <c r="P38" s="4">
        <v>35.902552</v>
      </c>
      <c r="Q38" s="4">
        <v>34.435214999999999</v>
      </c>
      <c r="R38" s="4">
        <v>33.353232500000004</v>
      </c>
      <c r="S38" s="4">
        <v>33.396912</v>
      </c>
      <c r="T38" s="4">
        <v>34.711354999999998</v>
      </c>
      <c r="U38" s="4">
        <v>33.216611</v>
      </c>
      <c r="V38" s="4">
        <v>32.727744000000001</v>
      </c>
      <c r="W38" s="4">
        <v>32.850966</v>
      </c>
      <c r="X38" s="4">
        <v>36.787768</v>
      </c>
      <c r="Y38" s="4">
        <v>32.175311999999998</v>
      </c>
      <c r="Z38" s="4">
        <v>33.767705999999997</v>
      </c>
      <c r="AA38" s="4">
        <v>33.288367999999998</v>
      </c>
      <c r="AB38" s="4">
        <v>32.430351999999999</v>
      </c>
      <c r="AC38" s="4">
        <v>34.693838333333332</v>
      </c>
      <c r="AD38" s="4">
        <v>34.792645999999998</v>
      </c>
      <c r="AE38" s="4">
        <v>32.480710000000002</v>
      </c>
      <c r="AF38" s="4">
        <v>36.100012</v>
      </c>
      <c r="AG38" s="4">
        <v>34.796193000000002</v>
      </c>
      <c r="AH38" s="4">
        <v>32.552698666666664</v>
      </c>
      <c r="AI38" s="4">
        <v>32.60127</v>
      </c>
      <c r="AJ38" s="4">
        <v>35.633367999999997</v>
      </c>
      <c r="AK38" s="4">
        <v>32.395702999999997</v>
      </c>
      <c r="AL38" s="4">
        <v>31.596913000000001</v>
      </c>
      <c r="AM38" s="4">
        <v>34.961489999999998</v>
      </c>
      <c r="AN38" s="4">
        <v>34.238585</v>
      </c>
      <c r="AO38" s="4">
        <v>34.993768000000003</v>
      </c>
      <c r="AP38" s="4">
        <v>33.354089000000002</v>
      </c>
      <c r="AQ38" s="4">
        <v>33.075297999999997</v>
      </c>
      <c r="AR38" s="4">
        <v>35.467861999999997</v>
      </c>
      <c r="AS38" s="4">
        <v>32.272141500000004</v>
      </c>
      <c r="AT38" s="4">
        <v>32.442673999999997</v>
      </c>
      <c r="AU38" s="4">
        <v>32.442014</v>
      </c>
      <c r="AV38" s="4">
        <v>32.772596999999998</v>
      </c>
      <c r="AW38" s="4">
        <v>32.475408000000002</v>
      </c>
      <c r="AX38" s="4">
        <v>32.320104499999999</v>
      </c>
      <c r="AY38" s="4">
        <v>36.182439000000002</v>
      </c>
      <c r="AZ38" s="4">
        <v>36.030934000000002</v>
      </c>
      <c r="BA38" s="4">
        <v>36.182138000000002</v>
      </c>
      <c r="BB38" s="4">
        <v>36.182236000000003</v>
      </c>
      <c r="BC38" s="4">
        <v>31.364750999999998</v>
      </c>
      <c r="BD38" s="4">
        <v>34.418584000000003</v>
      </c>
      <c r="BE38" s="4">
        <v>34.320656999999997</v>
      </c>
      <c r="BF38" s="4">
        <v>35.773577000000003</v>
      </c>
      <c r="BG38" s="4">
        <v>32.578777000000002</v>
      </c>
      <c r="BH38" s="4">
        <v>32.578777000000002</v>
      </c>
      <c r="BI38" s="4">
        <v>34.159191999999997</v>
      </c>
      <c r="BJ38" s="4">
        <v>33.191812666666664</v>
      </c>
      <c r="BK38" s="4">
        <v>35.423569999999998</v>
      </c>
      <c r="BL38" s="4">
        <v>33.568460999999999</v>
      </c>
      <c r="BM38" s="4">
        <v>33.568460999999999</v>
      </c>
      <c r="BN38" s="4">
        <v>36.156869</v>
      </c>
      <c r="BO38" s="4">
        <v>35.439469000000003</v>
      </c>
      <c r="BP38" s="4">
        <v>35.241262377523995</v>
      </c>
      <c r="BQ38" s="4">
        <v>33.280468999999997</v>
      </c>
      <c r="BR38" s="4">
        <v>34.843043000000002</v>
      </c>
      <c r="BS38" s="4">
        <v>34.665759000000001</v>
      </c>
      <c r="BT38" s="4">
        <v>35.423569999999998</v>
      </c>
      <c r="BU38" s="4">
        <v>32.772596999999998</v>
      </c>
      <c r="BV38" s="4">
        <v>32.622498999999998</v>
      </c>
      <c r="BW38" s="4">
        <v>34.905102999999997</v>
      </c>
      <c r="BX38" s="4">
        <v>35.179698999999999</v>
      </c>
      <c r="BY38" s="4">
        <v>35.209702999999998</v>
      </c>
      <c r="BZ38" s="4">
        <v>33.540582999999998</v>
      </c>
      <c r="CA38" s="4">
        <v>33.276448000000002</v>
      </c>
      <c r="CB38" s="4">
        <v>33.473765</v>
      </c>
      <c r="CC38" s="4">
        <v>32.615191000000003</v>
      </c>
      <c r="CD38" s="4">
        <v>32.477232159026997</v>
      </c>
      <c r="CE38" s="4">
        <v>33.607138999999997</v>
      </c>
      <c r="CF38" s="4">
        <v>32.639825999999999</v>
      </c>
      <c r="CG38" s="4">
        <v>39.200383400976001</v>
      </c>
      <c r="CH38" s="4">
        <v>32.388308000000002</v>
      </c>
      <c r="CI38" s="4">
        <v>32.797221</v>
      </c>
      <c r="CJ38" s="4">
        <v>32.702557333333338</v>
      </c>
      <c r="CK38" s="4">
        <v>33.683076</v>
      </c>
      <c r="CL38" s="4">
        <v>35.972209999999997</v>
      </c>
      <c r="CM38" s="4">
        <v>36.101804999999999</v>
      </c>
      <c r="CN38" s="4">
        <v>35.436909</v>
      </c>
      <c r="CO38" s="4">
        <v>35.130049</v>
      </c>
      <c r="CP38" s="4">
        <v>36.101869000000001</v>
      </c>
      <c r="CQ38" s="4">
        <v>33.517496000000001</v>
      </c>
      <c r="CR38" s="4">
        <v>33.568460999999999</v>
      </c>
      <c r="CS38" s="4">
        <v>33.238610000000001</v>
      </c>
      <c r="CT38" s="4">
        <v>36.200409000000001</v>
      </c>
      <c r="CU38" s="4">
        <v>36.242556</v>
      </c>
      <c r="CV38" s="4">
        <v>32.400711000000001</v>
      </c>
      <c r="CW38" s="4">
        <v>35.048378</v>
      </c>
      <c r="CX38" s="4">
        <v>34.320531000000003</v>
      </c>
      <c r="CY38" s="4">
        <v>34.975631999999997</v>
      </c>
      <c r="CZ38" s="4">
        <v>32.475408000000002</v>
      </c>
      <c r="DA38" s="4">
        <v>32.475408000000002</v>
      </c>
      <c r="DB38" s="4">
        <v>33.525194999999997</v>
      </c>
      <c r="DC38" s="4">
        <v>35.899185000000003</v>
      </c>
      <c r="DD38" s="4">
        <v>36.160418999999997</v>
      </c>
      <c r="DE38" s="4">
        <v>32.680067000000001</v>
      </c>
      <c r="DF38" s="4">
        <v>31.609119</v>
      </c>
      <c r="DG38" s="4">
        <v>31.502378666666669</v>
      </c>
      <c r="DH38" s="4">
        <v>31.674347980992</v>
      </c>
      <c r="DI38" s="4">
        <v>33.776581</v>
      </c>
      <c r="DJ38" s="4">
        <v>32.627814999999998</v>
      </c>
      <c r="DK38" s="4">
        <v>32.561464000000001</v>
      </c>
      <c r="DL38" s="4">
        <v>35.423192999999998</v>
      </c>
      <c r="DM38" s="4">
        <v>38.768458216888</v>
      </c>
      <c r="DN38" s="4">
        <v>36.110714000000002</v>
      </c>
      <c r="DO38" s="4">
        <v>36.110787000000002</v>
      </c>
      <c r="DP38" s="4">
        <v>35.331474</v>
      </c>
      <c r="DQ38" s="4">
        <v>35.424795000000003</v>
      </c>
      <c r="DR38" s="4">
        <v>32.665871000000003</v>
      </c>
      <c r="DS38" s="4">
        <v>36.675839000000003</v>
      </c>
      <c r="DT38" s="4">
        <v>32.772596999999998</v>
      </c>
      <c r="DU38" s="4">
        <v>32.648879999999998</v>
      </c>
      <c r="DV38" s="4">
        <v>36.693205709831993</v>
      </c>
      <c r="DW38" s="4">
        <v>32.557147999999998</v>
      </c>
      <c r="DX38" s="4">
        <v>32.592326</v>
      </c>
      <c r="DY38" s="4">
        <v>32.621119999999998</v>
      </c>
      <c r="DZ38" s="4">
        <v>33.821888999999999</v>
      </c>
      <c r="EA38" s="4">
        <v>32.756430000000002</v>
      </c>
      <c r="EB38" s="4">
        <v>32.568539000000001</v>
      </c>
      <c r="EC38" s="4">
        <v>34.153348999999999</v>
      </c>
      <c r="ED38" s="4">
        <v>33.875833</v>
      </c>
      <c r="EE38" s="4">
        <v>33.760128000000002</v>
      </c>
      <c r="EF38" s="4">
        <v>34.81498457328</v>
      </c>
      <c r="EG38" s="4">
        <v>33.611843</v>
      </c>
      <c r="EH38" s="4">
        <v>36.274532999999998</v>
      </c>
      <c r="EI38" s="4">
        <v>33.218102999999999</v>
      </c>
      <c r="EJ38" s="4">
        <v>37.361319999999999</v>
      </c>
      <c r="EK38" s="4">
        <v>31.743792499999998</v>
      </c>
      <c r="EL38" s="4">
        <v>31.827922000000001</v>
      </c>
      <c r="EM38" s="4">
        <v>32.752460999999997</v>
      </c>
      <c r="EN38" s="4">
        <v>33.778640000000003</v>
      </c>
      <c r="EO38" s="4">
        <v>36.156869</v>
      </c>
      <c r="EP38" s="4">
        <v>36.156869</v>
      </c>
      <c r="EQ38" s="4">
        <v>35.040819499999998</v>
      </c>
      <c r="ER38" s="4">
        <v>35.040382000000001</v>
      </c>
      <c r="ES38" s="4">
        <v>37.220810999999998</v>
      </c>
      <c r="ET38" s="4">
        <v>37.220810999999998</v>
      </c>
      <c r="EU38" s="4">
        <v>36.087508</v>
      </c>
      <c r="EV38" s="4">
        <v>34.690930999999999</v>
      </c>
      <c r="EW38" s="4">
        <v>33.948160000000001</v>
      </c>
      <c r="EX38" s="4">
        <v>35.423569999999998</v>
      </c>
      <c r="EY38" s="4">
        <v>35.423569999999998</v>
      </c>
      <c r="EZ38" s="4">
        <v>35.873936999999998</v>
      </c>
      <c r="FA38" s="4">
        <v>32.165964000000002</v>
      </c>
      <c r="FB38" s="4">
        <v>35.130049</v>
      </c>
      <c r="FC38" s="4">
        <v>39.103889085512002</v>
      </c>
      <c r="FD38" s="4">
        <v>34.637062999999998</v>
      </c>
      <c r="FE38" s="4">
        <v>39.103889085512002</v>
      </c>
      <c r="FF38" s="4">
        <v>35.039352999999998</v>
      </c>
      <c r="FG38" s="4">
        <v>33.084471999999998</v>
      </c>
      <c r="FH38" s="4">
        <v>34.749076000000002</v>
      </c>
      <c r="FI38" s="4">
        <v>32.206313999999999</v>
      </c>
      <c r="FJ38" s="4">
        <v>33.289897000000003</v>
      </c>
      <c r="FK38" s="4">
        <v>33.049109999999999</v>
      </c>
      <c r="FL38" s="4">
        <v>35.780591000000001</v>
      </c>
      <c r="FM38" s="4">
        <v>35.501331999999998</v>
      </c>
      <c r="FN38" s="4">
        <v>35.426099000000001</v>
      </c>
      <c r="FO38" s="4">
        <v>33.289926000000001</v>
      </c>
      <c r="FP38" s="4">
        <v>33.157397000000003</v>
      </c>
      <c r="FQ38" s="4">
        <v>33.289915499999999</v>
      </c>
      <c r="FR38" s="4">
        <v>37.671111000000003</v>
      </c>
      <c r="FS38" s="4">
        <v>37.671111000000003</v>
      </c>
      <c r="FT38" s="4">
        <v>36.096179999999997</v>
      </c>
      <c r="FU38" s="4">
        <v>36.134517000000002</v>
      </c>
      <c r="FV38" s="4">
        <v>35.997269000000003</v>
      </c>
      <c r="FW38" s="4">
        <v>36.096179999999997</v>
      </c>
      <c r="FX38" s="4">
        <v>33.64499</v>
      </c>
      <c r="FY38" s="4">
        <v>36.774783999999997</v>
      </c>
      <c r="FZ38" s="4">
        <v>36.652169999999998</v>
      </c>
      <c r="GA38" s="4">
        <v>35.086433</v>
      </c>
      <c r="GB38" s="4">
        <v>36.077818000000001</v>
      </c>
      <c r="GC38" s="4">
        <v>34.693601000000001</v>
      </c>
      <c r="GD38" s="4">
        <v>33.247456999999997</v>
      </c>
      <c r="GE38" s="4">
        <v>33.168164500000003</v>
      </c>
      <c r="GF38" s="4">
        <v>33.506765999999999</v>
      </c>
      <c r="GG38" s="4">
        <v>31.642123999999999</v>
      </c>
      <c r="GH38" s="4">
        <v>31.6922225</v>
      </c>
      <c r="GI38" s="4">
        <v>31.754859</v>
      </c>
      <c r="GJ38" s="4">
        <v>33.296076999999997</v>
      </c>
      <c r="GK38" s="4">
        <v>36.586846000000001</v>
      </c>
      <c r="GM38" s="3"/>
    </row>
    <row r="39" spans="2:195" x14ac:dyDescent="0.2">
      <c r="B39" s="1">
        <v>43446.750000000087</v>
      </c>
      <c r="C39" s="4">
        <v>32.934077500000001</v>
      </c>
      <c r="D39" s="4">
        <v>33.055362000000002</v>
      </c>
      <c r="E39" s="4">
        <v>33.027151000000003</v>
      </c>
      <c r="F39" s="4">
        <v>32.984833999999999</v>
      </c>
      <c r="G39" s="4">
        <v>32.631067000000002</v>
      </c>
      <c r="H39" s="4">
        <v>35.077854000000002</v>
      </c>
      <c r="I39" s="4">
        <v>35.569009000000001</v>
      </c>
      <c r="J39" s="4">
        <v>35.409483000000002</v>
      </c>
      <c r="K39" s="4">
        <v>33.565955000000002</v>
      </c>
      <c r="L39" s="4">
        <v>33.595142000000003</v>
      </c>
      <c r="M39" s="4">
        <v>36.222503000000003</v>
      </c>
      <c r="N39" s="4">
        <v>35.947409999999998</v>
      </c>
      <c r="O39" s="4">
        <v>34.79569</v>
      </c>
      <c r="P39" s="4">
        <v>35.787377999999997</v>
      </c>
      <c r="Q39" s="4">
        <v>34.440337</v>
      </c>
      <c r="R39" s="4">
        <v>32.6066</v>
      </c>
      <c r="S39" s="4">
        <v>32.650053999999997</v>
      </c>
      <c r="T39" s="4">
        <v>34.161628999999998</v>
      </c>
      <c r="U39" s="4">
        <v>32.819865999999998</v>
      </c>
      <c r="V39" s="4">
        <v>32.392321000000003</v>
      </c>
      <c r="W39" s="4">
        <v>32.536656500000007</v>
      </c>
      <c r="X39" s="4">
        <v>36.504069000000001</v>
      </c>
      <c r="Y39" s="4">
        <v>32.144185</v>
      </c>
      <c r="Z39" s="4">
        <v>33.548530999999997</v>
      </c>
      <c r="AA39" s="4">
        <v>32.943894</v>
      </c>
      <c r="AB39" s="4">
        <v>32.150032000000003</v>
      </c>
      <c r="AC39" s="4">
        <v>34.117851666666667</v>
      </c>
      <c r="AD39" s="4">
        <v>34.212243000000001</v>
      </c>
      <c r="AE39" s="4">
        <v>32.182102999999998</v>
      </c>
      <c r="AF39" s="4">
        <v>35.990032999999997</v>
      </c>
      <c r="AG39" s="4">
        <v>34.241678</v>
      </c>
      <c r="AH39" s="4">
        <v>32.514203666666667</v>
      </c>
      <c r="AI39" s="4">
        <v>32.556016999999997</v>
      </c>
      <c r="AJ39" s="4">
        <v>35.494011</v>
      </c>
      <c r="AK39" s="4">
        <v>32.094935999999997</v>
      </c>
      <c r="AL39" s="4">
        <v>31.340157000000001</v>
      </c>
      <c r="AM39" s="4">
        <v>34.783023</v>
      </c>
      <c r="AN39" s="4">
        <v>34.099687000000003</v>
      </c>
      <c r="AO39" s="4">
        <v>34.811298999999998</v>
      </c>
      <c r="AP39" s="4">
        <v>32.971735000000002</v>
      </c>
      <c r="AQ39" s="4">
        <v>32.666013</v>
      </c>
      <c r="AR39" s="4">
        <v>34.797941000000002</v>
      </c>
      <c r="AS39" s="4">
        <v>32.023688499999999</v>
      </c>
      <c r="AT39" s="4">
        <v>32.182957999999999</v>
      </c>
      <c r="AU39" s="4">
        <v>32.180928999999999</v>
      </c>
      <c r="AV39" s="4">
        <v>32.492745999999997</v>
      </c>
      <c r="AW39" s="4">
        <v>32.212124000000003</v>
      </c>
      <c r="AX39" s="4">
        <v>32.066903499999995</v>
      </c>
      <c r="AY39" s="4">
        <v>35.938457</v>
      </c>
      <c r="AZ39" s="4">
        <v>35.764944</v>
      </c>
      <c r="BA39" s="4">
        <v>35.938172000000002</v>
      </c>
      <c r="BB39" s="4">
        <v>35.938263999999997</v>
      </c>
      <c r="BC39" s="4">
        <v>31.335837999999999</v>
      </c>
      <c r="BD39" s="4">
        <v>33.875827999999998</v>
      </c>
      <c r="BE39" s="4">
        <v>33.802491000000003</v>
      </c>
      <c r="BF39" s="4">
        <v>35.679713999999997</v>
      </c>
      <c r="BG39" s="4">
        <v>32.265278000000002</v>
      </c>
      <c r="BH39" s="4">
        <v>32.265278000000002</v>
      </c>
      <c r="BI39" s="4">
        <v>34.125816</v>
      </c>
      <c r="BJ39" s="4">
        <v>32.775950833333333</v>
      </c>
      <c r="BK39" s="4">
        <v>34.757202999999997</v>
      </c>
      <c r="BL39" s="4">
        <v>33.365333999999997</v>
      </c>
      <c r="BM39" s="4">
        <v>33.365333999999997</v>
      </c>
      <c r="BN39" s="4">
        <v>35.524149999999999</v>
      </c>
      <c r="BO39" s="4">
        <v>35.341358</v>
      </c>
      <c r="BP39" s="4">
        <v>34.653375661242002</v>
      </c>
      <c r="BQ39" s="4">
        <v>33.054439000000002</v>
      </c>
      <c r="BR39" s="4">
        <v>34.842295999999997</v>
      </c>
      <c r="BS39" s="4">
        <v>34.658577999999999</v>
      </c>
      <c r="BT39" s="4">
        <v>34.757202999999997</v>
      </c>
      <c r="BU39" s="4">
        <v>32.492745999999997</v>
      </c>
      <c r="BV39" s="4">
        <v>32.352156000000001</v>
      </c>
      <c r="BW39" s="4">
        <v>34.339461999999997</v>
      </c>
      <c r="BX39" s="4">
        <v>34.532995999999997</v>
      </c>
      <c r="BY39" s="4">
        <v>34.554251000000001</v>
      </c>
      <c r="BZ39" s="4">
        <v>33.094109000000003</v>
      </c>
      <c r="CA39" s="4">
        <v>32.853090000000002</v>
      </c>
      <c r="CB39" s="4">
        <v>33.246549999999999</v>
      </c>
      <c r="CC39" s="4">
        <v>32.533206</v>
      </c>
      <c r="CD39" s="4">
        <v>32.110227284426998</v>
      </c>
      <c r="CE39" s="4">
        <v>33.232433999999998</v>
      </c>
      <c r="CF39" s="4">
        <v>32.506191000000001</v>
      </c>
      <c r="CG39" s="4">
        <v>38.898078853158005</v>
      </c>
      <c r="CH39" s="4">
        <v>32.334594000000003</v>
      </c>
      <c r="CI39" s="4">
        <v>32.470996</v>
      </c>
      <c r="CJ39" s="4">
        <v>32.388338000000005</v>
      </c>
      <c r="CK39" s="4">
        <v>33.493813000000003</v>
      </c>
      <c r="CL39" s="4">
        <v>35.872636999999997</v>
      </c>
      <c r="CM39" s="4">
        <v>35.991774999999997</v>
      </c>
      <c r="CN39" s="4">
        <v>35.338307999999998</v>
      </c>
      <c r="CO39" s="4">
        <v>35.021464000000002</v>
      </c>
      <c r="CP39" s="4">
        <v>35.991835000000002</v>
      </c>
      <c r="CQ39" s="4">
        <v>33.326135000000001</v>
      </c>
      <c r="CR39" s="4">
        <v>33.365333999999997</v>
      </c>
      <c r="CS39" s="4">
        <v>32.877856000000001</v>
      </c>
      <c r="CT39" s="4">
        <v>36.127516999999997</v>
      </c>
      <c r="CU39" s="4">
        <v>36.170406</v>
      </c>
      <c r="CV39" s="4">
        <v>32.143976333333335</v>
      </c>
      <c r="CW39" s="4">
        <v>34.441015999999998</v>
      </c>
      <c r="CX39" s="4">
        <v>33.800424999999997</v>
      </c>
      <c r="CY39" s="4">
        <v>34.379323999999997</v>
      </c>
      <c r="CZ39" s="4">
        <v>32.212124000000003</v>
      </c>
      <c r="DA39" s="4">
        <v>32.212124000000003</v>
      </c>
      <c r="DB39" s="4">
        <v>33.113855000000001</v>
      </c>
      <c r="DC39" s="4">
        <v>35.766894999999998</v>
      </c>
      <c r="DD39" s="4">
        <v>36.010024000000001</v>
      </c>
      <c r="DE39" s="4">
        <v>32.773584</v>
      </c>
      <c r="DF39" s="4">
        <v>31.509094000000001</v>
      </c>
      <c r="DG39" s="4">
        <v>31.418286333333331</v>
      </c>
      <c r="DH39" s="4">
        <v>31.284885108864</v>
      </c>
      <c r="DI39" s="4">
        <v>33.661338999999998</v>
      </c>
      <c r="DJ39" s="4">
        <v>32.306035999999999</v>
      </c>
      <c r="DK39" s="4">
        <v>32.257719999999999</v>
      </c>
      <c r="DL39" s="4">
        <v>35.451968999999998</v>
      </c>
      <c r="DM39" s="4">
        <v>38.469484579029</v>
      </c>
      <c r="DN39" s="4">
        <v>35.975025000000002</v>
      </c>
      <c r="DO39" s="4">
        <v>35.975093999999999</v>
      </c>
      <c r="DP39" s="4">
        <v>35.231991999999998</v>
      </c>
      <c r="DQ39" s="4">
        <v>35.323900999999999</v>
      </c>
      <c r="DR39" s="4">
        <v>32.443984999999998</v>
      </c>
      <c r="DS39" s="4">
        <v>35.899555999999997</v>
      </c>
      <c r="DT39" s="4">
        <v>32.492745999999997</v>
      </c>
      <c r="DU39" s="4">
        <v>32.375548000000002</v>
      </c>
      <c r="DV39" s="4">
        <v>36.290483389944001</v>
      </c>
      <c r="DW39" s="4">
        <v>32.272677000000002</v>
      </c>
      <c r="DX39" s="4">
        <v>32.308821000000002</v>
      </c>
      <c r="DY39" s="4">
        <v>32.404657</v>
      </c>
      <c r="DZ39" s="4">
        <v>33.439689000000001</v>
      </c>
      <c r="EA39" s="4">
        <v>32.440306</v>
      </c>
      <c r="EB39" s="4">
        <v>32.261502999999998</v>
      </c>
      <c r="EC39" s="4">
        <v>33.402408999999999</v>
      </c>
      <c r="ED39" s="4">
        <v>33.302247000000001</v>
      </c>
      <c r="EE39" s="4">
        <v>33.260519000000002</v>
      </c>
      <c r="EF39" s="4">
        <v>34.37205261615</v>
      </c>
      <c r="EG39" s="4">
        <v>33.185608999999999</v>
      </c>
      <c r="EH39" s="4">
        <v>35.485045</v>
      </c>
      <c r="EI39" s="4">
        <v>32.885966000000003</v>
      </c>
      <c r="EJ39" s="4">
        <v>36.488678</v>
      </c>
      <c r="EK39" s="4">
        <v>31.762048499999999</v>
      </c>
      <c r="EL39" s="4">
        <v>31.812628</v>
      </c>
      <c r="EM39" s="4">
        <v>32.521298999999999</v>
      </c>
      <c r="EN39" s="4">
        <v>33.658608000000001</v>
      </c>
      <c r="EO39" s="4">
        <v>35.524149999999999</v>
      </c>
      <c r="EP39" s="4">
        <v>35.524149999999999</v>
      </c>
      <c r="EQ39" s="4">
        <v>34.920124999999999</v>
      </c>
      <c r="ER39" s="4">
        <v>34.919445000000003</v>
      </c>
      <c r="ES39" s="4">
        <v>37.232768</v>
      </c>
      <c r="ET39" s="4">
        <v>37.232768</v>
      </c>
      <c r="EU39" s="4">
        <v>36.009577</v>
      </c>
      <c r="EV39" s="4">
        <v>34.673091999999997</v>
      </c>
      <c r="EW39" s="4">
        <v>33.450969000000001</v>
      </c>
      <c r="EX39" s="4">
        <v>34.757202999999997</v>
      </c>
      <c r="EY39" s="4">
        <v>34.757202999999997</v>
      </c>
      <c r="EZ39" s="4">
        <v>35.746932000000001</v>
      </c>
      <c r="FA39" s="4">
        <v>32.135406333333329</v>
      </c>
      <c r="FB39" s="4">
        <v>35.021464000000002</v>
      </c>
      <c r="FC39" s="4">
        <v>38.802328680171001</v>
      </c>
      <c r="FD39" s="4">
        <v>34.664037</v>
      </c>
      <c r="FE39" s="4">
        <v>38.802328680171001</v>
      </c>
      <c r="FF39" s="4">
        <v>34.917845999999997</v>
      </c>
      <c r="FG39" s="4">
        <v>32.753352999999997</v>
      </c>
      <c r="FH39" s="4">
        <v>34.639978999999997</v>
      </c>
      <c r="FI39" s="4">
        <v>31.939716000000001</v>
      </c>
      <c r="FJ39" s="4">
        <v>32.919339000000001</v>
      </c>
      <c r="FK39" s="4">
        <v>33.117032000000002</v>
      </c>
      <c r="FL39" s="4">
        <v>35.513905999999999</v>
      </c>
      <c r="FM39" s="4">
        <v>35.361809000000001</v>
      </c>
      <c r="FN39" s="4">
        <v>35.300600000000003</v>
      </c>
      <c r="FO39" s="4">
        <v>32.919367000000001</v>
      </c>
      <c r="FP39" s="4">
        <v>32.793680999999999</v>
      </c>
      <c r="FQ39" s="4">
        <v>32.919356499999999</v>
      </c>
      <c r="FR39" s="4">
        <v>36.467103000000002</v>
      </c>
      <c r="FS39" s="4">
        <v>36.467103000000002</v>
      </c>
      <c r="FT39" s="4">
        <v>35.322043999999998</v>
      </c>
      <c r="FU39" s="4">
        <v>35.359051000000001</v>
      </c>
      <c r="FV39" s="4">
        <v>35.228233000000003</v>
      </c>
      <c r="FW39" s="4">
        <v>35.322043999999998</v>
      </c>
      <c r="FX39" s="4">
        <v>33.193187999999999</v>
      </c>
      <c r="FY39" s="4">
        <v>36.570841000000001</v>
      </c>
      <c r="FZ39" s="4">
        <v>36.454810000000002</v>
      </c>
      <c r="GA39" s="4">
        <v>34.497762000000002</v>
      </c>
      <c r="GB39" s="4">
        <v>35.951211999999998</v>
      </c>
      <c r="GC39" s="4">
        <v>34.141039999999997</v>
      </c>
      <c r="GD39" s="4">
        <v>32.89508</v>
      </c>
      <c r="GE39" s="4">
        <v>32.819412999999997</v>
      </c>
      <c r="GF39" s="4">
        <v>33.094771999999999</v>
      </c>
      <c r="GG39" s="4">
        <v>31.568943000000001</v>
      </c>
      <c r="GH39" s="4">
        <v>31.459301499999999</v>
      </c>
      <c r="GI39" s="4">
        <v>31.517572999999999</v>
      </c>
      <c r="GJ39" s="4">
        <v>32.947125</v>
      </c>
      <c r="GK39" s="4">
        <v>35.811086000000003</v>
      </c>
      <c r="GM39" s="3"/>
    </row>
    <row r="40" spans="2:195" x14ac:dyDescent="0.2">
      <c r="B40" s="1">
        <v>43446.770833333423</v>
      </c>
      <c r="C40" s="4">
        <v>32.505527000000001</v>
      </c>
      <c r="D40" s="4">
        <v>32.633937000000003</v>
      </c>
      <c r="E40" s="4">
        <v>32.602369000000003</v>
      </c>
      <c r="F40" s="4">
        <v>32.555014</v>
      </c>
      <c r="G40" s="4">
        <v>31.959700999999999</v>
      </c>
      <c r="H40" s="4">
        <v>34.685093999999999</v>
      </c>
      <c r="I40" s="4">
        <v>35.145800000000001</v>
      </c>
      <c r="J40" s="4">
        <v>34.991193000000003</v>
      </c>
      <c r="K40" s="4">
        <v>32.883763999999999</v>
      </c>
      <c r="L40" s="4">
        <v>33.218558999999999</v>
      </c>
      <c r="M40" s="4">
        <v>35.684674000000001</v>
      </c>
      <c r="N40" s="4">
        <v>35.279767</v>
      </c>
      <c r="O40" s="4">
        <v>34.314056999999998</v>
      </c>
      <c r="P40" s="4">
        <v>35.314219000000001</v>
      </c>
      <c r="Q40" s="4">
        <v>34.112313</v>
      </c>
      <c r="R40" s="4">
        <v>31.750989500000003</v>
      </c>
      <c r="S40" s="4">
        <v>31.805319999999998</v>
      </c>
      <c r="T40" s="4">
        <v>33.518090000000001</v>
      </c>
      <c r="U40" s="4">
        <v>32.198118000000001</v>
      </c>
      <c r="V40" s="4">
        <v>31.721807999999999</v>
      </c>
      <c r="W40" s="4">
        <v>31.861567000000001</v>
      </c>
      <c r="X40" s="4">
        <v>36.168444999999998</v>
      </c>
      <c r="Y40" s="4">
        <v>31.370652</v>
      </c>
      <c r="Z40" s="4">
        <v>32.880547</v>
      </c>
      <c r="AA40" s="4">
        <v>32.314495000000001</v>
      </c>
      <c r="AB40" s="4">
        <v>31.503032999999999</v>
      </c>
      <c r="AC40" s="4">
        <v>33.592261333333333</v>
      </c>
      <c r="AD40" s="4">
        <v>33.667135000000002</v>
      </c>
      <c r="AE40" s="4">
        <v>31.512968999999998</v>
      </c>
      <c r="AF40" s="4">
        <v>35.519443000000003</v>
      </c>
      <c r="AG40" s="4">
        <v>33.601633999999997</v>
      </c>
      <c r="AH40" s="4">
        <v>31.718059999999998</v>
      </c>
      <c r="AI40" s="4">
        <v>31.781828000000001</v>
      </c>
      <c r="AJ40" s="4">
        <v>35.084595</v>
      </c>
      <c r="AK40" s="4">
        <v>31.393934999999999</v>
      </c>
      <c r="AL40" s="4">
        <v>30.725349000000001</v>
      </c>
      <c r="AM40" s="4">
        <v>34.618913999999997</v>
      </c>
      <c r="AN40" s="4">
        <v>34.040891999999999</v>
      </c>
      <c r="AO40" s="4">
        <v>34.553111000000001</v>
      </c>
      <c r="AP40" s="4">
        <v>32.334916</v>
      </c>
      <c r="AQ40" s="4">
        <v>32.035347000000002</v>
      </c>
      <c r="AR40" s="4">
        <v>34.279971000000003</v>
      </c>
      <c r="AS40" s="4">
        <v>31.373666499999999</v>
      </c>
      <c r="AT40" s="4">
        <v>31.512067999999999</v>
      </c>
      <c r="AU40" s="4">
        <v>31.531801000000002</v>
      </c>
      <c r="AV40" s="4">
        <v>31.865341000000001</v>
      </c>
      <c r="AW40" s="4">
        <v>31.562967</v>
      </c>
      <c r="AX40" s="4">
        <v>31.417981999999999</v>
      </c>
      <c r="AY40" s="4">
        <v>35.652079000000001</v>
      </c>
      <c r="AZ40" s="4">
        <v>35.395589999999999</v>
      </c>
      <c r="BA40" s="4">
        <v>35.651800999999999</v>
      </c>
      <c r="BB40" s="4">
        <v>35.651891999999997</v>
      </c>
      <c r="BC40" s="4">
        <v>30.639239</v>
      </c>
      <c r="BD40" s="4">
        <v>33.247850999999997</v>
      </c>
      <c r="BE40" s="4">
        <v>33.177335999999997</v>
      </c>
      <c r="BF40" s="4">
        <v>35.396129000000002</v>
      </c>
      <c r="BG40" s="4">
        <v>31.589594000000002</v>
      </c>
      <c r="BH40" s="4">
        <v>31.589594000000002</v>
      </c>
      <c r="BI40" s="4">
        <v>33.553724000000003</v>
      </c>
      <c r="BJ40" s="4">
        <v>31.824752000000004</v>
      </c>
      <c r="BK40" s="4">
        <v>34.234850999999999</v>
      </c>
      <c r="BL40" s="4">
        <v>32.721544000000002</v>
      </c>
      <c r="BM40" s="4">
        <v>32.721544000000002</v>
      </c>
      <c r="BN40" s="4">
        <v>35.381630000000001</v>
      </c>
      <c r="BO40" s="4">
        <v>34.861406000000002</v>
      </c>
      <c r="BP40" s="4">
        <v>34.418080446175004</v>
      </c>
      <c r="BQ40" s="4">
        <v>32.389645000000002</v>
      </c>
      <c r="BR40" s="4">
        <v>34.571185999999997</v>
      </c>
      <c r="BS40" s="4">
        <v>34.361561000000002</v>
      </c>
      <c r="BT40" s="4">
        <v>34.234850999999999</v>
      </c>
      <c r="BU40" s="4">
        <v>31.865341000000001</v>
      </c>
      <c r="BV40" s="4">
        <v>31.726471666666669</v>
      </c>
      <c r="BW40" s="4">
        <v>33.912142000000003</v>
      </c>
      <c r="BX40" s="4">
        <v>33.986224</v>
      </c>
      <c r="BY40" s="4">
        <v>34.010317999999998</v>
      </c>
      <c r="BZ40" s="4">
        <v>32.462285000000001</v>
      </c>
      <c r="CA40" s="4">
        <v>31.921921999999999</v>
      </c>
      <c r="CB40" s="4">
        <v>32.561416999999999</v>
      </c>
      <c r="CC40" s="4">
        <v>31.806933000000001</v>
      </c>
      <c r="CD40" s="4">
        <v>29.886104779713005</v>
      </c>
      <c r="CE40" s="4">
        <v>32.747248999999996</v>
      </c>
      <c r="CF40" s="4">
        <v>31.929314000000002</v>
      </c>
      <c r="CG40" s="4">
        <v>38.673977858930002</v>
      </c>
      <c r="CH40" s="4">
        <v>31.651230999999999</v>
      </c>
      <c r="CI40" s="4">
        <v>31.813136</v>
      </c>
      <c r="CJ40" s="4">
        <v>31.723339666666664</v>
      </c>
      <c r="CK40" s="4">
        <v>32.857773999999999</v>
      </c>
      <c r="CL40" s="4">
        <v>35.407026000000002</v>
      </c>
      <c r="CM40" s="4">
        <v>35.519196999999998</v>
      </c>
      <c r="CN40" s="4">
        <v>34.859304999999999</v>
      </c>
      <c r="CO40" s="4">
        <v>34.540537</v>
      </c>
      <c r="CP40" s="4">
        <v>35.519255999999999</v>
      </c>
      <c r="CQ40" s="4">
        <v>32.669150000000002</v>
      </c>
      <c r="CR40" s="4">
        <v>32.721544000000002</v>
      </c>
      <c r="CS40" s="4">
        <v>32.228811</v>
      </c>
      <c r="CT40" s="4">
        <v>35.577492999999997</v>
      </c>
      <c r="CU40" s="4">
        <v>35.633121000000003</v>
      </c>
      <c r="CV40" s="4">
        <v>31.473329333333336</v>
      </c>
      <c r="CW40" s="4">
        <v>33.886336</v>
      </c>
      <c r="CX40" s="4">
        <v>33.062373999999998</v>
      </c>
      <c r="CY40" s="4">
        <v>33.816403999999999</v>
      </c>
      <c r="CZ40" s="4">
        <v>31.562967</v>
      </c>
      <c r="DA40" s="4">
        <v>31.562967</v>
      </c>
      <c r="DB40" s="4">
        <v>32.489468000000002</v>
      </c>
      <c r="DC40" s="4">
        <v>35.322245000000002</v>
      </c>
      <c r="DD40" s="4">
        <v>35.577027000000001</v>
      </c>
      <c r="DE40" s="4">
        <v>32.310391000000003</v>
      </c>
      <c r="DF40" s="4">
        <v>30.981231999999999</v>
      </c>
      <c r="DG40" s="4">
        <v>30.915939333333331</v>
      </c>
      <c r="DH40" s="4">
        <v>31.329108290047998</v>
      </c>
      <c r="DI40" s="4">
        <v>33.092477000000002</v>
      </c>
      <c r="DJ40" s="4">
        <v>31.560963999999998</v>
      </c>
      <c r="DK40" s="4">
        <v>31.501776</v>
      </c>
      <c r="DL40" s="4">
        <v>34.250515</v>
      </c>
      <c r="DM40" s="4">
        <v>38.77192200799</v>
      </c>
      <c r="DN40" s="4">
        <v>35.656196000000001</v>
      </c>
      <c r="DO40" s="4">
        <v>35.656264</v>
      </c>
      <c r="DP40" s="4">
        <v>34.755043999999998</v>
      </c>
      <c r="DQ40" s="4">
        <v>34.849350000000001</v>
      </c>
      <c r="DR40" s="4">
        <v>31.638082000000001</v>
      </c>
      <c r="DS40" s="4">
        <v>35.584814999999999</v>
      </c>
      <c r="DT40" s="4">
        <v>31.865341000000001</v>
      </c>
      <c r="DU40" s="4">
        <v>31.750384</v>
      </c>
      <c r="DV40" s="4">
        <v>32.673849391326002</v>
      </c>
      <c r="DW40" s="4">
        <v>31.601668</v>
      </c>
      <c r="DX40" s="4">
        <v>31.646985000000001</v>
      </c>
      <c r="DY40" s="4">
        <v>31.710362</v>
      </c>
      <c r="DZ40" s="4">
        <v>32.695677000000003</v>
      </c>
      <c r="EA40" s="4">
        <v>31.799578</v>
      </c>
      <c r="EB40" s="4">
        <v>31.623650999999999</v>
      </c>
      <c r="EC40" s="4">
        <v>32.744813999999998</v>
      </c>
      <c r="ED40" s="4">
        <v>32.656309999999998</v>
      </c>
      <c r="EE40" s="4">
        <v>32.619438000000002</v>
      </c>
      <c r="EF40" s="4">
        <v>33.942739272209998</v>
      </c>
      <c r="EG40" s="4">
        <v>32.722028999999999</v>
      </c>
      <c r="EH40" s="4">
        <v>35.088600999999997</v>
      </c>
      <c r="EI40" s="4">
        <v>32.239252</v>
      </c>
      <c r="EJ40" s="4">
        <v>36.090353999999998</v>
      </c>
      <c r="EK40" s="4">
        <v>30.836703499999999</v>
      </c>
      <c r="EL40" s="4">
        <v>30.918021</v>
      </c>
      <c r="EM40" s="4">
        <v>31.823384999999998</v>
      </c>
      <c r="EN40" s="4">
        <v>33.084586000000002</v>
      </c>
      <c r="EO40" s="4">
        <v>35.381630000000001</v>
      </c>
      <c r="EP40" s="4">
        <v>35.381630000000001</v>
      </c>
      <c r="EQ40" s="4">
        <v>34.428542999999998</v>
      </c>
      <c r="ER40" s="4">
        <v>34.427985</v>
      </c>
      <c r="ES40" s="4">
        <v>36.155481999999999</v>
      </c>
      <c r="ET40" s="4">
        <v>36.155481999999999</v>
      </c>
      <c r="EU40" s="4">
        <v>35.458841</v>
      </c>
      <c r="EV40" s="4">
        <v>34.378748000000002</v>
      </c>
      <c r="EW40" s="4">
        <v>32.614587999999998</v>
      </c>
      <c r="EX40" s="4">
        <v>34.234850999999999</v>
      </c>
      <c r="EY40" s="4">
        <v>34.234850999999999</v>
      </c>
      <c r="EZ40" s="4">
        <v>35.393810999999999</v>
      </c>
      <c r="FA40" s="4">
        <v>31.361848666666663</v>
      </c>
      <c r="FB40" s="4">
        <v>34.540537</v>
      </c>
      <c r="FC40" s="4">
        <v>38.60149629515</v>
      </c>
      <c r="FD40" s="4">
        <v>33.392420000000001</v>
      </c>
      <c r="FE40" s="4">
        <v>38.60149629515</v>
      </c>
      <c r="FF40" s="4">
        <v>34.426675000000003</v>
      </c>
      <c r="FG40" s="4">
        <v>32.084040999999999</v>
      </c>
      <c r="FH40" s="4">
        <v>34.004421000000001</v>
      </c>
      <c r="FI40" s="4">
        <v>31.315355</v>
      </c>
      <c r="FJ40" s="4">
        <v>32.276997000000001</v>
      </c>
      <c r="FK40" s="4">
        <v>32.643616999999999</v>
      </c>
      <c r="FL40" s="4">
        <v>35.076498999999998</v>
      </c>
      <c r="FM40" s="4">
        <v>34.939231999999997</v>
      </c>
      <c r="FN40" s="4">
        <v>34.871662999999998</v>
      </c>
      <c r="FO40" s="4">
        <v>32.277023999999997</v>
      </c>
      <c r="FP40" s="4">
        <v>32.155821000000003</v>
      </c>
      <c r="FQ40" s="4">
        <v>32.277014000000001</v>
      </c>
      <c r="FR40" s="4">
        <v>36.370722999999998</v>
      </c>
      <c r="FS40" s="4">
        <v>36.370722999999998</v>
      </c>
      <c r="FT40" s="4">
        <v>34.959572000000001</v>
      </c>
      <c r="FU40" s="4">
        <v>34.999282999999998</v>
      </c>
      <c r="FV40" s="4">
        <v>34.868496</v>
      </c>
      <c r="FW40" s="4">
        <v>34.959572000000001</v>
      </c>
      <c r="FX40" s="4">
        <v>32.744917999999998</v>
      </c>
      <c r="FY40" s="4">
        <v>36.281574999999997</v>
      </c>
      <c r="FZ40" s="4">
        <v>36.188442999999999</v>
      </c>
      <c r="GA40" s="4">
        <v>34.267144000000002</v>
      </c>
      <c r="GB40" s="4">
        <v>35.481706000000003</v>
      </c>
      <c r="GC40" s="4">
        <v>33.539343000000002</v>
      </c>
      <c r="GD40" s="4">
        <v>32.261372999999999</v>
      </c>
      <c r="GE40" s="4">
        <v>32.187804</v>
      </c>
      <c r="GF40" s="4">
        <v>32.454903999999999</v>
      </c>
      <c r="GG40" s="4">
        <v>30.875903000000001</v>
      </c>
      <c r="GH40" s="4">
        <v>30.857577499999998</v>
      </c>
      <c r="GI40" s="4">
        <v>30.912037999999999</v>
      </c>
      <c r="GJ40" s="4">
        <v>32.317388000000001</v>
      </c>
      <c r="GK40" s="4">
        <v>35.489091000000002</v>
      </c>
      <c r="GM40" s="3"/>
    </row>
    <row r="41" spans="2:195" x14ac:dyDescent="0.2">
      <c r="B41" s="1">
        <v>43446.791666666759</v>
      </c>
      <c r="C41" s="4">
        <v>32.6863405</v>
      </c>
      <c r="D41" s="4">
        <v>32.818128999999999</v>
      </c>
      <c r="E41" s="4">
        <v>32.785241999999997</v>
      </c>
      <c r="F41" s="4">
        <v>32.735908999999999</v>
      </c>
      <c r="G41" s="4">
        <v>32.012650999999998</v>
      </c>
      <c r="H41" s="4">
        <v>34.650033000000001</v>
      </c>
      <c r="I41" s="4">
        <v>35.128574999999998</v>
      </c>
      <c r="J41" s="4">
        <v>34.964744000000003</v>
      </c>
      <c r="K41" s="4">
        <v>32.939914999999999</v>
      </c>
      <c r="L41" s="4">
        <v>33.437711999999998</v>
      </c>
      <c r="M41" s="4">
        <v>35.805242999999997</v>
      </c>
      <c r="N41" s="4">
        <v>35.442844999999998</v>
      </c>
      <c r="O41" s="4">
        <v>34.614823000000001</v>
      </c>
      <c r="P41" s="4">
        <v>35.318407999999998</v>
      </c>
      <c r="Q41" s="4">
        <v>33.730108000000001</v>
      </c>
      <c r="R41" s="4">
        <v>31.8972655</v>
      </c>
      <c r="S41" s="4">
        <v>31.951526000000001</v>
      </c>
      <c r="T41" s="4">
        <v>33.713619000000001</v>
      </c>
      <c r="U41" s="4">
        <v>32.287652000000001</v>
      </c>
      <c r="V41" s="4">
        <v>31.864311000000001</v>
      </c>
      <c r="W41" s="4">
        <v>31.962823</v>
      </c>
      <c r="X41" s="4">
        <v>36.156646000000002</v>
      </c>
      <c r="Y41" s="4">
        <v>31.329777</v>
      </c>
      <c r="Z41" s="4">
        <v>32.926941999999997</v>
      </c>
      <c r="AA41" s="4">
        <v>32.429850999999999</v>
      </c>
      <c r="AB41" s="4">
        <v>31.560714999999998</v>
      </c>
      <c r="AC41" s="4">
        <v>33.725194999999992</v>
      </c>
      <c r="AD41" s="4">
        <v>33.834263</v>
      </c>
      <c r="AE41" s="4">
        <v>31.555571</v>
      </c>
      <c r="AF41" s="4">
        <v>35.521132000000001</v>
      </c>
      <c r="AG41" s="4">
        <v>33.802919000000003</v>
      </c>
      <c r="AH41" s="4">
        <v>31.71257566666667</v>
      </c>
      <c r="AI41" s="4">
        <v>31.772924</v>
      </c>
      <c r="AJ41" s="4">
        <v>35.103918</v>
      </c>
      <c r="AK41" s="4">
        <v>31.446648</v>
      </c>
      <c r="AL41" s="4">
        <v>30.85249</v>
      </c>
      <c r="AM41" s="4">
        <v>34.667529000000002</v>
      </c>
      <c r="AN41" s="4">
        <v>34.096867000000003</v>
      </c>
      <c r="AO41" s="4">
        <v>34.575830000000003</v>
      </c>
      <c r="AP41" s="4">
        <v>32.45337</v>
      </c>
      <c r="AQ41" s="4">
        <v>32.201664000000001</v>
      </c>
      <c r="AR41" s="4">
        <v>34.626674999999999</v>
      </c>
      <c r="AS41" s="4">
        <v>31.4218525</v>
      </c>
      <c r="AT41" s="4">
        <v>31.529442</v>
      </c>
      <c r="AU41" s="4">
        <v>31.583020999999999</v>
      </c>
      <c r="AV41" s="4">
        <v>31.941510000000001</v>
      </c>
      <c r="AW41" s="4">
        <v>31.614128999999998</v>
      </c>
      <c r="AX41" s="4">
        <v>31.469741500000001</v>
      </c>
      <c r="AY41" s="4">
        <v>35.691913999999997</v>
      </c>
      <c r="AZ41" s="4">
        <v>35.412896000000003</v>
      </c>
      <c r="BA41" s="4">
        <v>35.691634999999998</v>
      </c>
      <c r="BB41" s="4">
        <v>35.691726000000003</v>
      </c>
      <c r="BC41" s="4">
        <v>30.616648000000001</v>
      </c>
      <c r="BD41" s="4">
        <v>33.472279</v>
      </c>
      <c r="BE41" s="4">
        <v>33.398119000000001</v>
      </c>
      <c r="BF41" s="4">
        <v>35.237178999999998</v>
      </c>
      <c r="BG41" s="4">
        <v>31.627748</v>
      </c>
      <c r="BH41" s="4">
        <v>31.627748</v>
      </c>
      <c r="BI41" s="4">
        <v>33.463450999999999</v>
      </c>
      <c r="BJ41" s="4">
        <v>31.947843000000002</v>
      </c>
      <c r="BK41" s="4">
        <v>34.582434999999997</v>
      </c>
      <c r="BL41" s="4">
        <v>32.731015999999997</v>
      </c>
      <c r="BM41" s="4">
        <v>32.731015999999997</v>
      </c>
      <c r="BN41" s="4">
        <v>35.674672999999999</v>
      </c>
      <c r="BO41" s="4">
        <v>34.878186999999997</v>
      </c>
      <c r="BP41" s="4">
        <v>34.588936236214998</v>
      </c>
      <c r="BQ41" s="4">
        <v>32.393664999999999</v>
      </c>
      <c r="BR41" s="4">
        <v>34.249876</v>
      </c>
      <c r="BS41" s="4">
        <v>34.033925000000004</v>
      </c>
      <c r="BT41" s="4">
        <v>34.582434999999997</v>
      </c>
      <c r="BU41" s="4">
        <v>31.941510000000001</v>
      </c>
      <c r="BV41" s="4">
        <v>31.802604666666667</v>
      </c>
      <c r="BW41" s="4">
        <v>34.454770000000003</v>
      </c>
      <c r="BX41" s="4">
        <v>34.338628999999997</v>
      </c>
      <c r="BY41" s="4">
        <v>34.369917000000001</v>
      </c>
      <c r="BZ41" s="4">
        <v>32.623479000000003</v>
      </c>
      <c r="CA41" s="4">
        <v>32.049514000000002</v>
      </c>
      <c r="CB41" s="4">
        <v>32.797047999999997</v>
      </c>
      <c r="CC41" s="4">
        <v>31.790071999999999</v>
      </c>
      <c r="CD41" s="4">
        <v>29.888027066820001</v>
      </c>
      <c r="CE41" s="4">
        <v>32.928930000000001</v>
      </c>
      <c r="CF41" s="4">
        <v>32.01155</v>
      </c>
      <c r="CG41" s="4">
        <v>38.661361495004002</v>
      </c>
      <c r="CH41" s="4">
        <v>31.666155</v>
      </c>
      <c r="CI41" s="4">
        <v>31.925726999999998</v>
      </c>
      <c r="CJ41" s="4">
        <v>31.840268999999996</v>
      </c>
      <c r="CK41" s="4">
        <v>32.880164999999998</v>
      </c>
      <c r="CL41" s="4">
        <v>35.409585999999997</v>
      </c>
      <c r="CM41" s="4">
        <v>35.521811999999997</v>
      </c>
      <c r="CN41" s="4">
        <v>34.875920000000001</v>
      </c>
      <c r="CO41" s="4">
        <v>34.549185999999999</v>
      </c>
      <c r="CP41" s="4">
        <v>35.521870999999997</v>
      </c>
      <c r="CQ41" s="4">
        <v>32.673471999999997</v>
      </c>
      <c r="CR41" s="4">
        <v>32.731015999999997</v>
      </c>
      <c r="CS41" s="4">
        <v>32.325814999999999</v>
      </c>
      <c r="CT41" s="4">
        <v>35.713521</v>
      </c>
      <c r="CU41" s="4">
        <v>35.772053</v>
      </c>
      <c r="CV41" s="4">
        <v>31.485218333333336</v>
      </c>
      <c r="CW41" s="4">
        <v>34.192366999999997</v>
      </c>
      <c r="CX41" s="4">
        <v>33.221905</v>
      </c>
      <c r="CY41" s="4">
        <v>34.112076999999999</v>
      </c>
      <c r="CZ41" s="4">
        <v>31.614128999999998</v>
      </c>
      <c r="DA41" s="4">
        <v>31.614128999999998</v>
      </c>
      <c r="DB41" s="4">
        <v>32.641658999999997</v>
      </c>
      <c r="DC41" s="4">
        <v>35.366830999999998</v>
      </c>
      <c r="DD41" s="4">
        <v>35.641134999999998</v>
      </c>
      <c r="DE41" s="4">
        <v>32.123195000000003</v>
      </c>
      <c r="DF41" s="4">
        <v>31.049426</v>
      </c>
      <c r="DG41" s="4">
        <v>30.984372333333337</v>
      </c>
      <c r="DH41" s="4">
        <v>31.424520693439998</v>
      </c>
      <c r="DI41" s="4">
        <v>33.129677000000001</v>
      </c>
      <c r="DJ41" s="4">
        <v>31.734642000000001</v>
      </c>
      <c r="DK41" s="4">
        <v>31.682241999999999</v>
      </c>
      <c r="DL41" s="4">
        <v>34.564549999999997</v>
      </c>
      <c r="DM41" s="4">
        <v>38.759273692372005</v>
      </c>
      <c r="DN41" s="4">
        <v>35.745826999999998</v>
      </c>
      <c r="DO41" s="4">
        <v>35.745894</v>
      </c>
      <c r="DP41" s="4">
        <v>34.769886999999997</v>
      </c>
      <c r="DQ41" s="4">
        <v>34.865183000000002</v>
      </c>
      <c r="DR41" s="4">
        <v>31.818812999999999</v>
      </c>
      <c r="DS41" s="4">
        <v>36.131663000000003</v>
      </c>
      <c r="DT41" s="4">
        <v>31.941510000000001</v>
      </c>
      <c r="DU41" s="4">
        <v>31.826256999999998</v>
      </c>
      <c r="DV41" s="4">
        <v>32.815291314989999</v>
      </c>
      <c r="DW41" s="4">
        <v>31.652238000000001</v>
      </c>
      <c r="DX41" s="4">
        <v>31.703731000000001</v>
      </c>
      <c r="DY41" s="4">
        <v>31.738337999999999</v>
      </c>
      <c r="DZ41" s="4">
        <v>32.697780000000002</v>
      </c>
      <c r="EA41" s="4">
        <v>31.867729000000001</v>
      </c>
      <c r="EB41" s="4">
        <v>31.700828000000001</v>
      </c>
      <c r="EC41" s="4">
        <v>32.889800999999999</v>
      </c>
      <c r="ED41" s="4">
        <v>32.812393</v>
      </c>
      <c r="EE41" s="4">
        <v>32.780138999999998</v>
      </c>
      <c r="EF41" s="4">
        <v>34.078408483769998</v>
      </c>
      <c r="EG41" s="4">
        <v>32.902267000000002</v>
      </c>
      <c r="EH41" s="4">
        <v>35.559626000000002</v>
      </c>
      <c r="EI41" s="4">
        <v>32.329247000000002</v>
      </c>
      <c r="EJ41" s="4">
        <v>36.686435000000003</v>
      </c>
      <c r="EK41" s="4">
        <v>30.741192999999999</v>
      </c>
      <c r="EL41" s="4">
        <v>30.836164</v>
      </c>
      <c r="EM41" s="4">
        <v>31.852868000000001</v>
      </c>
      <c r="EN41" s="4">
        <v>33.112780999999998</v>
      </c>
      <c r="EO41" s="4">
        <v>35.674672999999999</v>
      </c>
      <c r="EP41" s="4">
        <v>35.674672999999999</v>
      </c>
      <c r="EQ41" s="4">
        <v>34.433993999999998</v>
      </c>
      <c r="ER41" s="4">
        <v>34.43336</v>
      </c>
      <c r="ES41" s="4">
        <v>36.466771000000001</v>
      </c>
      <c r="ET41" s="4">
        <v>36.466771000000001</v>
      </c>
      <c r="EU41" s="4">
        <v>35.580576999999998</v>
      </c>
      <c r="EV41" s="4">
        <v>34.078164999999998</v>
      </c>
      <c r="EW41" s="4">
        <v>32.733505000000001</v>
      </c>
      <c r="EX41" s="4">
        <v>34.582434999999997</v>
      </c>
      <c r="EY41" s="4">
        <v>34.582434999999997</v>
      </c>
      <c r="EZ41" s="4">
        <v>35.445852000000002</v>
      </c>
      <c r="FA41" s="4">
        <v>31.320200333333332</v>
      </c>
      <c r="FB41" s="4">
        <v>34.549185999999999</v>
      </c>
      <c r="FC41" s="4">
        <v>38.588903576420002</v>
      </c>
      <c r="FD41" s="4">
        <v>33.702655999999998</v>
      </c>
      <c r="FE41" s="4">
        <v>38.588903576420002</v>
      </c>
      <c r="FF41" s="4">
        <v>34.431868999999999</v>
      </c>
      <c r="FG41" s="4">
        <v>32.149312999999999</v>
      </c>
      <c r="FH41" s="4">
        <v>34.050240000000002</v>
      </c>
      <c r="FI41" s="4">
        <v>31.363574</v>
      </c>
      <c r="FJ41" s="4">
        <v>32.384461000000002</v>
      </c>
      <c r="FK41" s="4">
        <v>32.475473000000001</v>
      </c>
      <c r="FL41" s="4">
        <v>35.082673999999997</v>
      </c>
      <c r="FM41" s="4">
        <v>34.950915000000002</v>
      </c>
      <c r="FN41" s="4">
        <v>34.883392000000001</v>
      </c>
      <c r="FO41" s="4">
        <v>32.384487999999997</v>
      </c>
      <c r="FP41" s="4">
        <v>32.263075999999998</v>
      </c>
      <c r="FQ41" s="4">
        <v>32.384478000000001</v>
      </c>
      <c r="FR41" s="4">
        <v>37.116151000000002</v>
      </c>
      <c r="FS41" s="4">
        <v>37.116151000000002</v>
      </c>
      <c r="FT41" s="4">
        <v>35.452432000000002</v>
      </c>
      <c r="FU41" s="4">
        <v>35.494824000000001</v>
      </c>
      <c r="FV41" s="4">
        <v>35.361361000000002</v>
      </c>
      <c r="FW41" s="4">
        <v>35.452432000000002</v>
      </c>
      <c r="FX41" s="4">
        <v>32.928522000000001</v>
      </c>
      <c r="FY41" s="4">
        <v>36.271875999999999</v>
      </c>
      <c r="FZ41" s="4">
        <v>36.174774999999997</v>
      </c>
      <c r="GA41" s="4">
        <v>34.551887999999998</v>
      </c>
      <c r="GB41" s="4">
        <v>35.472036000000003</v>
      </c>
      <c r="GC41" s="4">
        <v>33.801842999999998</v>
      </c>
      <c r="GD41" s="4">
        <v>32.383741000000001</v>
      </c>
      <c r="GE41" s="4">
        <v>32.310074999999998</v>
      </c>
      <c r="GF41" s="4">
        <v>32.553744999999999</v>
      </c>
      <c r="GG41" s="4">
        <v>30.865563000000002</v>
      </c>
      <c r="GH41" s="4">
        <v>30.9050835</v>
      </c>
      <c r="GI41" s="4">
        <v>30.958404999999999</v>
      </c>
      <c r="GJ41" s="4">
        <v>32.437331999999998</v>
      </c>
      <c r="GK41" s="4">
        <v>36.027934999999999</v>
      </c>
      <c r="GM41" s="3"/>
    </row>
    <row r="42" spans="2:195" x14ac:dyDescent="0.2">
      <c r="B42" s="1">
        <v>43446.812500000095</v>
      </c>
      <c r="C42" s="4">
        <v>32.619477000000003</v>
      </c>
      <c r="D42" s="4">
        <v>32.750655999999999</v>
      </c>
      <c r="E42" s="4">
        <v>32.717953000000001</v>
      </c>
      <c r="F42" s="4">
        <v>32.668897999999999</v>
      </c>
      <c r="G42" s="4">
        <v>32.020730999999998</v>
      </c>
      <c r="H42" s="4">
        <v>34.563062000000002</v>
      </c>
      <c r="I42" s="4">
        <v>35.036489000000003</v>
      </c>
      <c r="J42" s="4">
        <v>34.866453</v>
      </c>
      <c r="K42" s="4">
        <v>32.970869</v>
      </c>
      <c r="L42" s="4">
        <v>33.381973000000002</v>
      </c>
      <c r="M42" s="4">
        <v>35.863511000000003</v>
      </c>
      <c r="N42" s="4">
        <v>35.509554000000001</v>
      </c>
      <c r="O42" s="4">
        <v>34.605139000000001</v>
      </c>
      <c r="P42" s="4">
        <v>35.28</v>
      </c>
      <c r="Q42" s="4">
        <v>33.805663000000003</v>
      </c>
      <c r="R42" s="4">
        <v>31.867493500000002</v>
      </c>
      <c r="S42" s="4">
        <v>31.922501</v>
      </c>
      <c r="T42" s="4">
        <v>33.689121</v>
      </c>
      <c r="U42" s="4">
        <v>32.302798000000003</v>
      </c>
      <c r="V42" s="4">
        <v>31.904869999999999</v>
      </c>
      <c r="W42" s="4">
        <v>31.990371500000002</v>
      </c>
      <c r="X42" s="4">
        <v>36.206881000000003</v>
      </c>
      <c r="Y42" s="4">
        <v>31.360925000000002</v>
      </c>
      <c r="Z42" s="4">
        <v>32.962302000000001</v>
      </c>
      <c r="AA42" s="4">
        <v>32.433610000000002</v>
      </c>
      <c r="AB42" s="4">
        <v>31.438253</v>
      </c>
      <c r="AC42" s="4">
        <v>33.699247666666665</v>
      </c>
      <c r="AD42" s="4">
        <v>33.808458999999999</v>
      </c>
      <c r="AE42" s="4">
        <v>31.455867999999999</v>
      </c>
      <c r="AF42" s="4">
        <v>35.501328999999998</v>
      </c>
      <c r="AG42" s="4">
        <v>33.780620999999996</v>
      </c>
      <c r="AH42" s="4">
        <v>31.723620999999998</v>
      </c>
      <c r="AI42" s="4">
        <v>31.789731</v>
      </c>
      <c r="AJ42" s="4">
        <v>35.145256000000003</v>
      </c>
      <c r="AK42" s="4">
        <v>31.354012000000001</v>
      </c>
      <c r="AL42" s="4">
        <v>30.68355</v>
      </c>
      <c r="AM42" s="4">
        <v>34.713712000000001</v>
      </c>
      <c r="AN42" s="4">
        <v>34.127994999999999</v>
      </c>
      <c r="AO42" s="4">
        <v>34.649177000000002</v>
      </c>
      <c r="AP42" s="4">
        <v>32.463037999999997</v>
      </c>
      <c r="AQ42" s="4">
        <v>32.192171000000002</v>
      </c>
      <c r="AR42" s="4">
        <v>34.641713000000003</v>
      </c>
      <c r="AS42" s="4">
        <v>31.437496000000003</v>
      </c>
      <c r="AT42" s="4">
        <v>31.540543</v>
      </c>
      <c r="AU42" s="4">
        <v>31.596243000000001</v>
      </c>
      <c r="AV42" s="4">
        <v>31.957508000000001</v>
      </c>
      <c r="AW42" s="4">
        <v>31.627199999999998</v>
      </c>
      <c r="AX42" s="4">
        <v>31.483353000000001</v>
      </c>
      <c r="AY42" s="4">
        <v>35.749727</v>
      </c>
      <c r="AZ42" s="4">
        <v>35.462893000000001</v>
      </c>
      <c r="BA42" s="4">
        <v>35.749448999999998</v>
      </c>
      <c r="BB42" s="4">
        <v>35.749538999999999</v>
      </c>
      <c r="BC42" s="4">
        <v>30.675516999999999</v>
      </c>
      <c r="BD42" s="4">
        <v>33.473636999999997</v>
      </c>
      <c r="BE42" s="4">
        <v>33.399793000000003</v>
      </c>
      <c r="BF42" s="4">
        <v>35.300096000000003</v>
      </c>
      <c r="BG42" s="4">
        <v>31.523947</v>
      </c>
      <c r="BH42" s="4">
        <v>31.523947</v>
      </c>
      <c r="BI42" s="4">
        <v>33.542462</v>
      </c>
      <c r="BJ42" s="4">
        <v>31.895170166666663</v>
      </c>
      <c r="BK42" s="4">
        <v>34.599803000000001</v>
      </c>
      <c r="BL42" s="4">
        <v>32.774261000000003</v>
      </c>
      <c r="BM42" s="4">
        <v>32.774261000000003</v>
      </c>
      <c r="BN42" s="4">
        <v>35.591526000000002</v>
      </c>
      <c r="BO42" s="4">
        <v>34.891925999999998</v>
      </c>
      <c r="BP42" s="4">
        <v>34.562556677994998</v>
      </c>
      <c r="BQ42" s="4">
        <v>32.422032999999999</v>
      </c>
      <c r="BR42" s="4">
        <v>34.322347999999998</v>
      </c>
      <c r="BS42" s="4">
        <v>34.108345</v>
      </c>
      <c r="BT42" s="4">
        <v>34.599803000000001</v>
      </c>
      <c r="BU42" s="4">
        <v>31.957508000000001</v>
      </c>
      <c r="BV42" s="4">
        <v>31.819048333333338</v>
      </c>
      <c r="BW42" s="4">
        <v>34.515051</v>
      </c>
      <c r="BX42" s="4">
        <v>34.368819999999999</v>
      </c>
      <c r="BY42" s="4">
        <v>34.400965999999997</v>
      </c>
      <c r="BZ42" s="4">
        <v>32.613239</v>
      </c>
      <c r="CA42" s="4">
        <v>31.998830000000002</v>
      </c>
      <c r="CB42" s="4">
        <v>32.796801000000002</v>
      </c>
      <c r="CC42" s="4">
        <v>31.825399999999998</v>
      </c>
      <c r="CD42" s="4">
        <v>29.754513578335001</v>
      </c>
      <c r="CE42" s="4">
        <v>32.850723000000002</v>
      </c>
      <c r="CF42" s="4">
        <v>31.946280999999999</v>
      </c>
      <c r="CG42" s="4">
        <v>38.715076474394003</v>
      </c>
      <c r="CH42" s="4">
        <v>31.67212</v>
      </c>
      <c r="CI42" s="4">
        <v>31.971270000000001</v>
      </c>
      <c r="CJ42" s="4">
        <v>31.893942333333332</v>
      </c>
      <c r="CK42" s="4">
        <v>32.923380000000002</v>
      </c>
      <c r="CL42" s="4">
        <v>35.390264999999999</v>
      </c>
      <c r="CM42" s="4">
        <v>35.501904000000003</v>
      </c>
      <c r="CN42" s="4">
        <v>34.889074000000001</v>
      </c>
      <c r="CO42" s="4">
        <v>34.573515999999998</v>
      </c>
      <c r="CP42" s="4">
        <v>35.501963000000003</v>
      </c>
      <c r="CQ42" s="4">
        <v>32.712999000000003</v>
      </c>
      <c r="CR42" s="4">
        <v>32.774261000000003</v>
      </c>
      <c r="CS42" s="4">
        <v>32.334187</v>
      </c>
      <c r="CT42" s="4">
        <v>35.765548000000003</v>
      </c>
      <c r="CU42" s="4">
        <v>35.823934999999999</v>
      </c>
      <c r="CV42" s="4">
        <v>31.496228666666667</v>
      </c>
      <c r="CW42" s="4">
        <v>34.197951000000003</v>
      </c>
      <c r="CX42" s="4">
        <v>33.183236000000001</v>
      </c>
      <c r="CY42" s="4">
        <v>34.117432999999998</v>
      </c>
      <c r="CZ42" s="4">
        <v>31.627199999999998</v>
      </c>
      <c r="DA42" s="4">
        <v>31.627199999999998</v>
      </c>
      <c r="DB42" s="4">
        <v>32.638244</v>
      </c>
      <c r="DC42" s="4">
        <v>35.393765000000002</v>
      </c>
      <c r="DD42" s="4">
        <v>35.684936999999998</v>
      </c>
      <c r="DE42" s="4">
        <v>32.215161999999999</v>
      </c>
      <c r="DF42" s="4">
        <v>30.944906</v>
      </c>
      <c r="DG42" s="4">
        <v>30.880385666666665</v>
      </c>
      <c r="DH42" s="4">
        <v>31.356666982335994</v>
      </c>
      <c r="DI42" s="4">
        <v>33.211190000000002</v>
      </c>
      <c r="DJ42" s="4">
        <v>31.812266000000001</v>
      </c>
      <c r="DK42" s="4">
        <v>31.768266000000001</v>
      </c>
      <c r="DL42" s="4">
        <v>34.669955999999999</v>
      </c>
      <c r="DM42" s="4">
        <v>38.813124708142006</v>
      </c>
      <c r="DN42" s="4">
        <v>35.793300000000002</v>
      </c>
      <c r="DO42" s="4">
        <v>35.793368000000001</v>
      </c>
      <c r="DP42" s="4">
        <v>34.784697999999999</v>
      </c>
      <c r="DQ42" s="4">
        <v>34.875593000000002</v>
      </c>
      <c r="DR42" s="4">
        <v>31.767937</v>
      </c>
      <c r="DS42" s="4">
        <v>36.139595999999997</v>
      </c>
      <c r="DT42" s="4">
        <v>31.957508000000001</v>
      </c>
      <c r="DU42" s="4">
        <v>31.842617000000001</v>
      </c>
      <c r="DV42" s="4">
        <v>32.825747663801998</v>
      </c>
      <c r="DW42" s="4">
        <v>31.563198</v>
      </c>
      <c r="DX42" s="4">
        <v>31.615459000000001</v>
      </c>
      <c r="DY42" s="4">
        <v>31.742415000000001</v>
      </c>
      <c r="DZ42" s="4">
        <v>32.551715000000002</v>
      </c>
      <c r="EA42" s="4">
        <v>31.742666</v>
      </c>
      <c r="EB42" s="4">
        <v>31.580649000000001</v>
      </c>
      <c r="EC42" s="4">
        <v>32.873587000000001</v>
      </c>
      <c r="ED42" s="4">
        <v>32.792749999999998</v>
      </c>
      <c r="EE42" s="4">
        <v>32.759067999999999</v>
      </c>
      <c r="EF42" s="4">
        <v>34.024515933149999</v>
      </c>
      <c r="EG42" s="4">
        <v>32.833447999999997</v>
      </c>
      <c r="EH42" s="4">
        <v>35.563920000000003</v>
      </c>
      <c r="EI42" s="4">
        <v>32.329189999999997</v>
      </c>
      <c r="EJ42" s="4">
        <v>36.688552000000001</v>
      </c>
      <c r="EK42" s="4">
        <v>30.7999185</v>
      </c>
      <c r="EL42" s="4">
        <v>30.889123999999999</v>
      </c>
      <c r="EM42" s="4">
        <v>31.853117999999998</v>
      </c>
      <c r="EN42" s="4">
        <v>33.164236000000002</v>
      </c>
      <c r="EO42" s="4">
        <v>35.591526000000002</v>
      </c>
      <c r="EP42" s="4">
        <v>35.591526000000002</v>
      </c>
      <c r="EQ42" s="4">
        <v>34.461141750000003</v>
      </c>
      <c r="ER42" s="4">
        <v>34.460619999999999</v>
      </c>
      <c r="ES42" s="4">
        <v>36.546261000000001</v>
      </c>
      <c r="ET42" s="4">
        <v>36.546261000000001</v>
      </c>
      <c r="EU42" s="4">
        <v>35.626300000000001</v>
      </c>
      <c r="EV42" s="4">
        <v>34.153063000000003</v>
      </c>
      <c r="EW42" s="4">
        <v>32.679948000000003</v>
      </c>
      <c r="EX42" s="4">
        <v>34.599803000000001</v>
      </c>
      <c r="EY42" s="4">
        <v>34.599803000000001</v>
      </c>
      <c r="EZ42" s="4">
        <v>35.490209999999998</v>
      </c>
      <c r="FA42" s="4">
        <v>31.351420666666666</v>
      </c>
      <c r="FB42" s="4">
        <v>34.573515999999998</v>
      </c>
      <c r="FC42" s="4">
        <v>38.642517884870003</v>
      </c>
      <c r="FD42" s="4">
        <v>33.834981999999997</v>
      </c>
      <c r="FE42" s="4">
        <v>38.642517884870003</v>
      </c>
      <c r="FF42" s="4">
        <v>34.459394000000003</v>
      </c>
      <c r="FG42" s="4">
        <v>32.156557999999997</v>
      </c>
      <c r="FH42" s="4">
        <v>34.195399999999999</v>
      </c>
      <c r="FI42" s="4">
        <v>31.216472</v>
      </c>
      <c r="FJ42" s="4">
        <v>32.393210000000003</v>
      </c>
      <c r="FK42" s="4">
        <v>32.565899999999999</v>
      </c>
      <c r="FL42" s="4">
        <v>35.124442000000002</v>
      </c>
      <c r="FM42" s="4">
        <v>34.991450999999998</v>
      </c>
      <c r="FN42" s="4">
        <v>34.922190999999998</v>
      </c>
      <c r="FO42" s="4">
        <v>32.393236999999999</v>
      </c>
      <c r="FP42" s="4">
        <v>32.270845999999999</v>
      </c>
      <c r="FQ42" s="4">
        <v>32.393226999999996</v>
      </c>
      <c r="FR42" s="4">
        <v>37.026082000000002</v>
      </c>
      <c r="FS42" s="4">
        <v>37.026082000000002</v>
      </c>
      <c r="FT42" s="4">
        <v>35.452964999999999</v>
      </c>
      <c r="FU42" s="4">
        <v>35.492967999999998</v>
      </c>
      <c r="FV42" s="4">
        <v>35.362048000000001</v>
      </c>
      <c r="FW42" s="4">
        <v>35.452964999999999</v>
      </c>
      <c r="FX42" s="4">
        <v>32.865571000000003</v>
      </c>
      <c r="FY42" s="4">
        <v>36.322304000000003</v>
      </c>
      <c r="FZ42" s="4">
        <v>36.224775000000001</v>
      </c>
      <c r="GA42" s="4">
        <v>34.508941999999998</v>
      </c>
      <c r="GB42" s="4">
        <v>35.373783000000003</v>
      </c>
      <c r="GC42" s="4">
        <v>33.806592000000002</v>
      </c>
      <c r="GD42" s="4">
        <v>32.392448999999999</v>
      </c>
      <c r="GE42" s="4">
        <v>32.318687999999995</v>
      </c>
      <c r="GF42" s="4">
        <v>32.483452999999997</v>
      </c>
      <c r="GG42" s="4">
        <v>30.911802999999999</v>
      </c>
      <c r="GH42" s="4">
        <v>30.6096705</v>
      </c>
      <c r="GI42" s="4">
        <v>30.678664000000001</v>
      </c>
      <c r="GJ42" s="4">
        <v>32.441457999999997</v>
      </c>
      <c r="GK42" s="4">
        <v>36.034703999999998</v>
      </c>
      <c r="GM42" s="3"/>
    </row>
    <row r="43" spans="2:195" x14ac:dyDescent="0.2">
      <c r="B43" s="1">
        <v>43446.83333333343</v>
      </c>
      <c r="C43" s="4">
        <v>32.621821500000003</v>
      </c>
      <c r="D43" s="4">
        <v>32.751435000000001</v>
      </c>
      <c r="E43" s="4">
        <v>32.719355</v>
      </c>
      <c r="F43" s="4">
        <v>32.671233000000001</v>
      </c>
      <c r="G43" s="4">
        <v>31.985112000000001</v>
      </c>
      <c r="H43" s="4">
        <v>34.454253999999999</v>
      </c>
      <c r="I43" s="4">
        <v>34.939050999999999</v>
      </c>
      <c r="J43" s="4">
        <v>34.766649000000001</v>
      </c>
      <c r="K43" s="4">
        <v>32.944063</v>
      </c>
      <c r="L43" s="4">
        <v>33.385747000000002</v>
      </c>
      <c r="M43" s="4">
        <v>35.769835999999998</v>
      </c>
      <c r="N43" s="4">
        <v>35.402180000000001</v>
      </c>
      <c r="O43" s="4">
        <v>34.589570000000002</v>
      </c>
      <c r="P43" s="4">
        <v>35.157929000000003</v>
      </c>
      <c r="Q43" s="4">
        <v>33.705558000000003</v>
      </c>
      <c r="R43" s="4">
        <v>31.853010000000001</v>
      </c>
      <c r="S43" s="4">
        <v>31.908877</v>
      </c>
      <c r="T43" s="4">
        <v>33.684047999999997</v>
      </c>
      <c r="U43" s="4">
        <v>32.271552</v>
      </c>
      <c r="V43" s="4">
        <v>31.844466000000001</v>
      </c>
      <c r="W43" s="4">
        <v>31.947834999999998</v>
      </c>
      <c r="X43" s="4">
        <v>36.141455999999998</v>
      </c>
      <c r="Y43" s="4">
        <v>31.353693</v>
      </c>
      <c r="Z43" s="4">
        <v>32.932732000000001</v>
      </c>
      <c r="AA43" s="4">
        <v>32.407823999999998</v>
      </c>
      <c r="AB43" s="4">
        <v>31.438762000000001</v>
      </c>
      <c r="AC43" s="4">
        <v>33.705658333333332</v>
      </c>
      <c r="AD43" s="4">
        <v>33.812469999999998</v>
      </c>
      <c r="AE43" s="4">
        <v>31.450236</v>
      </c>
      <c r="AF43" s="4">
        <v>35.409708000000002</v>
      </c>
      <c r="AG43" s="4">
        <v>33.776417000000002</v>
      </c>
      <c r="AH43" s="4">
        <v>31.716543333333334</v>
      </c>
      <c r="AI43" s="4">
        <v>31.777398000000002</v>
      </c>
      <c r="AJ43" s="4">
        <v>35.045040999999998</v>
      </c>
      <c r="AK43" s="4">
        <v>31.347128000000001</v>
      </c>
      <c r="AL43" s="4">
        <v>30.686754000000001</v>
      </c>
      <c r="AM43" s="4">
        <v>34.584823</v>
      </c>
      <c r="AN43" s="4">
        <v>34.002583000000001</v>
      </c>
      <c r="AO43" s="4">
        <v>34.505594000000002</v>
      </c>
      <c r="AP43" s="4">
        <v>32.431328999999998</v>
      </c>
      <c r="AQ43" s="4">
        <v>32.174256</v>
      </c>
      <c r="AR43" s="4">
        <v>34.648155000000003</v>
      </c>
      <c r="AS43" s="4">
        <v>31.399549499999999</v>
      </c>
      <c r="AT43" s="4">
        <v>31.506975000000001</v>
      </c>
      <c r="AU43" s="4">
        <v>31.559569</v>
      </c>
      <c r="AV43" s="4">
        <v>31.920031999999999</v>
      </c>
      <c r="AW43" s="4">
        <v>31.590599999999998</v>
      </c>
      <c r="AX43" s="4">
        <v>31.446495250000002</v>
      </c>
      <c r="AY43" s="4">
        <v>35.617502000000002</v>
      </c>
      <c r="AZ43" s="4">
        <v>35.345973999999998</v>
      </c>
      <c r="BA43" s="4">
        <v>35.617224999999998</v>
      </c>
      <c r="BB43" s="4">
        <v>35.617314999999998</v>
      </c>
      <c r="BC43" s="4">
        <v>30.663905</v>
      </c>
      <c r="BD43" s="4">
        <v>33.463341</v>
      </c>
      <c r="BE43" s="4">
        <v>33.386175000000001</v>
      </c>
      <c r="BF43" s="4">
        <v>35.218238999999997</v>
      </c>
      <c r="BG43" s="4">
        <v>31.519527</v>
      </c>
      <c r="BH43" s="4">
        <v>31.519527</v>
      </c>
      <c r="BI43" s="4">
        <v>33.480074000000002</v>
      </c>
      <c r="BJ43" s="4">
        <v>31.858691666666669</v>
      </c>
      <c r="BK43" s="4">
        <v>34.609679999999997</v>
      </c>
      <c r="BL43" s="4">
        <v>32.742592000000002</v>
      </c>
      <c r="BM43" s="4">
        <v>32.742592000000002</v>
      </c>
      <c r="BN43" s="4">
        <v>35.538505000000001</v>
      </c>
      <c r="BO43" s="4">
        <v>34.790329</v>
      </c>
      <c r="BP43" s="4">
        <v>34.56665714335</v>
      </c>
      <c r="BQ43" s="4">
        <v>32.402090000000001</v>
      </c>
      <c r="BR43" s="4">
        <v>34.216149000000001</v>
      </c>
      <c r="BS43" s="4">
        <v>34.006273</v>
      </c>
      <c r="BT43" s="4">
        <v>34.609679999999997</v>
      </c>
      <c r="BU43" s="4">
        <v>31.920031999999999</v>
      </c>
      <c r="BV43" s="4">
        <v>31.781446333333331</v>
      </c>
      <c r="BW43" s="4">
        <v>34.533051999999998</v>
      </c>
      <c r="BX43" s="4">
        <v>34.397610999999998</v>
      </c>
      <c r="BY43" s="4">
        <v>34.429527</v>
      </c>
      <c r="BZ43" s="4">
        <v>32.597670000000001</v>
      </c>
      <c r="CA43" s="4">
        <v>31.963607</v>
      </c>
      <c r="CB43" s="4">
        <v>32.634587000000003</v>
      </c>
      <c r="CC43" s="4">
        <v>31.814214</v>
      </c>
      <c r="CD43" s="4">
        <v>29.745545647376002</v>
      </c>
      <c r="CE43" s="4">
        <v>32.856250000000003</v>
      </c>
      <c r="CF43" s="4">
        <v>32.014628000000002</v>
      </c>
      <c r="CG43" s="4">
        <v>38.645119222943997</v>
      </c>
      <c r="CH43" s="4">
        <v>31.682119</v>
      </c>
      <c r="CI43" s="4">
        <v>31.955048000000001</v>
      </c>
      <c r="CJ43" s="4">
        <v>31.882114000000001</v>
      </c>
      <c r="CK43" s="4">
        <v>32.883589999999998</v>
      </c>
      <c r="CL43" s="4">
        <v>35.295817</v>
      </c>
      <c r="CM43" s="4">
        <v>35.409908000000001</v>
      </c>
      <c r="CN43" s="4">
        <v>34.787407000000002</v>
      </c>
      <c r="CO43" s="4">
        <v>34.475462999999998</v>
      </c>
      <c r="CP43" s="4">
        <v>35.409967000000002</v>
      </c>
      <c r="CQ43" s="4">
        <v>32.683292000000002</v>
      </c>
      <c r="CR43" s="4">
        <v>32.742592000000002</v>
      </c>
      <c r="CS43" s="4">
        <v>32.300179999999997</v>
      </c>
      <c r="CT43" s="4">
        <v>35.648949999999999</v>
      </c>
      <c r="CU43" s="4">
        <v>35.705953999999998</v>
      </c>
      <c r="CV43" s="4">
        <v>31.462599000000001</v>
      </c>
      <c r="CW43" s="4">
        <v>34.177110999999996</v>
      </c>
      <c r="CX43" s="4">
        <v>33.170853999999999</v>
      </c>
      <c r="CY43" s="4">
        <v>34.098908000000002</v>
      </c>
      <c r="CZ43" s="4">
        <v>31.590599999999998</v>
      </c>
      <c r="DA43" s="4">
        <v>31.590599999999998</v>
      </c>
      <c r="DB43" s="4">
        <v>32.617434000000003</v>
      </c>
      <c r="DC43" s="4">
        <v>35.29054</v>
      </c>
      <c r="DD43" s="4">
        <v>35.582009999999997</v>
      </c>
      <c r="DE43" s="4">
        <v>32.112752999999998</v>
      </c>
      <c r="DF43" s="4">
        <v>30.930679999999999</v>
      </c>
      <c r="DG43" s="4">
        <v>30.866517333333331</v>
      </c>
      <c r="DH43" s="4">
        <v>31.381236103359996</v>
      </c>
      <c r="DI43" s="4">
        <v>33.109355000000001</v>
      </c>
      <c r="DJ43" s="4">
        <v>31.730149000000001</v>
      </c>
      <c r="DK43" s="4">
        <v>31.675447999999999</v>
      </c>
      <c r="DL43" s="4">
        <v>34.535798</v>
      </c>
      <c r="DM43" s="4">
        <v>38.742990285791997</v>
      </c>
      <c r="DN43" s="4">
        <v>35.696455999999998</v>
      </c>
      <c r="DO43" s="4">
        <v>35.696523999999997</v>
      </c>
      <c r="DP43" s="4">
        <v>34.683033000000002</v>
      </c>
      <c r="DQ43" s="4">
        <v>34.773600000000002</v>
      </c>
      <c r="DR43" s="4">
        <v>31.684391000000002</v>
      </c>
      <c r="DS43" s="4">
        <v>36.055177</v>
      </c>
      <c r="DT43" s="4">
        <v>31.920031999999999</v>
      </c>
      <c r="DU43" s="4">
        <v>31.805596000000001</v>
      </c>
      <c r="DV43" s="4">
        <v>32.796807747945998</v>
      </c>
      <c r="DW43" s="4">
        <v>31.557448999999998</v>
      </c>
      <c r="DX43" s="4">
        <v>31.611363999999998</v>
      </c>
      <c r="DY43" s="4">
        <v>31.724824000000002</v>
      </c>
      <c r="DZ43" s="4">
        <v>32.541904000000002</v>
      </c>
      <c r="EA43" s="4">
        <v>31.750845999999999</v>
      </c>
      <c r="EB43" s="4">
        <v>31.583676000000001</v>
      </c>
      <c r="EC43" s="4">
        <v>32.874735000000001</v>
      </c>
      <c r="ED43" s="4">
        <v>32.787390000000002</v>
      </c>
      <c r="EE43" s="4">
        <v>32.750999999999998</v>
      </c>
      <c r="EF43" s="4">
        <v>33.987063141134996</v>
      </c>
      <c r="EG43" s="4">
        <v>32.840592999999998</v>
      </c>
      <c r="EH43" s="4">
        <v>35.49521</v>
      </c>
      <c r="EI43" s="4">
        <v>32.292673999999998</v>
      </c>
      <c r="EJ43" s="4">
        <v>36.687615999999998</v>
      </c>
      <c r="EK43" s="4">
        <v>30.815728</v>
      </c>
      <c r="EL43" s="4">
        <v>30.898956999999999</v>
      </c>
      <c r="EM43" s="4">
        <v>31.835536000000001</v>
      </c>
      <c r="EN43" s="4">
        <v>33.083063000000003</v>
      </c>
      <c r="EO43" s="4">
        <v>35.538505000000001</v>
      </c>
      <c r="EP43" s="4">
        <v>35.538505000000001</v>
      </c>
      <c r="EQ43" s="4">
        <v>34.3584605</v>
      </c>
      <c r="ER43" s="4">
        <v>34.358078999999996</v>
      </c>
      <c r="ES43" s="4">
        <v>36.344428999999998</v>
      </c>
      <c r="ET43" s="4">
        <v>36.344428999999998</v>
      </c>
      <c r="EU43" s="4">
        <v>35.513215000000002</v>
      </c>
      <c r="EV43" s="4">
        <v>34.052244999999999</v>
      </c>
      <c r="EW43" s="4">
        <v>32.660243000000001</v>
      </c>
      <c r="EX43" s="4">
        <v>34.609679999999997</v>
      </c>
      <c r="EY43" s="4">
        <v>34.609679999999997</v>
      </c>
      <c r="EZ43" s="4">
        <v>35.395817999999998</v>
      </c>
      <c r="FA43" s="4">
        <v>31.344262666666665</v>
      </c>
      <c r="FB43" s="4">
        <v>34.475462999999998</v>
      </c>
      <c r="FC43" s="4">
        <v>38.572691745119997</v>
      </c>
      <c r="FD43" s="4">
        <v>33.718622000000003</v>
      </c>
      <c r="FE43" s="4">
        <v>38.572691745119997</v>
      </c>
      <c r="FF43" s="4">
        <v>34.357182999999999</v>
      </c>
      <c r="FG43" s="4">
        <v>32.121982000000003</v>
      </c>
      <c r="FH43" s="4">
        <v>34.056317999999997</v>
      </c>
      <c r="FI43" s="4">
        <v>31.216729000000001</v>
      </c>
      <c r="FJ43" s="4">
        <v>32.359386999999998</v>
      </c>
      <c r="FK43" s="4">
        <v>32.472383000000001</v>
      </c>
      <c r="FL43" s="4">
        <v>35.019723999999997</v>
      </c>
      <c r="FM43" s="4">
        <v>34.890523999999999</v>
      </c>
      <c r="FN43" s="4">
        <v>34.821460000000002</v>
      </c>
      <c r="FO43" s="4">
        <v>32.359414000000001</v>
      </c>
      <c r="FP43" s="4">
        <v>32.237034000000001</v>
      </c>
      <c r="FQ43" s="4">
        <v>32.359403999999998</v>
      </c>
      <c r="FR43" s="4">
        <v>36.851222</v>
      </c>
      <c r="FS43" s="4">
        <v>36.851222</v>
      </c>
      <c r="FT43" s="4">
        <v>35.368983</v>
      </c>
      <c r="FU43" s="4">
        <v>35.409072999999999</v>
      </c>
      <c r="FV43" s="4">
        <v>35.278179000000002</v>
      </c>
      <c r="FW43" s="4">
        <v>35.368983</v>
      </c>
      <c r="FX43" s="4">
        <v>32.873353999999999</v>
      </c>
      <c r="FY43" s="4">
        <v>36.259937999999998</v>
      </c>
      <c r="FZ43" s="4">
        <v>36.160977000000003</v>
      </c>
      <c r="GA43" s="4">
        <v>34.502476000000001</v>
      </c>
      <c r="GB43" s="4">
        <v>35.286431</v>
      </c>
      <c r="GC43" s="4">
        <v>33.797353000000001</v>
      </c>
      <c r="GD43" s="4">
        <v>32.362127999999998</v>
      </c>
      <c r="GE43" s="4">
        <v>32.288385500000004</v>
      </c>
      <c r="GF43" s="4">
        <v>32.508904999999999</v>
      </c>
      <c r="GG43" s="4">
        <v>30.895488</v>
      </c>
      <c r="GH43" s="4">
        <v>30.609309</v>
      </c>
      <c r="GI43" s="4">
        <v>30.678491000000001</v>
      </c>
      <c r="GJ43" s="4">
        <v>32.415208999999997</v>
      </c>
      <c r="GK43" s="4">
        <v>35.950310999999999</v>
      </c>
      <c r="GM43" s="3"/>
    </row>
    <row r="44" spans="2:195" s="7" customFormat="1" x14ac:dyDescent="0.2">
      <c r="B44" s="1">
        <v>43446.854166666766</v>
      </c>
      <c r="C44" s="4">
        <v>32.669382999999996</v>
      </c>
      <c r="D44" s="4">
        <v>32.797488000000001</v>
      </c>
      <c r="E44" s="4">
        <v>32.766064</v>
      </c>
      <c r="F44" s="4">
        <v>32.718927999999998</v>
      </c>
      <c r="G44" s="4">
        <v>31.981680999999998</v>
      </c>
      <c r="H44" s="4">
        <v>34.597053000000002</v>
      </c>
      <c r="I44" s="4">
        <v>35.073884999999997</v>
      </c>
      <c r="J44" s="4">
        <v>34.905565000000003</v>
      </c>
      <c r="K44" s="4">
        <v>32.952260000000003</v>
      </c>
      <c r="L44" s="4">
        <v>33.439776999999999</v>
      </c>
      <c r="M44" s="4">
        <v>35.866805999999997</v>
      </c>
      <c r="N44" s="4">
        <v>35.489890000000003</v>
      </c>
      <c r="O44" s="4">
        <v>34.811529</v>
      </c>
      <c r="P44" s="4">
        <v>35.300884000000003</v>
      </c>
      <c r="Q44" s="4">
        <v>33.760477000000002</v>
      </c>
      <c r="R44" s="4">
        <v>31.749496000000001</v>
      </c>
      <c r="S44" s="4">
        <v>31.805177</v>
      </c>
      <c r="T44" s="4">
        <v>33.849387</v>
      </c>
      <c r="U44" s="4">
        <v>32.275924000000003</v>
      </c>
      <c r="V44" s="4">
        <v>31.896677</v>
      </c>
      <c r="W44" s="4">
        <v>31.979897000000001</v>
      </c>
      <c r="X44" s="4">
        <v>36.257370999999999</v>
      </c>
      <c r="Y44" s="4">
        <v>31.424775</v>
      </c>
      <c r="Z44" s="4">
        <v>32.947865999999998</v>
      </c>
      <c r="AA44" s="4">
        <v>32.416207999999997</v>
      </c>
      <c r="AB44" s="4">
        <v>31.523398</v>
      </c>
      <c r="AC44" s="4">
        <v>33.902965000000002</v>
      </c>
      <c r="AD44" s="4">
        <v>33.987594999999999</v>
      </c>
      <c r="AE44" s="4">
        <v>31.543317999999999</v>
      </c>
      <c r="AF44" s="4">
        <v>35.527166000000001</v>
      </c>
      <c r="AG44" s="4">
        <v>33.941848</v>
      </c>
      <c r="AH44" s="4">
        <v>31.754505333333331</v>
      </c>
      <c r="AI44" s="4">
        <v>31.823540000000001</v>
      </c>
      <c r="AJ44" s="4">
        <v>35.153412000000003</v>
      </c>
      <c r="AK44" s="4">
        <v>31.438627</v>
      </c>
      <c r="AL44" s="4">
        <v>30.792959</v>
      </c>
      <c r="AM44" s="4">
        <v>34.695523999999999</v>
      </c>
      <c r="AN44" s="4">
        <v>34.122394999999997</v>
      </c>
      <c r="AO44" s="4">
        <v>34.604588999999997</v>
      </c>
      <c r="AP44" s="4">
        <v>32.430745000000002</v>
      </c>
      <c r="AQ44" s="4">
        <v>32.189489999999999</v>
      </c>
      <c r="AR44" s="4">
        <v>34.711284999999997</v>
      </c>
      <c r="AS44" s="4">
        <v>31.404980500000001</v>
      </c>
      <c r="AT44" s="4">
        <v>31.503067999999999</v>
      </c>
      <c r="AU44" s="4">
        <v>31.564268999999999</v>
      </c>
      <c r="AV44" s="4">
        <v>31.934442000000001</v>
      </c>
      <c r="AW44" s="4">
        <v>31.595412</v>
      </c>
      <c r="AX44" s="4">
        <v>31.450660499999998</v>
      </c>
      <c r="AY44" s="4">
        <v>35.719507999999998</v>
      </c>
      <c r="AZ44" s="4">
        <v>35.455247999999997</v>
      </c>
      <c r="BA44" s="4">
        <v>35.719230000000003</v>
      </c>
      <c r="BB44" s="4">
        <v>35.719320000000003</v>
      </c>
      <c r="BC44" s="4">
        <v>30.694555000000001</v>
      </c>
      <c r="BD44" s="4">
        <v>33.525846999999999</v>
      </c>
      <c r="BE44" s="4">
        <v>33.438156999999997</v>
      </c>
      <c r="BF44" s="4">
        <v>35.304828000000001</v>
      </c>
      <c r="BG44" s="4">
        <v>31.614702999999999</v>
      </c>
      <c r="BH44" s="4">
        <v>31.614702999999999</v>
      </c>
      <c r="BI44" s="4">
        <v>33.553648000000003</v>
      </c>
      <c r="BJ44" s="4">
        <v>32.008396666666663</v>
      </c>
      <c r="BK44" s="4">
        <v>34.670408999999999</v>
      </c>
      <c r="BL44" s="4">
        <v>32.770015999999998</v>
      </c>
      <c r="BM44" s="4">
        <v>32.770015999999998</v>
      </c>
      <c r="BN44" s="4">
        <v>35.529425000000003</v>
      </c>
      <c r="BO44" s="4">
        <v>34.898083</v>
      </c>
      <c r="BP44" s="4">
        <v>34.745688306475003</v>
      </c>
      <c r="BQ44" s="4">
        <v>32.422958000000001</v>
      </c>
      <c r="BR44" s="4">
        <v>34.271631999999997</v>
      </c>
      <c r="BS44" s="4">
        <v>34.062831000000003</v>
      </c>
      <c r="BT44" s="4">
        <v>34.670408999999999</v>
      </c>
      <c r="BU44" s="4">
        <v>31.934442000000001</v>
      </c>
      <c r="BV44" s="4">
        <v>31.795605333333331</v>
      </c>
      <c r="BW44" s="4">
        <v>34.579810000000002</v>
      </c>
      <c r="BX44" s="4">
        <v>34.445120000000003</v>
      </c>
      <c r="BY44" s="4">
        <v>34.477513999999999</v>
      </c>
      <c r="BZ44" s="4">
        <v>32.613453</v>
      </c>
      <c r="CA44" s="4">
        <v>32.113028</v>
      </c>
      <c r="CB44" s="4">
        <v>32.581167999999998</v>
      </c>
      <c r="CC44" s="4">
        <v>31.874596</v>
      </c>
      <c r="CD44" s="4">
        <v>29.935653717996001</v>
      </c>
      <c r="CE44" s="4">
        <v>32.919913999999999</v>
      </c>
      <c r="CF44" s="4">
        <v>32.020519999999998</v>
      </c>
      <c r="CG44" s="4">
        <v>38.769064118654001</v>
      </c>
      <c r="CH44" s="4">
        <v>31.735987000000002</v>
      </c>
      <c r="CI44" s="4">
        <v>31.930519</v>
      </c>
      <c r="CJ44" s="4">
        <v>31.849007666666665</v>
      </c>
      <c r="CK44" s="4">
        <v>32.918492999999998</v>
      </c>
      <c r="CL44" s="4">
        <v>35.412726999999997</v>
      </c>
      <c r="CM44" s="4">
        <v>35.52722</v>
      </c>
      <c r="CN44" s="4">
        <v>34.895631000000002</v>
      </c>
      <c r="CO44" s="4">
        <v>34.582996999999999</v>
      </c>
      <c r="CP44" s="4">
        <v>35.527279</v>
      </c>
      <c r="CQ44" s="4">
        <v>32.714236</v>
      </c>
      <c r="CR44" s="4">
        <v>32.770015999999998</v>
      </c>
      <c r="CS44" s="4">
        <v>32.297575000000002</v>
      </c>
      <c r="CT44" s="4">
        <v>35.727567999999998</v>
      </c>
      <c r="CU44" s="4">
        <v>35.783337000000003</v>
      </c>
      <c r="CV44" s="4">
        <v>31.458570333333331</v>
      </c>
      <c r="CW44" s="4">
        <v>34.220053999999998</v>
      </c>
      <c r="CX44" s="4">
        <v>33.354241000000002</v>
      </c>
      <c r="CY44" s="4">
        <v>34.144264999999997</v>
      </c>
      <c r="CZ44" s="4">
        <v>31.595412</v>
      </c>
      <c r="DA44" s="4">
        <v>31.595412</v>
      </c>
      <c r="DB44" s="4">
        <v>32.631027000000003</v>
      </c>
      <c r="DC44" s="4">
        <v>35.391319000000003</v>
      </c>
      <c r="DD44" s="4">
        <v>35.674551000000001</v>
      </c>
      <c r="DE44" s="4">
        <v>32.165922999999999</v>
      </c>
      <c r="DF44" s="4">
        <v>31.037904999999999</v>
      </c>
      <c r="DG44" s="4">
        <v>30.972535666666669</v>
      </c>
      <c r="DH44" s="4">
        <v>31.453340083199997</v>
      </c>
      <c r="DI44" s="4">
        <v>33.178632</v>
      </c>
      <c r="DJ44" s="4">
        <v>31.783056999999999</v>
      </c>
      <c r="DK44" s="4">
        <v>31.737262999999999</v>
      </c>
      <c r="DL44" s="4">
        <v>34.589609000000003</v>
      </c>
      <c r="DM44" s="4">
        <v>38.867249079322001</v>
      </c>
      <c r="DN44" s="4">
        <v>35.813243</v>
      </c>
      <c r="DO44" s="4">
        <v>35.813310000000001</v>
      </c>
      <c r="DP44" s="4">
        <v>34.792273000000002</v>
      </c>
      <c r="DQ44" s="4">
        <v>34.884027000000003</v>
      </c>
      <c r="DR44" s="4">
        <v>31.656219</v>
      </c>
      <c r="DS44" s="4">
        <v>36.046042999999997</v>
      </c>
      <c r="DT44" s="4">
        <v>31.934442000000001</v>
      </c>
      <c r="DU44" s="4">
        <v>31.819407000000002</v>
      </c>
      <c r="DV44" s="4">
        <v>32.79461850661</v>
      </c>
      <c r="DW44" s="4">
        <v>31.649215999999999</v>
      </c>
      <c r="DX44" s="4">
        <v>31.697721999999999</v>
      </c>
      <c r="DY44" s="4">
        <v>31.764706</v>
      </c>
      <c r="DZ44" s="4">
        <v>32.749884000000002</v>
      </c>
      <c r="EA44" s="4">
        <v>31.851655999999998</v>
      </c>
      <c r="EB44" s="4">
        <v>31.675591000000001</v>
      </c>
      <c r="EC44" s="4">
        <v>32.767893000000001</v>
      </c>
      <c r="ED44" s="4">
        <v>32.770558000000001</v>
      </c>
      <c r="EE44" s="4">
        <v>32.771599999999999</v>
      </c>
      <c r="EF44" s="4">
        <v>34.145943237539996</v>
      </c>
      <c r="EG44" s="4">
        <v>32.895403999999999</v>
      </c>
      <c r="EH44" s="4">
        <v>35.502108999999997</v>
      </c>
      <c r="EI44" s="4">
        <v>32.295208000000002</v>
      </c>
      <c r="EJ44" s="4">
        <v>36.672421999999997</v>
      </c>
      <c r="EK44" s="4">
        <v>30.739378000000002</v>
      </c>
      <c r="EL44" s="4">
        <v>30.831374</v>
      </c>
      <c r="EM44" s="4">
        <v>31.874763999999999</v>
      </c>
      <c r="EN44" s="4">
        <v>33.155439000000001</v>
      </c>
      <c r="EO44" s="4">
        <v>35.529425000000003</v>
      </c>
      <c r="EP44" s="4">
        <v>35.529425000000003</v>
      </c>
      <c r="EQ44" s="4">
        <v>34.46812225</v>
      </c>
      <c r="ER44" s="4">
        <v>34.467635999999999</v>
      </c>
      <c r="ES44" s="4">
        <v>36.392234000000002</v>
      </c>
      <c r="ET44" s="4">
        <v>36.392234000000002</v>
      </c>
      <c r="EU44" s="4">
        <v>35.596189000000003</v>
      </c>
      <c r="EV44" s="4">
        <v>34.110326000000001</v>
      </c>
      <c r="EW44" s="4">
        <v>32.868484000000002</v>
      </c>
      <c r="EX44" s="4">
        <v>34.670408999999999</v>
      </c>
      <c r="EY44" s="4">
        <v>34.670408999999999</v>
      </c>
      <c r="EZ44" s="4">
        <v>35.509081000000002</v>
      </c>
      <c r="FA44" s="4">
        <v>31.416558666666663</v>
      </c>
      <c r="FB44" s="4">
        <v>34.582996999999999</v>
      </c>
      <c r="FC44" s="4">
        <v>38.696404347169995</v>
      </c>
      <c r="FD44" s="4">
        <v>33.797412999999999</v>
      </c>
      <c r="FE44" s="4">
        <v>38.696404347169995</v>
      </c>
      <c r="FF44" s="4">
        <v>34.466495000000002</v>
      </c>
      <c r="FG44" s="4">
        <v>32.117373999999998</v>
      </c>
      <c r="FH44" s="4">
        <v>34.095565999999998</v>
      </c>
      <c r="FI44" s="4">
        <v>31.295817</v>
      </c>
      <c r="FJ44" s="4">
        <v>32.357446000000003</v>
      </c>
      <c r="FK44" s="4">
        <v>32.527349000000001</v>
      </c>
      <c r="FL44" s="4">
        <v>35.131703000000002</v>
      </c>
      <c r="FM44" s="4">
        <v>34.997487</v>
      </c>
      <c r="FN44" s="4">
        <v>34.927678</v>
      </c>
      <c r="FO44" s="4">
        <v>32.357472999999999</v>
      </c>
      <c r="FP44" s="4">
        <v>32.234775999999997</v>
      </c>
      <c r="FQ44" s="4">
        <v>32.357462999999996</v>
      </c>
      <c r="FR44" s="4">
        <v>36.870804999999997</v>
      </c>
      <c r="FS44" s="4">
        <v>36.870804999999997</v>
      </c>
      <c r="FT44" s="4">
        <v>35.364322000000001</v>
      </c>
      <c r="FU44" s="4">
        <v>35.404859999999999</v>
      </c>
      <c r="FV44" s="4">
        <v>35.273175000000002</v>
      </c>
      <c r="FW44" s="4">
        <v>35.364322000000001</v>
      </c>
      <c r="FX44" s="4">
        <v>32.922896999999999</v>
      </c>
      <c r="FY44" s="4">
        <v>36.376258999999997</v>
      </c>
      <c r="FZ44" s="4">
        <v>36.277467000000001</v>
      </c>
      <c r="GA44" s="4">
        <v>34.568832999999998</v>
      </c>
      <c r="GB44" s="4">
        <v>35.420019000000003</v>
      </c>
      <c r="GC44" s="4">
        <v>33.853411000000001</v>
      </c>
      <c r="GD44" s="4">
        <v>32.362546000000002</v>
      </c>
      <c r="GE44" s="4">
        <v>32.288597500000002</v>
      </c>
      <c r="GF44" s="4">
        <v>32.583599999999997</v>
      </c>
      <c r="GG44" s="4">
        <v>30.928591000000001</v>
      </c>
      <c r="GH44" s="4">
        <v>30.661724</v>
      </c>
      <c r="GI44" s="4">
        <v>30.735250000000001</v>
      </c>
      <c r="GJ44" s="4">
        <v>32.422325000000001</v>
      </c>
      <c r="GK44" s="4">
        <v>35.941786999999998</v>
      </c>
      <c r="GM44" s="8"/>
    </row>
    <row r="45" spans="2:195" s="7" customFormat="1" x14ac:dyDescent="0.2">
      <c r="B45" s="1">
        <v>43446.875000000102</v>
      </c>
      <c r="C45" s="4">
        <v>32.533600999999997</v>
      </c>
      <c r="D45" s="4">
        <v>32.65813</v>
      </c>
      <c r="E45" s="4">
        <v>32.628103000000003</v>
      </c>
      <c r="F45" s="4">
        <v>32.583060000000003</v>
      </c>
      <c r="G45" s="4">
        <v>31.928768000000002</v>
      </c>
      <c r="H45" s="4">
        <v>34.640870999999997</v>
      </c>
      <c r="I45" s="4">
        <v>35.135876000000003</v>
      </c>
      <c r="J45" s="4">
        <v>34.963678000000002</v>
      </c>
      <c r="K45" s="4">
        <v>32.927658000000001</v>
      </c>
      <c r="L45" s="4">
        <v>33.282544999999999</v>
      </c>
      <c r="M45" s="4">
        <v>35.776868999999998</v>
      </c>
      <c r="N45" s="4">
        <v>35.530681999999999</v>
      </c>
      <c r="O45" s="4">
        <v>34.663978</v>
      </c>
      <c r="P45" s="4">
        <v>35.383099999999999</v>
      </c>
      <c r="Q45" s="4">
        <v>33.727358000000002</v>
      </c>
      <c r="R45" s="4">
        <v>31.867994500000002</v>
      </c>
      <c r="S45" s="4">
        <v>31.915234000000002</v>
      </c>
      <c r="T45" s="4">
        <v>33.761209999999998</v>
      </c>
      <c r="U45" s="4">
        <v>32.214559000000001</v>
      </c>
      <c r="V45" s="4">
        <v>31.809539999999998</v>
      </c>
      <c r="W45" s="4">
        <v>31.914129500000001</v>
      </c>
      <c r="X45" s="4">
        <v>36.016517</v>
      </c>
      <c r="Y45" s="4">
        <v>31.447078000000001</v>
      </c>
      <c r="Z45" s="4">
        <v>32.932904000000001</v>
      </c>
      <c r="AA45" s="4">
        <v>32.356841000000003</v>
      </c>
      <c r="AB45" s="4">
        <v>31.461092000000001</v>
      </c>
      <c r="AC45" s="4">
        <v>33.787410999999999</v>
      </c>
      <c r="AD45" s="4">
        <v>33.877110999999999</v>
      </c>
      <c r="AE45" s="4">
        <v>31.492856</v>
      </c>
      <c r="AF45" s="4">
        <v>35.612175999999998</v>
      </c>
      <c r="AG45" s="4">
        <v>33.853136999999997</v>
      </c>
      <c r="AH45" s="4">
        <v>31.822019666666666</v>
      </c>
      <c r="AI45" s="4">
        <v>31.879733000000002</v>
      </c>
      <c r="AJ45" s="4">
        <v>35.218389999999999</v>
      </c>
      <c r="AK45" s="4">
        <v>31.381975000000001</v>
      </c>
      <c r="AL45" s="4">
        <v>30.755893</v>
      </c>
      <c r="AM45" s="4">
        <v>34.979948999999998</v>
      </c>
      <c r="AN45" s="4">
        <v>34.514209000000001</v>
      </c>
      <c r="AO45" s="4">
        <v>34.764730999999998</v>
      </c>
      <c r="AP45" s="4">
        <v>32.368125999999997</v>
      </c>
      <c r="AQ45" s="4">
        <v>32.122886000000001</v>
      </c>
      <c r="AR45" s="4">
        <v>34.591386</v>
      </c>
      <c r="AS45" s="4">
        <v>31.352725499999998</v>
      </c>
      <c r="AT45" s="4">
        <v>31.448336000000001</v>
      </c>
      <c r="AU45" s="4">
        <v>31.512927000000001</v>
      </c>
      <c r="AV45" s="4">
        <v>31.887224</v>
      </c>
      <c r="AW45" s="4">
        <v>31.544145</v>
      </c>
      <c r="AX45" s="4">
        <v>31.399095250000002</v>
      </c>
      <c r="AY45" s="4">
        <v>35.889422000000003</v>
      </c>
      <c r="AZ45" s="4">
        <v>35.577795999999999</v>
      </c>
      <c r="BA45" s="4">
        <v>35.889144000000002</v>
      </c>
      <c r="BB45" s="4">
        <v>35.889234000000002</v>
      </c>
      <c r="BC45" s="4">
        <v>30.664242000000002</v>
      </c>
      <c r="BD45" s="4">
        <v>33.453994999999999</v>
      </c>
      <c r="BE45" s="4">
        <v>33.365364</v>
      </c>
      <c r="BF45" s="4">
        <v>35.073813999999999</v>
      </c>
      <c r="BG45" s="4">
        <v>31.569254999999998</v>
      </c>
      <c r="BH45" s="4">
        <v>31.569254999999998</v>
      </c>
      <c r="BI45" s="4">
        <v>33.606963</v>
      </c>
      <c r="BJ45" s="4">
        <v>31.992754833333333</v>
      </c>
      <c r="BK45" s="4">
        <v>34.548459000000001</v>
      </c>
      <c r="BL45" s="4">
        <v>32.770110000000003</v>
      </c>
      <c r="BM45" s="4">
        <v>32.770110000000003</v>
      </c>
      <c r="BN45" s="4">
        <v>35.275274000000003</v>
      </c>
      <c r="BO45" s="4">
        <v>34.968862000000001</v>
      </c>
      <c r="BP45" s="4">
        <v>34.632739960854998</v>
      </c>
      <c r="BQ45" s="4">
        <v>32.407966999999999</v>
      </c>
      <c r="BR45" s="4">
        <v>34.215493000000002</v>
      </c>
      <c r="BS45" s="4">
        <v>34.011943000000002</v>
      </c>
      <c r="BT45" s="4">
        <v>34.548459000000001</v>
      </c>
      <c r="BU45" s="4">
        <v>31.887224</v>
      </c>
      <c r="BV45" s="4">
        <v>31.748429999999999</v>
      </c>
      <c r="BW45" s="4">
        <v>34.406554</v>
      </c>
      <c r="BX45" s="4">
        <v>34.311909</v>
      </c>
      <c r="BY45" s="4">
        <v>34.342666999999999</v>
      </c>
      <c r="BZ45" s="4">
        <v>32.551872000000003</v>
      </c>
      <c r="CA45" s="4">
        <v>32.093814000000002</v>
      </c>
      <c r="CB45" s="4">
        <v>32.537253</v>
      </c>
      <c r="CC45" s="4">
        <v>31.886482000000001</v>
      </c>
      <c r="CD45" s="4">
        <v>29.949268775750998</v>
      </c>
      <c r="CE45" s="4">
        <v>32.809559999999998</v>
      </c>
      <c r="CF45" s="4">
        <v>31.978525000000001</v>
      </c>
      <c r="CG45" s="4">
        <v>38.511525198657999</v>
      </c>
      <c r="CH45" s="4">
        <v>31.731169999999999</v>
      </c>
      <c r="CI45" s="4">
        <v>31.859518000000001</v>
      </c>
      <c r="CJ45" s="4">
        <v>31.775233666666669</v>
      </c>
      <c r="CK45" s="4">
        <v>32.917185000000003</v>
      </c>
      <c r="CL45" s="4">
        <v>35.489714999999997</v>
      </c>
      <c r="CM45" s="4">
        <v>35.611741000000002</v>
      </c>
      <c r="CN45" s="4">
        <v>34.964776999999998</v>
      </c>
      <c r="CO45" s="4">
        <v>34.633279999999999</v>
      </c>
      <c r="CP45" s="4">
        <v>35.611800000000002</v>
      </c>
      <c r="CQ45" s="4">
        <v>32.714815000000002</v>
      </c>
      <c r="CR45" s="4">
        <v>32.770110000000003</v>
      </c>
      <c r="CS45" s="4">
        <v>32.237523000000003</v>
      </c>
      <c r="CT45" s="4">
        <v>35.758215</v>
      </c>
      <c r="CU45" s="4">
        <v>35.811205999999999</v>
      </c>
      <c r="CV45" s="4">
        <v>31.403921666666665</v>
      </c>
      <c r="CW45" s="4">
        <v>34.133527000000001</v>
      </c>
      <c r="CX45" s="4">
        <v>33.288559999999997</v>
      </c>
      <c r="CY45" s="4">
        <v>34.057921</v>
      </c>
      <c r="CZ45" s="4">
        <v>31.544145</v>
      </c>
      <c r="DA45" s="4">
        <v>31.544145</v>
      </c>
      <c r="DB45" s="4">
        <v>32.569240000000001</v>
      </c>
      <c r="DC45" s="4">
        <v>35.467350000000003</v>
      </c>
      <c r="DD45" s="4">
        <v>35.757565</v>
      </c>
      <c r="DE45" s="4">
        <v>32.211331999999999</v>
      </c>
      <c r="DF45" s="4">
        <v>30.964625999999999</v>
      </c>
      <c r="DG45" s="4">
        <v>30.899026000000003</v>
      </c>
      <c r="DH45" s="4">
        <v>31.386192015167996</v>
      </c>
      <c r="DI45" s="4">
        <v>33.199128999999999</v>
      </c>
      <c r="DJ45" s="4">
        <v>31.678342000000001</v>
      </c>
      <c r="DK45" s="4">
        <v>31.622502999999998</v>
      </c>
      <c r="DL45" s="4">
        <v>34.825823</v>
      </c>
      <c r="DM45" s="4">
        <v>38.609057926694</v>
      </c>
      <c r="DN45" s="4">
        <v>35.920780999999998</v>
      </c>
      <c r="DO45" s="4">
        <v>35.920847999999999</v>
      </c>
      <c r="DP45" s="4">
        <v>34.850879999999997</v>
      </c>
      <c r="DQ45" s="4">
        <v>34.945518</v>
      </c>
      <c r="DR45" s="4">
        <v>31.592008</v>
      </c>
      <c r="DS45" s="4">
        <v>35.926983999999997</v>
      </c>
      <c r="DT45" s="4">
        <v>31.887224</v>
      </c>
      <c r="DU45" s="4">
        <v>31.772040000000001</v>
      </c>
      <c r="DV45" s="4">
        <v>32.730411848072002</v>
      </c>
      <c r="DW45" s="4">
        <v>31.596699000000001</v>
      </c>
      <c r="DX45" s="4">
        <v>31.643681999999998</v>
      </c>
      <c r="DY45" s="4">
        <v>31.733263999999998</v>
      </c>
      <c r="DZ45" s="4">
        <v>32.764778999999997</v>
      </c>
      <c r="EA45" s="4">
        <v>31.805451000000001</v>
      </c>
      <c r="EB45" s="4">
        <v>31.618316</v>
      </c>
      <c r="EC45" s="4">
        <v>32.732843000000003</v>
      </c>
      <c r="ED45" s="4">
        <v>32.717132999999997</v>
      </c>
      <c r="EE45" s="4">
        <v>32.710540000000002</v>
      </c>
      <c r="EF45" s="4">
        <v>34.125512895269999</v>
      </c>
      <c r="EG45" s="4">
        <v>32.771174999999999</v>
      </c>
      <c r="EH45" s="4">
        <v>35.422102000000002</v>
      </c>
      <c r="EI45" s="4">
        <v>32.238751000000001</v>
      </c>
      <c r="EJ45" s="4">
        <v>36.597875000000002</v>
      </c>
      <c r="EK45" s="4">
        <v>30.598018500000002</v>
      </c>
      <c r="EL45" s="4">
        <v>30.700514999999999</v>
      </c>
      <c r="EM45" s="4">
        <v>31.842943999999999</v>
      </c>
      <c r="EN45" s="4">
        <v>33.181772000000002</v>
      </c>
      <c r="EO45" s="4">
        <v>35.275274000000003</v>
      </c>
      <c r="EP45" s="4">
        <v>35.275274000000003</v>
      </c>
      <c r="EQ45" s="4">
        <v>34.51748525</v>
      </c>
      <c r="ER45" s="4">
        <v>34.517066999999997</v>
      </c>
      <c r="ES45" s="4">
        <v>36.533923000000001</v>
      </c>
      <c r="ET45" s="4">
        <v>36.533923000000001</v>
      </c>
      <c r="EU45" s="4">
        <v>35.608184000000001</v>
      </c>
      <c r="EV45" s="4">
        <v>34.052576999999999</v>
      </c>
      <c r="EW45" s="4">
        <v>32.827809000000002</v>
      </c>
      <c r="EX45" s="4">
        <v>34.548459000000001</v>
      </c>
      <c r="EY45" s="4">
        <v>34.548459000000001</v>
      </c>
      <c r="EZ45" s="4">
        <v>35.593328</v>
      </c>
      <c r="FA45" s="4">
        <v>31.43884266666667</v>
      </c>
      <c r="FB45" s="4">
        <v>34.633279999999999</v>
      </c>
      <c r="FC45" s="4">
        <v>38.439348098589996</v>
      </c>
      <c r="FD45" s="4">
        <v>34.061008000000001</v>
      </c>
      <c r="FE45" s="4">
        <v>38.439348098589996</v>
      </c>
      <c r="FF45" s="4">
        <v>34.516084999999997</v>
      </c>
      <c r="FG45" s="4">
        <v>32.063456000000002</v>
      </c>
      <c r="FH45" s="4">
        <v>34.113951</v>
      </c>
      <c r="FI45" s="4">
        <v>31.212357999999998</v>
      </c>
      <c r="FJ45" s="4">
        <v>32.295363999999999</v>
      </c>
      <c r="FK45" s="4">
        <v>32.569448000000001</v>
      </c>
      <c r="FL45" s="4">
        <v>35.225074999999997</v>
      </c>
      <c r="FM45" s="4">
        <v>35.054744999999997</v>
      </c>
      <c r="FN45" s="4">
        <v>34.973984999999999</v>
      </c>
      <c r="FO45" s="4">
        <v>32.295391000000002</v>
      </c>
      <c r="FP45" s="4">
        <v>32.171559999999999</v>
      </c>
      <c r="FQ45" s="4">
        <v>32.295380999999999</v>
      </c>
      <c r="FR45" s="4">
        <v>37.228214999999999</v>
      </c>
      <c r="FS45" s="4">
        <v>37.228214999999999</v>
      </c>
      <c r="FT45" s="4">
        <v>35.264403999999999</v>
      </c>
      <c r="FU45" s="4">
        <v>35.304952</v>
      </c>
      <c r="FV45" s="4">
        <v>35.173329000000003</v>
      </c>
      <c r="FW45" s="4">
        <v>35.264403999999999</v>
      </c>
      <c r="FX45" s="4">
        <v>32.790132999999997</v>
      </c>
      <c r="FY45" s="4">
        <v>36.086481999999997</v>
      </c>
      <c r="FZ45" s="4">
        <v>35.985793000000001</v>
      </c>
      <c r="GA45" s="4">
        <v>34.361235000000001</v>
      </c>
      <c r="GB45" s="4">
        <v>35.489119000000002</v>
      </c>
      <c r="GC45" s="4">
        <v>33.766978999999999</v>
      </c>
      <c r="GD45" s="4">
        <v>32.300564000000001</v>
      </c>
      <c r="GE45" s="4">
        <v>32.226748499999999</v>
      </c>
      <c r="GF45" s="4">
        <v>32.514038999999997</v>
      </c>
      <c r="GG45" s="4">
        <v>30.899519999999999</v>
      </c>
      <c r="GH45" s="4">
        <v>30.464548499999999</v>
      </c>
      <c r="GI45" s="4">
        <v>30.558685000000001</v>
      </c>
      <c r="GJ45" s="4">
        <v>32.362307000000001</v>
      </c>
      <c r="GK45" s="4">
        <v>35.825628999999999</v>
      </c>
      <c r="GM45" s="8"/>
    </row>
    <row r="46" spans="2:195" x14ac:dyDescent="0.2">
      <c r="B46" s="1">
        <v>43446.895833333438</v>
      </c>
      <c r="C46" s="4">
        <v>32.386273000000003</v>
      </c>
      <c r="D46" s="4">
        <v>32.508262000000002</v>
      </c>
      <c r="E46" s="4">
        <v>32.479230999999999</v>
      </c>
      <c r="F46" s="4">
        <v>32.435684999999999</v>
      </c>
      <c r="G46" s="4">
        <v>31.893674000000001</v>
      </c>
      <c r="H46" s="4">
        <v>34.894930000000002</v>
      </c>
      <c r="I46" s="4">
        <v>35.151113000000002</v>
      </c>
      <c r="J46" s="4">
        <v>35.032378999999999</v>
      </c>
      <c r="K46" s="4">
        <v>32.860321999999996</v>
      </c>
      <c r="L46" s="4">
        <v>33.121265999999999</v>
      </c>
      <c r="M46" s="4">
        <v>35.778666999999999</v>
      </c>
      <c r="N46" s="4">
        <v>35.413941000000001</v>
      </c>
      <c r="O46" s="4">
        <v>34.575305999999998</v>
      </c>
      <c r="P46" s="4">
        <v>35.235885000000003</v>
      </c>
      <c r="Q46" s="4">
        <v>33.613909</v>
      </c>
      <c r="R46" s="4">
        <v>31.768313499999998</v>
      </c>
      <c r="S46" s="4">
        <v>31.818325999999999</v>
      </c>
      <c r="T46" s="4">
        <v>33.702756999999998</v>
      </c>
      <c r="U46" s="4">
        <v>32.213079999999998</v>
      </c>
      <c r="V46" s="4">
        <v>31.864329999999999</v>
      </c>
      <c r="W46" s="4">
        <v>31.924326999999998</v>
      </c>
      <c r="X46" s="4">
        <v>36.149172999999998</v>
      </c>
      <c r="Y46" s="4">
        <v>31.357182999999999</v>
      </c>
      <c r="Z46" s="4">
        <v>32.858645000000003</v>
      </c>
      <c r="AA46" s="4">
        <v>32.325887000000002</v>
      </c>
      <c r="AB46" s="4">
        <v>31.429351</v>
      </c>
      <c r="AC46" s="4">
        <v>33.735503666666666</v>
      </c>
      <c r="AD46" s="4">
        <v>33.821421999999998</v>
      </c>
      <c r="AE46" s="4">
        <v>31.465371000000001</v>
      </c>
      <c r="AF46" s="4">
        <v>35.449092999999998</v>
      </c>
      <c r="AG46" s="4">
        <v>33.791158000000003</v>
      </c>
      <c r="AH46" s="4">
        <v>31.660161666666667</v>
      </c>
      <c r="AI46" s="4">
        <v>31.735063</v>
      </c>
      <c r="AJ46" s="4">
        <v>35.037103000000002</v>
      </c>
      <c r="AK46" s="4">
        <v>31.354634000000001</v>
      </c>
      <c r="AL46" s="4">
        <v>30.710075</v>
      </c>
      <c r="AM46" s="4">
        <v>34.438853000000002</v>
      </c>
      <c r="AN46" s="4">
        <v>33.822232999999997</v>
      </c>
      <c r="AO46" s="4">
        <v>34.381898999999997</v>
      </c>
      <c r="AP46" s="4">
        <v>32.349848999999999</v>
      </c>
      <c r="AQ46" s="4">
        <v>32.095664999999997</v>
      </c>
      <c r="AR46" s="4">
        <v>34.524689000000002</v>
      </c>
      <c r="AS46" s="4">
        <v>31.319515000000003</v>
      </c>
      <c r="AT46" s="4">
        <v>31.416005999999999</v>
      </c>
      <c r="AU46" s="4">
        <v>31.480737000000001</v>
      </c>
      <c r="AV46" s="4">
        <v>31.854222</v>
      </c>
      <c r="AW46" s="4">
        <v>31.511776999999999</v>
      </c>
      <c r="AX46" s="4">
        <v>31.367750000000001</v>
      </c>
      <c r="AY46" s="4">
        <v>35.505524999999999</v>
      </c>
      <c r="AZ46" s="4">
        <v>35.290457000000004</v>
      </c>
      <c r="BA46" s="4">
        <v>35.505248000000002</v>
      </c>
      <c r="BB46" s="4">
        <v>35.505338000000002</v>
      </c>
      <c r="BC46" s="4">
        <v>30.634554999999999</v>
      </c>
      <c r="BD46" s="4">
        <v>33.411068</v>
      </c>
      <c r="BE46" s="4">
        <v>33.318061999999998</v>
      </c>
      <c r="BF46" s="4">
        <v>35.162354999999998</v>
      </c>
      <c r="BG46" s="4">
        <v>31.540296000000001</v>
      </c>
      <c r="BH46" s="4">
        <v>31.540296000000001</v>
      </c>
      <c r="BI46" s="4">
        <v>33.457304999999998</v>
      </c>
      <c r="BJ46" s="4">
        <v>31.938248666666667</v>
      </c>
      <c r="BK46" s="4">
        <v>34.484127000000001</v>
      </c>
      <c r="BL46" s="4">
        <v>32.687103999999998</v>
      </c>
      <c r="BM46" s="4">
        <v>32.687103999999998</v>
      </c>
      <c r="BN46" s="4">
        <v>35.031818000000001</v>
      </c>
      <c r="BO46" s="4">
        <v>34.803057000000003</v>
      </c>
      <c r="BP46" s="4">
        <v>34.575808817709998</v>
      </c>
      <c r="BQ46" s="4">
        <v>32.346406999999999</v>
      </c>
      <c r="BR46" s="4">
        <v>34.085169</v>
      </c>
      <c r="BS46" s="4">
        <v>33.894787000000001</v>
      </c>
      <c r="BT46" s="4">
        <v>34.484127000000001</v>
      </c>
      <c r="BU46" s="4">
        <v>31.854222</v>
      </c>
      <c r="BV46" s="4">
        <v>31.715778666666665</v>
      </c>
      <c r="BW46" s="4">
        <v>34.318100000000001</v>
      </c>
      <c r="BX46" s="4">
        <v>34.260596999999997</v>
      </c>
      <c r="BY46" s="4">
        <v>34.293213000000002</v>
      </c>
      <c r="BZ46" s="4">
        <v>32.515171000000002</v>
      </c>
      <c r="CA46" s="4">
        <v>32.042458000000003</v>
      </c>
      <c r="CB46" s="4">
        <v>32.535770999999997</v>
      </c>
      <c r="CC46" s="4">
        <v>31.795589</v>
      </c>
      <c r="CD46" s="4">
        <v>29.981585685245999</v>
      </c>
      <c r="CE46" s="4">
        <v>32.646693999999997</v>
      </c>
      <c r="CF46" s="4">
        <v>31.942861000000001</v>
      </c>
      <c r="CG46" s="4">
        <v>38.653370810402002</v>
      </c>
      <c r="CH46" s="4">
        <v>31.647490000000001</v>
      </c>
      <c r="CI46" s="4">
        <v>31.867557999999999</v>
      </c>
      <c r="CJ46" s="4">
        <v>31.787670000000002</v>
      </c>
      <c r="CK46" s="4">
        <v>32.833416</v>
      </c>
      <c r="CL46" s="4">
        <v>35.331985000000003</v>
      </c>
      <c r="CM46" s="4">
        <v>35.448892999999998</v>
      </c>
      <c r="CN46" s="4">
        <v>34.800493000000003</v>
      </c>
      <c r="CO46" s="4">
        <v>34.484309000000003</v>
      </c>
      <c r="CP46" s="4">
        <v>35.448951999999998</v>
      </c>
      <c r="CQ46" s="4">
        <v>32.634864</v>
      </c>
      <c r="CR46" s="4">
        <v>32.687103999999998</v>
      </c>
      <c r="CS46" s="4">
        <v>32.212578999999998</v>
      </c>
      <c r="CT46" s="4">
        <v>35.616180999999997</v>
      </c>
      <c r="CU46" s="4">
        <v>35.664864999999999</v>
      </c>
      <c r="CV46" s="4">
        <v>31.371689333333336</v>
      </c>
      <c r="CW46" s="4">
        <v>34.070833</v>
      </c>
      <c r="CX46" s="4">
        <v>33.263483000000001</v>
      </c>
      <c r="CY46" s="4">
        <v>33.996659999999999</v>
      </c>
      <c r="CZ46" s="4">
        <v>31.511776999999999</v>
      </c>
      <c r="DA46" s="4">
        <v>31.511776999999999</v>
      </c>
      <c r="DB46" s="4">
        <v>32.533209999999997</v>
      </c>
      <c r="DC46" s="4">
        <v>35.244996999999998</v>
      </c>
      <c r="DD46" s="4">
        <v>35.478563999999999</v>
      </c>
      <c r="DE46" s="4">
        <v>32.046190000000003</v>
      </c>
      <c r="DF46" s="4">
        <v>30.949268</v>
      </c>
      <c r="DG46" s="4">
        <v>30.884759000000003</v>
      </c>
      <c r="DH46" s="4">
        <v>31.332792885951996</v>
      </c>
      <c r="DI46" s="4">
        <v>33.120868999999999</v>
      </c>
      <c r="DJ46" s="4">
        <v>31.764213999999999</v>
      </c>
      <c r="DK46" s="4">
        <v>31.723448000000001</v>
      </c>
      <c r="DL46" s="4">
        <v>34.611145999999998</v>
      </c>
      <c r="DM46" s="4">
        <v>38.751262770885994</v>
      </c>
      <c r="DN46" s="4">
        <v>35.690263999999999</v>
      </c>
      <c r="DO46" s="4">
        <v>35.690331999999998</v>
      </c>
      <c r="DP46" s="4">
        <v>34.695220999999997</v>
      </c>
      <c r="DQ46" s="4">
        <v>34.788361999999999</v>
      </c>
      <c r="DR46" s="4">
        <v>31.571442999999999</v>
      </c>
      <c r="DS46" s="4">
        <v>35.829458000000002</v>
      </c>
      <c r="DT46" s="4">
        <v>31.854222</v>
      </c>
      <c r="DU46" s="4">
        <v>31.739519999999999</v>
      </c>
      <c r="DV46" s="4">
        <v>32.708547656976002</v>
      </c>
      <c r="DW46" s="4">
        <v>31.568147</v>
      </c>
      <c r="DX46" s="4">
        <v>31.608916000000001</v>
      </c>
      <c r="DY46" s="4">
        <v>31.689934000000001</v>
      </c>
      <c r="DZ46" s="4">
        <v>32.800134</v>
      </c>
      <c r="EA46" s="4">
        <v>31.757356999999999</v>
      </c>
      <c r="EB46" s="4">
        <v>31.575374</v>
      </c>
      <c r="EC46" s="4">
        <v>32.683551000000001</v>
      </c>
      <c r="ED46" s="4">
        <v>32.675120999999997</v>
      </c>
      <c r="EE46" s="4">
        <v>32.671551999999998</v>
      </c>
      <c r="EF46" s="4">
        <v>34.070905803690003</v>
      </c>
      <c r="EG46" s="4">
        <v>32.536496999999997</v>
      </c>
      <c r="EH46" s="4">
        <v>35.328487000000003</v>
      </c>
      <c r="EI46" s="4">
        <v>32.204917999999999</v>
      </c>
      <c r="EJ46" s="4">
        <v>36.416333999999999</v>
      </c>
      <c r="EK46" s="4">
        <v>30.632071</v>
      </c>
      <c r="EL46" s="4">
        <v>30.726523</v>
      </c>
      <c r="EM46" s="4">
        <v>31.796645000000002</v>
      </c>
      <c r="EN46" s="4">
        <v>33.090547000000001</v>
      </c>
      <c r="EO46" s="4">
        <v>35.031818000000001</v>
      </c>
      <c r="EP46" s="4">
        <v>35.031818000000001</v>
      </c>
      <c r="EQ46" s="4">
        <v>34.36337125</v>
      </c>
      <c r="ER46" s="4">
        <v>34.362865999999997</v>
      </c>
      <c r="ES46" s="4">
        <v>36.259362000000003</v>
      </c>
      <c r="ET46" s="4">
        <v>36.259362000000003</v>
      </c>
      <c r="EU46" s="4">
        <v>35.492775000000002</v>
      </c>
      <c r="EV46" s="4">
        <v>33.940750000000001</v>
      </c>
      <c r="EW46" s="4">
        <v>32.843265000000002</v>
      </c>
      <c r="EX46" s="4">
        <v>34.484127000000001</v>
      </c>
      <c r="EY46" s="4">
        <v>34.484127000000001</v>
      </c>
      <c r="EZ46" s="4">
        <v>35.383035999999997</v>
      </c>
      <c r="FA46" s="4">
        <v>31.348985666666664</v>
      </c>
      <c r="FB46" s="4">
        <v>34.484309000000003</v>
      </c>
      <c r="FC46" s="4">
        <v>38.580927867709995</v>
      </c>
      <c r="FD46" s="4">
        <v>33.875737999999998</v>
      </c>
      <c r="FE46" s="4">
        <v>38.580927867709995</v>
      </c>
      <c r="FF46" s="4">
        <v>34.361677999999998</v>
      </c>
      <c r="FG46" s="4">
        <v>32.027279999999998</v>
      </c>
      <c r="FH46" s="4">
        <v>34.026800000000001</v>
      </c>
      <c r="FI46" s="4">
        <v>31.180057000000001</v>
      </c>
      <c r="FJ46" s="4">
        <v>32.274132000000002</v>
      </c>
      <c r="FK46" s="4">
        <v>32.408766</v>
      </c>
      <c r="FL46" s="4">
        <v>35.010379</v>
      </c>
      <c r="FM46" s="4">
        <v>34.883239000000003</v>
      </c>
      <c r="FN46" s="4">
        <v>34.817238000000003</v>
      </c>
      <c r="FO46" s="4">
        <v>32.274158</v>
      </c>
      <c r="FP46" s="4">
        <v>32.150452999999999</v>
      </c>
      <c r="FQ46" s="4">
        <v>32.274148499999995</v>
      </c>
      <c r="FR46" s="4">
        <v>37.169666999999997</v>
      </c>
      <c r="FS46" s="4">
        <v>37.169666999999997</v>
      </c>
      <c r="FT46" s="4">
        <v>35.168340999999998</v>
      </c>
      <c r="FU46" s="4">
        <v>35.208423000000003</v>
      </c>
      <c r="FV46" s="4">
        <v>35.077246000000002</v>
      </c>
      <c r="FW46" s="4">
        <v>35.168340999999998</v>
      </c>
      <c r="FX46" s="4">
        <v>32.629672999999997</v>
      </c>
      <c r="FY46" s="4">
        <v>36.262827000000001</v>
      </c>
      <c r="FZ46" s="4">
        <v>36.166141000000003</v>
      </c>
      <c r="GA46" s="4">
        <v>34.198650000000001</v>
      </c>
      <c r="GB46" s="4">
        <v>35.380744</v>
      </c>
      <c r="GC46" s="4">
        <v>33.710422999999999</v>
      </c>
      <c r="GD46" s="4">
        <v>32.279860999999997</v>
      </c>
      <c r="GE46" s="4">
        <v>32.206114499999998</v>
      </c>
      <c r="GF46" s="4">
        <v>32.458720999999997</v>
      </c>
      <c r="GG46" s="4">
        <v>30.866543</v>
      </c>
      <c r="GH46" s="4">
        <v>30.461928999999998</v>
      </c>
      <c r="GI46" s="4">
        <v>30.553540999999999</v>
      </c>
      <c r="GJ46" s="4">
        <v>32.332374999999999</v>
      </c>
      <c r="GK46" s="4">
        <v>35.728276000000001</v>
      </c>
      <c r="GM46" s="3"/>
    </row>
    <row r="47" spans="2:195" x14ac:dyDescent="0.2">
      <c r="B47" s="1">
        <v>43446.916666666773</v>
      </c>
      <c r="C47" s="4">
        <v>32.458269999999999</v>
      </c>
      <c r="D47" s="4">
        <v>32.575705999999997</v>
      </c>
      <c r="E47" s="4">
        <v>32.548521000000001</v>
      </c>
      <c r="F47" s="4">
        <v>32.507742</v>
      </c>
      <c r="G47" s="4">
        <v>31.962188000000001</v>
      </c>
      <c r="H47" s="4">
        <v>34.990071</v>
      </c>
      <c r="I47" s="4">
        <v>35.235244000000002</v>
      </c>
      <c r="J47" s="4">
        <v>35.127147999999998</v>
      </c>
      <c r="K47" s="4">
        <v>32.883173999999997</v>
      </c>
      <c r="L47" s="4">
        <v>33.190047999999997</v>
      </c>
      <c r="M47" s="4">
        <v>35.778067999999998</v>
      </c>
      <c r="N47" s="4">
        <v>35.422128999999998</v>
      </c>
      <c r="O47" s="4">
        <v>34.777965000000002</v>
      </c>
      <c r="P47" s="4">
        <v>35.289240999999997</v>
      </c>
      <c r="Q47" s="4">
        <v>33.519461999999997</v>
      </c>
      <c r="R47" s="4">
        <v>32.226120000000002</v>
      </c>
      <c r="S47" s="4">
        <v>32.266489</v>
      </c>
      <c r="T47" s="4">
        <v>33.967798999999999</v>
      </c>
      <c r="U47" s="4">
        <v>32.33719</v>
      </c>
      <c r="V47" s="4">
        <v>31.921685</v>
      </c>
      <c r="W47" s="4">
        <v>31.991278999999999</v>
      </c>
      <c r="X47" s="4">
        <v>36.151980999999999</v>
      </c>
      <c r="Y47" s="4">
        <v>31.361166999999998</v>
      </c>
      <c r="Z47" s="4">
        <v>32.882862000000003</v>
      </c>
      <c r="AA47" s="4">
        <v>32.428488000000002</v>
      </c>
      <c r="AB47" s="4">
        <v>31.511258000000002</v>
      </c>
      <c r="AC47" s="4">
        <v>33.912645000000005</v>
      </c>
      <c r="AD47" s="4">
        <v>34.014291999999998</v>
      </c>
      <c r="AE47" s="4">
        <v>31.503425</v>
      </c>
      <c r="AF47" s="4">
        <v>35.464992000000002</v>
      </c>
      <c r="AG47" s="4">
        <v>34.055273999999997</v>
      </c>
      <c r="AH47" s="4">
        <v>31.654106333333335</v>
      </c>
      <c r="AI47" s="4">
        <v>31.737237</v>
      </c>
      <c r="AJ47" s="4">
        <v>35.041772000000002</v>
      </c>
      <c r="AK47" s="4">
        <v>31.391152999999999</v>
      </c>
      <c r="AL47" s="4">
        <v>30.771183000000001</v>
      </c>
      <c r="AM47" s="4">
        <v>34.375281999999999</v>
      </c>
      <c r="AN47" s="4">
        <v>33.756103000000003</v>
      </c>
      <c r="AO47" s="4">
        <v>34.322330999999998</v>
      </c>
      <c r="AP47" s="4">
        <v>32.449370000000002</v>
      </c>
      <c r="AQ47" s="4">
        <v>32.241790000000002</v>
      </c>
      <c r="AR47" s="4">
        <v>34.688397999999999</v>
      </c>
      <c r="AS47" s="4">
        <v>31.405163000000002</v>
      </c>
      <c r="AT47" s="4">
        <v>31.490546999999999</v>
      </c>
      <c r="AU47" s="4">
        <v>31.566040000000001</v>
      </c>
      <c r="AV47" s="4">
        <v>31.950724999999998</v>
      </c>
      <c r="AW47" s="4">
        <v>31.597162999999998</v>
      </c>
      <c r="AX47" s="4">
        <v>31.452672</v>
      </c>
      <c r="AY47" s="4">
        <v>35.446933999999999</v>
      </c>
      <c r="AZ47" s="4">
        <v>35.274146999999999</v>
      </c>
      <c r="BA47" s="4">
        <v>35.446657000000002</v>
      </c>
      <c r="BB47" s="4">
        <v>35.446747000000002</v>
      </c>
      <c r="BC47" s="4">
        <v>30.573309999999999</v>
      </c>
      <c r="BD47" s="4">
        <v>33.646222999999999</v>
      </c>
      <c r="BE47" s="4">
        <v>33.536270000000002</v>
      </c>
      <c r="BF47" s="4">
        <v>35.108699000000001</v>
      </c>
      <c r="BG47" s="4">
        <v>31.571959</v>
      </c>
      <c r="BH47" s="4">
        <v>31.571959</v>
      </c>
      <c r="BI47" s="4">
        <v>33.422111000000001</v>
      </c>
      <c r="BJ47" s="4">
        <v>32.611763333333329</v>
      </c>
      <c r="BK47" s="4">
        <v>34.651749000000002</v>
      </c>
      <c r="BL47" s="4">
        <v>32.715896999999998</v>
      </c>
      <c r="BM47" s="4">
        <v>32.715896999999998</v>
      </c>
      <c r="BN47" s="4">
        <v>34.934916999999999</v>
      </c>
      <c r="BO47" s="4">
        <v>34.839154000000001</v>
      </c>
      <c r="BP47" s="4">
        <v>34.77298078306</v>
      </c>
      <c r="BQ47" s="4">
        <v>32.401941000000001</v>
      </c>
      <c r="BR47" s="4">
        <v>33.977322999999998</v>
      </c>
      <c r="BS47" s="4">
        <v>33.799965</v>
      </c>
      <c r="BT47" s="4">
        <v>34.651749000000002</v>
      </c>
      <c r="BU47" s="4">
        <v>31.950724999999998</v>
      </c>
      <c r="BV47" s="4">
        <v>31.812087666666667</v>
      </c>
      <c r="BW47" s="4">
        <v>34.427612000000003</v>
      </c>
      <c r="BX47" s="4">
        <v>34.450020000000002</v>
      </c>
      <c r="BY47" s="4">
        <v>34.484374000000003</v>
      </c>
      <c r="BZ47" s="4">
        <v>32.664318000000002</v>
      </c>
      <c r="CA47" s="4">
        <v>32.683636</v>
      </c>
      <c r="CB47" s="4">
        <v>32.546241000000002</v>
      </c>
      <c r="CC47" s="4">
        <v>31.803652</v>
      </c>
      <c r="CD47" s="4">
        <v>29.970205526196001</v>
      </c>
      <c r="CE47" s="4">
        <v>32.709899</v>
      </c>
      <c r="CF47" s="4">
        <v>32.037982</v>
      </c>
      <c r="CG47" s="4">
        <v>38.656373331794001</v>
      </c>
      <c r="CH47" s="4">
        <v>31.663827000000001</v>
      </c>
      <c r="CI47" s="4">
        <v>31.976388</v>
      </c>
      <c r="CJ47" s="4">
        <v>31.895849666666663</v>
      </c>
      <c r="CK47" s="4">
        <v>32.873877</v>
      </c>
      <c r="CL47" s="4">
        <v>35.354455999999999</v>
      </c>
      <c r="CM47" s="4">
        <v>35.465668000000001</v>
      </c>
      <c r="CN47" s="4">
        <v>34.836862000000004</v>
      </c>
      <c r="CO47" s="4">
        <v>34.519753000000001</v>
      </c>
      <c r="CP47" s="4">
        <v>35.465727000000001</v>
      </c>
      <c r="CQ47" s="4">
        <v>32.667695000000002</v>
      </c>
      <c r="CR47" s="4">
        <v>32.715896999999998</v>
      </c>
      <c r="CS47" s="4">
        <v>32.300013</v>
      </c>
      <c r="CT47" s="4">
        <v>35.609192</v>
      </c>
      <c r="CU47" s="4">
        <v>35.653756000000001</v>
      </c>
      <c r="CV47" s="4">
        <v>31.446501333333334</v>
      </c>
      <c r="CW47" s="4">
        <v>34.232723</v>
      </c>
      <c r="CX47" s="4">
        <v>33.592244000000001</v>
      </c>
      <c r="CY47" s="4">
        <v>34.164020999999998</v>
      </c>
      <c r="CZ47" s="4">
        <v>31.597162999999998</v>
      </c>
      <c r="DA47" s="4">
        <v>31.597162999999998</v>
      </c>
      <c r="DB47" s="4">
        <v>32.655324</v>
      </c>
      <c r="DC47" s="4">
        <v>35.267603000000001</v>
      </c>
      <c r="DD47" s="4">
        <v>35.487977000000001</v>
      </c>
      <c r="DE47" s="4">
        <v>31.971274999999999</v>
      </c>
      <c r="DF47" s="4">
        <v>30.916194999999998</v>
      </c>
      <c r="DG47" s="4">
        <v>30.842715999999999</v>
      </c>
      <c r="DH47" s="4">
        <v>31.479379374399997</v>
      </c>
      <c r="DI47" s="4">
        <v>33.240772</v>
      </c>
      <c r="DJ47" s="4">
        <v>31.783577000000001</v>
      </c>
      <c r="DK47" s="4">
        <v>31.734804</v>
      </c>
      <c r="DL47" s="4">
        <v>34.632981999999998</v>
      </c>
      <c r="DM47" s="4">
        <v>38.754272896342002</v>
      </c>
      <c r="DN47" s="4">
        <v>35.615634999999997</v>
      </c>
      <c r="DO47" s="4">
        <v>35.615701999999999</v>
      </c>
      <c r="DP47" s="4">
        <v>34.734287999999999</v>
      </c>
      <c r="DQ47" s="4">
        <v>34.826008000000002</v>
      </c>
      <c r="DR47" s="4">
        <v>31.612214999999999</v>
      </c>
      <c r="DS47" s="4">
        <v>35.835078000000003</v>
      </c>
      <c r="DT47" s="4">
        <v>31.950724999999998</v>
      </c>
      <c r="DU47" s="4">
        <v>31.835794</v>
      </c>
      <c r="DV47" s="4">
        <v>32.805392355891996</v>
      </c>
      <c r="DW47" s="4">
        <v>31.618328000000002</v>
      </c>
      <c r="DX47" s="4">
        <v>31.670809999999999</v>
      </c>
      <c r="DY47" s="4">
        <v>31.735163</v>
      </c>
      <c r="DZ47" s="4">
        <v>32.787683999999999</v>
      </c>
      <c r="EA47" s="4">
        <v>31.853729000000001</v>
      </c>
      <c r="EB47" s="4">
        <v>31.669203</v>
      </c>
      <c r="EC47" s="4">
        <v>32.96557</v>
      </c>
      <c r="ED47" s="4">
        <v>32.888832000000001</v>
      </c>
      <c r="EE47" s="4">
        <v>32.856856999999998</v>
      </c>
      <c r="EF47" s="4">
        <v>34.752673576980001</v>
      </c>
      <c r="EG47" s="4">
        <v>32.617688000000001</v>
      </c>
      <c r="EH47" s="4">
        <v>35.376792000000002</v>
      </c>
      <c r="EI47" s="4">
        <v>32.291082000000003</v>
      </c>
      <c r="EJ47" s="4">
        <v>35.988643000000003</v>
      </c>
      <c r="EK47" s="4">
        <v>30.673057</v>
      </c>
      <c r="EL47" s="4">
        <v>30.771573</v>
      </c>
      <c r="EM47" s="4">
        <v>31.847073000000002</v>
      </c>
      <c r="EN47" s="4">
        <v>33.199236999999997</v>
      </c>
      <c r="EO47" s="4">
        <v>34.934916999999999</v>
      </c>
      <c r="EP47" s="4">
        <v>34.934916999999999</v>
      </c>
      <c r="EQ47" s="4">
        <v>34.410046999999999</v>
      </c>
      <c r="ER47" s="4">
        <v>34.409365999999999</v>
      </c>
      <c r="ES47" s="4">
        <v>36.178248000000004</v>
      </c>
      <c r="ET47" s="4">
        <v>36.178248000000004</v>
      </c>
      <c r="EU47" s="4">
        <v>35.492778000000001</v>
      </c>
      <c r="EV47" s="4">
        <v>33.853278000000003</v>
      </c>
      <c r="EW47" s="4">
        <v>33.228774999999999</v>
      </c>
      <c r="EX47" s="4">
        <v>34.651749000000002</v>
      </c>
      <c r="EY47" s="4">
        <v>34.651749000000002</v>
      </c>
      <c r="EZ47" s="4">
        <v>35.344723000000002</v>
      </c>
      <c r="FA47" s="4">
        <v>31.352951333333333</v>
      </c>
      <c r="FB47" s="4">
        <v>34.519753000000001</v>
      </c>
      <c r="FC47" s="4">
        <v>38.583924761869994</v>
      </c>
      <c r="FD47" s="4">
        <v>33.953325999999997</v>
      </c>
      <c r="FE47" s="4">
        <v>38.583924761869994</v>
      </c>
      <c r="FF47" s="4">
        <v>34.407764999999998</v>
      </c>
      <c r="FG47" s="4">
        <v>32.096218999999998</v>
      </c>
      <c r="FH47" s="4">
        <v>34.149420999999997</v>
      </c>
      <c r="FI47" s="4">
        <v>31.257846000000001</v>
      </c>
      <c r="FJ47" s="4">
        <v>32.367674000000001</v>
      </c>
      <c r="FK47" s="4">
        <v>32.340392000000001</v>
      </c>
      <c r="FL47" s="4">
        <v>35.02478</v>
      </c>
      <c r="FM47" s="4">
        <v>34.898533</v>
      </c>
      <c r="FN47" s="4">
        <v>34.834501000000003</v>
      </c>
      <c r="FO47" s="4">
        <v>32.367700999999997</v>
      </c>
      <c r="FP47" s="4">
        <v>32.243848</v>
      </c>
      <c r="FQ47" s="4">
        <v>32.367691000000001</v>
      </c>
      <c r="FR47" s="4">
        <v>36.997346</v>
      </c>
      <c r="FS47" s="4">
        <v>36.997346</v>
      </c>
      <c r="FT47" s="4">
        <v>35.206229</v>
      </c>
      <c r="FU47" s="4">
        <v>35.245176999999998</v>
      </c>
      <c r="FV47" s="4">
        <v>35.115226</v>
      </c>
      <c r="FW47" s="4">
        <v>35.206229</v>
      </c>
      <c r="FX47" s="4">
        <v>32.715733</v>
      </c>
      <c r="FY47" s="4">
        <v>36.264705999999997</v>
      </c>
      <c r="FZ47" s="4">
        <v>36.169207999999998</v>
      </c>
      <c r="GA47" s="4">
        <v>34.231222000000002</v>
      </c>
      <c r="GB47" s="4">
        <v>35.430652000000002</v>
      </c>
      <c r="GC47" s="4">
        <v>33.906764000000003</v>
      </c>
      <c r="GD47" s="4">
        <v>32.380065999999999</v>
      </c>
      <c r="GE47" s="4">
        <v>32.306214999999995</v>
      </c>
      <c r="GF47" s="4">
        <v>32.610574999999997</v>
      </c>
      <c r="GG47" s="4">
        <v>30.828688</v>
      </c>
      <c r="GH47" s="4">
        <v>30.519207000000002</v>
      </c>
      <c r="GI47" s="4">
        <v>30.614211000000001</v>
      </c>
      <c r="GJ47" s="4">
        <v>32.435037000000001</v>
      </c>
      <c r="GK47" s="4">
        <v>35.738725000000002</v>
      </c>
      <c r="GM47" s="3"/>
    </row>
    <row r="48" spans="2:195" x14ac:dyDescent="0.2">
      <c r="B48" s="1">
        <v>43446.937500000109</v>
      </c>
      <c r="C48" s="4">
        <v>32.140021000000004</v>
      </c>
      <c r="D48" s="4">
        <v>32.250245</v>
      </c>
      <c r="E48" s="4">
        <v>32.225898999999998</v>
      </c>
      <c r="F48" s="4">
        <v>32.189377999999998</v>
      </c>
      <c r="G48" s="4">
        <v>31.862904</v>
      </c>
      <c r="H48" s="4">
        <v>35.144660999999999</v>
      </c>
      <c r="I48" s="4">
        <v>35.276468000000001</v>
      </c>
      <c r="J48" s="4">
        <v>35.196441</v>
      </c>
      <c r="K48" s="4">
        <v>32.817093</v>
      </c>
      <c r="L48" s="4">
        <v>32.837359999999997</v>
      </c>
      <c r="M48" s="4">
        <v>35.699477000000002</v>
      </c>
      <c r="N48" s="4">
        <v>35.342266000000002</v>
      </c>
      <c r="O48" s="4">
        <v>34.360061999999999</v>
      </c>
      <c r="P48" s="4">
        <v>35.233279000000003</v>
      </c>
      <c r="Q48" s="4">
        <v>33.284816999999997</v>
      </c>
      <c r="R48" s="4">
        <v>32.006291500000003</v>
      </c>
      <c r="S48" s="4">
        <v>32.054783999999998</v>
      </c>
      <c r="T48" s="4">
        <v>33.708317000000001</v>
      </c>
      <c r="U48" s="4">
        <v>32.246152000000002</v>
      </c>
      <c r="V48" s="4">
        <v>31.952027000000001</v>
      </c>
      <c r="W48" s="4">
        <v>31.960941499999997</v>
      </c>
      <c r="X48" s="4">
        <v>36.089931999999997</v>
      </c>
      <c r="Y48" s="4">
        <v>31.264669000000001</v>
      </c>
      <c r="Z48" s="4">
        <v>32.810934000000003</v>
      </c>
      <c r="AA48" s="4">
        <v>32.309454000000002</v>
      </c>
      <c r="AB48" s="4">
        <v>31.383837</v>
      </c>
      <c r="AC48" s="4">
        <v>33.708786999999994</v>
      </c>
      <c r="AD48" s="4">
        <v>33.790109999999999</v>
      </c>
      <c r="AE48" s="4">
        <v>31.414781000000001</v>
      </c>
      <c r="AF48" s="4">
        <v>35.412230999999998</v>
      </c>
      <c r="AG48" s="4">
        <v>33.794688000000001</v>
      </c>
      <c r="AH48" s="4">
        <v>31.644839999999999</v>
      </c>
      <c r="AI48" s="4">
        <v>31.710265</v>
      </c>
      <c r="AJ48" s="4">
        <v>34.987574000000002</v>
      </c>
      <c r="AK48" s="4">
        <v>31.318957999999999</v>
      </c>
      <c r="AL48" s="4">
        <v>30.656278</v>
      </c>
      <c r="AM48" s="4">
        <v>34.197451000000001</v>
      </c>
      <c r="AN48" s="4">
        <v>33.547221999999998</v>
      </c>
      <c r="AO48" s="4">
        <v>34.178370999999999</v>
      </c>
      <c r="AP48" s="4">
        <v>32.336272999999998</v>
      </c>
      <c r="AQ48" s="4">
        <v>32.103082000000001</v>
      </c>
      <c r="AR48" s="4">
        <v>34.436869000000002</v>
      </c>
      <c r="AS48" s="4">
        <v>31.3101275</v>
      </c>
      <c r="AT48" s="4">
        <v>31.394473000000001</v>
      </c>
      <c r="AU48" s="4">
        <v>31.469892999999999</v>
      </c>
      <c r="AV48" s="4">
        <v>31.855616000000001</v>
      </c>
      <c r="AW48" s="4">
        <v>31.50076</v>
      </c>
      <c r="AX48" s="4">
        <v>31.357477750000001</v>
      </c>
      <c r="AY48" s="4">
        <v>35.300376999999997</v>
      </c>
      <c r="AZ48" s="4">
        <v>35.176461000000003</v>
      </c>
      <c r="BA48" s="4">
        <v>35.3001</v>
      </c>
      <c r="BB48" s="4">
        <v>35.300190000000001</v>
      </c>
      <c r="BC48" s="4">
        <v>30.628688</v>
      </c>
      <c r="BD48" s="4">
        <v>33.425657999999999</v>
      </c>
      <c r="BE48" s="4">
        <v>33.328206999999999</v>
      </c>
      <c r="BF48" s="4">
        <v>34.961599</v>
      </c>
      <c r="BG48" s="4">
        <v>31.483225000000001</v>
      </c>
      <c r="BH48" s="4">
        <v>31.483225000000001</v>
      </c>
      <c r="BI48" s="4">
        <v>33.318306</v>
      </c>
      <c r="BJ48" s="4">
        <v>32.31772466666667</v>
      </c>
      <c r="BK48" s="4">
        <v>34.404141000000003</v>
      </c>
      <c r="BL48" s="4">
        <v>32.644196000000001</v>
      </c>
      <c r="BM48" s="4">
        <v>32.644196000000001</v>
      </c>
      <c r="BN48" s="4">
        <v>34.369024000000003</v>
      </c>
      <c r="BO48" s="4">
        <v>34.791083999999998</v>
      </c>
      <c r="BP48" s="4">
        <v>34.543798403549999</v>
      </c>
      <c r="BQ48" s="4">
        <v>32.327469999999998</v>
      </c>
      <c r="BR48" s="4">
        <v>33.710931000000002</v>
      </c>
      <c r="BS48" s="4">
        <v>33.555185999999999</v>
      </c>
      <c r="BT48" s="4">
        <v>34.404141000000003</v>
      </c>
      <c r="BU48" s="4">
        <v>31.855616000000001</v>
      </c>
      <c r="BV48" s="4">
        <v>31.717045333333335</v>
      </c>
      <c r="BW48" s="4">
        <v>34.109949</v>
      </c>
      <c r="BX48" s="4">
        <v>34.223933000000002</v>
      </c>
      <c r="BY48" s="4">
        <v>34.256245999999997</v>
      </c>
      <c r="BZ48" s="4">
        <v>32.524557999999999</v>
      </c>
      <c r="CA48" s="4">
        <v>32.393405000000001</v>
      </c>
      <c r="CB48" s="4">
        <v>32.382237000000003</v>
      </c>
      <c r="CC48" s="4">
        <v>31.705055999999999</v>
      </c>
      <c r="CD48" s="4">
        <v>29.955084082729002</v>
      </c>
      <c r="CE48" s="4">
        <v>32.436726</v>
      </c>
      <c r="CF48" s="4">
        <v>31.906369999999999</v>
      </c>
      <c r="CG48" s="4">
        <v>38.590025949367998</v>
      </c>
      <c r="CH48" s="4">
        <v>31.528767999999999</v>
      </c>
      <c r="CI48" s="4">
        <v>31.964791999999999</v>
      </c>
      <c r="CJ48" s="4">
        <v>31.905057333333332</v>
      </c>
      <c r="CK48" s="4">
        <v>32.797483</v>
      </c>
      <c r="CL48" s="4">
        <v>35.301336999999997</v>
      </c>
      <c r="CM48" s="4">
        <v>35.41337</v>
      </c>
      <c r="CN48" s="4">
        <v>34.789217000000001</v>
      </c>
      <c r="CO48" s="4">
        <v>34.4724</v>
      </c>
      <c r="CP48" s="4">
        <v>35.413428000000003</v>
      </c>
      <c r="CQ48" s="4">
        <v>32.599069</v>
      </c>
      <c r="CR48" s="4">
        <v>32.644196000000001</v>
      </c>
      <c r="CS48" s="4">
        <v>32.195169999999997</v>
      </c>
      <c r="CT48" s="4">
        <v>35.504826000000001</v>
      </c>
      <c r="CU48" s="4">
        <v>35.543765</v>
      </c>
      <c r="CV48" s="4">
        <v>31.35023133333333</v>
      </c>
      <c r="CW48" s="4">
        <v>33.997359000000003</v>
      </c>
      <c r="CX48" s="4">
        <v>33.326898</v>
      </c>
      <c r="CY48" s="4">
        <v>33.932375999999998</v>
      </c>
      <c r="CZ48" s="4">
        <v>31.50076</v>
      </c>
      <c r="DA48" s="4">
        <v>31.50076</v>
      </c>
      <c r="DB48" s="4">
        <v>32.523923000000003</v>
      </c>
      <c r="DC48" s="4">
        <v>35.190325999999999</v>
      </c>
      <c r="DD48" s="4">
        <v>35.382629999999999</v>
      </c>
      <c r="DE48" s="4">
        <v>31.792428999999998</v>
      </c>
      <c r="DF48" s="4">
        <v>30.933036999999999</v>
      </c>
      <c r="DG48" s="4">
        <v>30.86825966666667</v>
      </c>
      <c r="DH48" s="4">
        <v>31.295364843775996</v>
      </c>
      <c r="DI48" s="4">
        <v>33.21067</v>
      </c>
      <c r="DJ48" s="4">
        <v>31.884070999999999</v>
      </c>
      <c r="DK48" s="4">
        <v>31.850404999999999</v>
      </c>
      <c r="DL48" s="4">
        <v>34.550542999999998</v>
      </c>
      <c r="DM48" s="4">
        <v>38.687757485223997</v>
      </c>
      <c r="DN48" s="4">
        <v>35.535189000000003</v>
      </c>
      <c r="DO48" s="4">
        <v>35.535257000000001</v>
      </c>
      <c r="DP48" s="4">
        <v>34.690744000000002</v>
      </c>
      <c r="DQ48" s="4">
        <v>34.780355</v>
      </c>
      <c r="DR48" s="4">
        <v>31.485462999999999</v>
      </c>
      <c r="DS48" s="4">
        <v>35.48939</v>
      </c>
      <c r="DT48" s="4">
        <v>31.855616000000001</v>
      </c>
      <c r="DU48" s="4">
        <v>31.739958999999999</v>
      </c>
      <c r="DV48" s="4">
        <v>32.67767250016</v>
      </c>
      <c r="DW48" s="4">
        <v>31.526004</v>
      </c>
      <c r="DX48" s="4">
        <v>31.560396000000001</v>
      </c>
      <c r="DY48" s="4">
        <v>31.657813999999998</v>
      </c>
      <c r="DZ48" s="4">
        <v>32.771141</v>
      </c>
      <c r="EA48" s="4">
        <v>31.704602999999999</v>
      </c>
      <c r="EB48" s="4">
        <v>31.526762999999999</v>
      </c>
      <c r="EC48" s="4">
        <v>32.893847999999998</v>
      </c>
      <c r="ED48" s="4">
        <v>32.761296000000002</v>
      </c>
      <c r="EE48" s="4">
        <v>32.706077000000001</v>
      </c>
      <c r="EF48" s="4">
        <v>34.444069503525</v>
      </c>
      <c r="EG48" s="4">
        <v>32.324528999999998</v>
      </c>
      <c r="EH48" s="4">
        <v>35.073445999999997</v>
      </c>
      <c r="EI48" s="4">
        <v>32.172885000000001</v>
      </c>
      <c r="EJ48" s="4">
        <v>35.564383999999997</v>
      </c>
      <c r="EK48" s="4">
        <v>30.653486000000001</v>
      </c>
      <c r="EL48" s="4">
        <v>30.742739</v>
      </c>
      <c r="EM48" s="4">
        <v>31.759637000000001</v>
      </c>
      <c r="EN48" s="4">
        <v>33.16771</v>
      </c>
      <c r="EO48" s="4">
        <v>34.369024000000003</v>
      </c>
      <c r="EP48" s="4">
        <v>34.369024000000003</v>
      </c>
      <c r="EQ48" s="4">
        <v>34.377666500000004</v>
      </c>
      <c r="ER48" s="4">
        <v>34.376987</v>
      </c>
      <c r="ES48" s="4">
        <v>35.944906000000003</v>
      </c>
      <c r="ET48" s="4">
        <v>35.944906000000003</v>
      </c>
      <c r="EU48" s="4">
        <v>35.403835999999998</v>
      </c>
      <c r="EV48" s="4">
        <v>33.615178</v>
      </c>
      <c r="EW48" s="4">
        <v>32.955447999999997</v>
      </c>
      <c r="EX48" s="4">
        <v>34.404141000000003</v>
      </c>
      <c r="EY48" s="4">
        <v>34.404141000000003</v>
      </c>
      <c r="EZ48" s="4">
        <v>35.268158999999997</v>
      </c>
      <c r="FA48" s="4">
        <v>31.255083333333335</v>
      </c>
      <c r="FB48" s="4">
        <v>34.4724</v>
      </c>
      <c r="FC48" s="4">
        <v>38.517701725639995</v>
      </c>
      <c r="FD48" s="4">
        <v>33.928866999999997</v>
      </c>
      <c r="FE48" s="4">
        <v>38.517701725639995</v>
      </c>
      <c r="FF48" s="4">
        <v>34.375390000000003</v>
      </c>
      <c r="FG48" s="4">
        <v>31.998142999999999</v>
      </c>
      <c r="FH48" s="4">
        <v>34.120437000000003</v>
      </c>
      <c r="FI48" s="4">
        <v>31.112366000000002</v>
      </c>
      <c r="FJ48" s="4">
        <v>32.260590999999998</v>
      </c>
      <c r="FK48" s="4">
        <v>32.171587000000002</v>
      </c>
      <c r="FL48" s="4">
        <v>34.962893000000001</v>
      </c>
      <c r="FM48" s="4">
        <v>34.850217000000001</v>
      </c>
      <c r="FN48" s="4">
        <v>34.788428000000003</v>
      </c>
      <c r="FO48" s="4">
        <v>32.260618000000001</v>
      </c>
      <c r="FP48" s="4">
        <v>32.137065</v>
      </c>
      <c r="FQ48" s="4">
        <v>32.260607999999998</v>
      </c>
      <c r="FR48" s="4">
        <v>36.632413999999997</v>
      </c>
      <c r="FS48" s="4">
        <v>36.632413999999997</v>
      </c>
      <c r="FT48" s="4">
        <v>34.886589000000001</v>
      </c>
      <c r="FU48" s="4">
        <v>34.924081000000001</v>
      </c>
      <c r="FV48" s="4">
        <v>34.795357000000003</v>
      </c>
      <c r="FW48" s="4">
        <v>34.886589000000001</v>
      </c>
      <c r="FX48" s="4">
        <v>32.407817000000001</v>
      </c>
      <c r="FY48" s="4">
        <v>36.207273000000001</v>
      </c>
      <c r="FZ48" s="4">
        <v>36.116621000000002</v>
      </c>
      <c r="GA48" s="4">
        <v>33.784807999999998</v>
      </c>
      <c r="GB48" s="4">
        <v>35.398024999999997</v>
      </c>
      <c r="GC48" s="4">
        <v>33.685110000000002</v>
      </c>
      <c r="GD48" s="4">
        <v>32.264038999999997</v>
      </c>
      <c r="GE48" s="4">
        <v>32.190324500000003</v>
      </c>
      <c r="GF48" s="4">
        <v>32.419947999999998</v>
      </c>
      <c r="GG48" s="4">
        <v>30.851246</v>
      </c>
      <c r="GH48" s="4">
        <v>30.3199085</v>
      </c>
      <c r="GI48" s="4">
        <v>30.422484000000001</v>
      </c>
      <c r="GJ48" s="4">
        <v>32.315320999999997</v>
      </c>
      <c r="GK48" s="4">
        <v>35.397064999999998</v>
      </c>
      <c r="GM48" s="3"/>
    </row>
    <row r="49" spans="2:195" x14ac:dyDescent="0.2">
      <c r="B49" s="1">
        <v>43446.958333333445</v>
      </c>
      <c r="C49" s="4">
        <v>32.294551499999997</v>
      </c>
      <c r="D49" s="4">
        <v>32.399008000000002</v>
      </c>
      <c r="E49" s="4">
        <v>32.37715</v>
      </c>
      <c r="F49" s="4">
        <v>32.344361999999997</v>
      </c>
      <c r="G49" s="4">
        <v>31.850877000000001</v>
      </c>
      <c r="H49" s="4">
        <v>35.356985000000002</v>
      </c>
      <c r="I49" s="4">
        <v>35.462611000000003</v>
      </c>
      <c r="J49" s="4">
        <v>35.394857999999999</v>
      </c>
      <c r="K49" s="4">
        <v>32.879820000000002</v>
      </c>
      <c r="L49" s="4">
        <v>32.962815999999997</v>
      </c>
      <c r="M49" s="4">
        <v>35.812835999999997</v>
      </c>
      <c r="N49" s="4">
        <v>35.436084999999999</v>
      </c>
      <c r="O49" s="4">
        <v>34.363579999999999</v>
      </c>
      <c r="P49" s="4">
        <v>35.368170999999997</v>
      </c>
      <c r="Q49" s="4">
        <v>33.680382000000002</v>
      </c>
      <c r="R49" s="4">
        <v>31.92539</v>
      </c>
      <c r="S49" s="4">
        <v>31.983219999999999</v>
      </c>
      <c r="T49" s="4">
        <v>33.788581999999998</v>
      </c>
      <c r="U49" s="4">
        <v>32.231751000000003</v>
      </c>
      <c r="V49" s="4">
        <v>31.911963</v>
      </c>
      <c r="W49" s="4">
        <v>31.972344</v>
      </c>
      <c r="X49" s="4">
        <v>36.246597999999999</v>
      </c>
      <c r="Y49" s="4">
        <v>31.465164999999999</v>
      </c>
      <c r="Z49" s="4">
        <v>32.893481999999999</v>
      </c>
      <c r="AA49" s="4">
        <v>32.303016</v>
      </c>
      <c r="AB49" s="4">
        <v>31.772724</v>
      </c>
      <c r="AC49" s="4">
        <v>33.785531999999996</v>
      </c>
      <c r="AD49" s="4">
        <v>33.856330999999997</v>
      </c>
      <c r="AE49" s="4">
        <v>31.699794000000001</v>
      </c>
      <c r="AF49" s="4">
        <v>35.558878999999997</v>
      </c>
      <c r="AG49" s="4">
        <v>33.873604999999998</v>
      </c>
      <c r="AH49" s="4">
        <v>31.887712000000004</v>
      </c>
      <c r="AI49" s="4">
        <v>31.938994999999998</v>
      </c>
      <c r="AJ49" s="4">
        <v>35.163697999999997</v>
      </c>
      <c r="AK49" s="4">
        <v>31.607806</v>
      </c>
      <c r="AL49" s="4">
        <v>31.378278000000002</v>
      </c>
      <c r="AM49" s="4">
        <v>34.223362000000002</v>
      </c>
      <c r="AN49" s="4">
        <v>33.512984000000003</v>
      </c>
      <c r="AO49" s="4">
        <v>34.249639999999999</v>
      </c>
      <c r="AP49" s="4">
        <v>32.311317000000003</v>
      </c>
      <c r="AQ49" s="4">
        <v>32.154502999999998</v>
      </c>
      <c r="AR49" s="4">
        <v>34.436712</v>
      </c>
      <c r="AS49" s="4">
        <v>31.307993</v>
      </c>
      <c r="AT49" s="4">
        <v>31.385114000000002</v>
      </c>
      <c r="AU49" s="4">
        <v>31.468688</v>
      </c>
      <c r="AV49" s="4">
        <v>31.868459999999999</v>
      </c>
      <c r="AW49" s="4">
        <v>31.499984000000001</v>
      </c>
      <c r="AX49" s="4">
        <v>31.354582499999999</v>
      </c>
      <c r="AY49" s="4">
        <v>35.393234999999997</v>
      </c>
      <c r="AZ49" s="4">
        <v>35.316682999999998</v>
      </c>
      <c r="BA49" s="4">
        <v>35.392955999999998</v>
      </c>
      <c r="BB49" s="4">
        <v>35.393045999999998</v>
      </c>
      <c r="BC49" s="4">
        <v>30.700724000000001</v>
      </c>
      <c r="BD49" s="4">
        <v>33.506318</v>
      </c>
      <c r="BE49" s="4">
        <v>33.382317</v>
      </c>
      <c r="BF49" s="4">
        <v>35.189014999999998</v>
      </c>
      <c r="BG49" s="4">
        <v>31.760026</v>
      </c>
      <c r="BH49" s="4">
        <v>31.760026</v>
      </c>
      <c r="BI49" s="4">
        <v>33.541279000000003</v>
      </c>
      <c r="BJ49" s="4">
        <v>32.373492000000006</v>
      </c>
      <c r="BK49" s="4">
        <v>34.404378999999999</v>
      </c>
      <c r="BL49" s="4">
        <v>32.764054999999999</v>
      </c>
      <c r="BM49" s="4">
        <v>32.764054999999999</v>
      </c>
      <c r="BN49" s="4">
        <v>34.302531000000002</v>
      </c>
      <c r="BO49" s="4">
        <v>34.949052999999999</v>
      </c>
      <c r="BP49" s="4">
        <v>34.611496462954996</v>
      </c>
      <c r="BQ49" s="4">
        <v>32.399602999999999</v>
      </c>
      <c r="BR49" s="4">
        <v>34.041258999999997</v>
      </c>
      <c r="BS49" s="4">
        <v>33.899009</v>
      </c>
      <c r="BT49" s="4">
        <v>34.404378999999999</v>
      </c>
      <c r="BU49" s="4">
        <v>31.868459999999999</v>
      </c>
      <c r="BV49" s="4">
        <v>31.728680999999998</v>
      </c>
      <c r="BW49" s="4">
        <v>34.071789000000003</v>
      </c>
      <c r="BX49" s="4">
        <v>34.226353000000003</v>
      </c>
      <c r="BY49" s="4">
        <v>34.256784000000003</v>
      </c>
      <c r="BZ49" s="4">
        <v>32.580044999999998</v>
      </c>
      <c r="CA49" s="4">
        <v>32.453733</v>
      </c>
      <c r="CB49" s="4">
        <v>32.199295999999997</v>
      </c>
      <c r="CC49" s="4">
        <v>31.881004000000001</v>
      </c>
      <c r="CD49" s="4">
        <v>30.291912110746001</v>
      </c>
      <c r="CE49" s="4">
        <v>32.696359999999999</v>
      </c>
      <c r="CF49" s="4">
        <v>31.942703999999999</v>
      </c>
      <c r="CG49" s="4">
        <v>38.757544829852002</v>
      </c>
      <c r="CH49" s="4">
        <v>31.664947000000002</v>
      </c>
      <c r="CI49" s="4">
        <v>31.909984000000001</v>
      </c>
      <c r="CJ49" s="4">
        <v>31.838314666666665</v>
      </c>
      <c r="CK49" s="4">
        <v>32.941630000000004</v>
      </c>
      <c r="CL49" s="4">
        <v>35.450710999999998</v>
      </c>
      <c r="CM49" s="4">
        <v>35.560077</v>
      </c>
      <c r="CN49" s="4">
        <v>34.947080999999997</v>
      </c>
      <c r="CO49" s="4">
        <v>34.636715000000002</v>
      </c>
      <c r="CP49" s="4">
        <v>35.560136</v>
      </c>
      <c r="CQ49" s="4">
        <v>32.722793000000003</v>
      </c>
      <c r="CR49" s="4">
        <v>32.764054999999999</v>
      </c>
      <c r="CS49" s="4">
        <v>32.174748999999998</v>
      </c>
      <c r="CT49" s="4">
        <v>35.601526</v>
      </c>
      <c r="CU49" s="4">
        <v>35.636629999999997</v>
      </c>
      <c r="CV49" s="4">
        <v>31.340425666666665</v>
      </c>
      <c r="CW49" s="4">
        <v>34.010527000000003</v>
      </c>
      <c r="CX49" s="4">
        <v>33.444450000000003</v>
      </c>
      <c r="CY49" s="4">
        <v>33.949596999999997</v>
      </c>
      <c r="CZ49" s="4">
        <v>31.499984000000001</v>
      </c>
      <c r="DA49" s="4">
        <v>31.499984000000001</v>
      </c>
      <c r="DB49" s="4">
        <v>32.543546999999997</v>
      </c>
      <c r="DC49" s="4">
        <v>35.311835000000002</v>
      </c>
      <c r="DD49" s="4">
        <v>35.481563999999999</v>
      </c>
      <c r="DE49" s="4">
        <v>32.073051</v>
      </c>
      <c r="DF49" s="4">
        <v>31.210046999999999</v>
      </c>
      <c r="DG49" s="4">
        <v>31.144327333333333</v>
      </c>
      <c r="DH49" s="4">
        <v>31.556271301759999</v>
      </c>
      <c r="DI49" s="4">
        <v>33.383944</v>
      </c>
      <c r="DJ49" s="4">
        <v>31.824604999999998</v>
      </c>
      <c r="DK49" s="4">
        <v>31.787980000000001</v>
      </c>
      <c r="DL49" s="4">
        <v>34.550116000000003</v>
      </c>
      <c r="DM49" s="4">
        <v>38.855700617235996</v>
      </c>
      <c r="DN49" s="4">
        <v>35.686289000000002</v>
      </c>
      <c r="DO49" s="4">
        <v>35.686357000000001</v>
      </c>
      <c r="DP49" s="4">
        <v>34.849881000000003</v>
      </c>
      <c r="DQ49" s="4">
        <v>34.937724000000003</v>
      </c>
      <c r="DR49" s="4">
        <v>31.357523</v>
      </c>
      <c r="DS49" s="4">
        <v>35.421903</v>
      </c>
      <c r="DT49" s="4">
        <v>31.868459999999999</v>
      </c>
      <c r="DU49" s="4">
        <v>31.751785000000002</v>
      </c>
      <c r="DV49" s="4">
        <v>32.648136892945999</v>
      </c>
      <c r="DW49" s="4">
        <v>31.818742</v>
      </c>
      <c r="DX49" s="4">
        <v>31.867006</v>
      </c>
      <c r="DY49" s="4">
        <v>31.786583</v>
      </c>
      <c r="DZ49" s="4">
        <v>33.139634000000001</v>
      </c>
      <c r="EA49" s="4">
        <v>32.147950999999999</v>
      </c>
      <c r="EB49" s="4">
        <v>31.953946999999999</v>
      </c>
      <c r="EC49" s="4">
        <v>32.982838000000001</v>
      </c>
      <c r="ED49" s="4">
        <v>32.860398000000004</v>
      </c>
      <c r="EE49" s="4">
        <v>32.809392000000003</v>
      </c>
      <c r="EF49" s="4">
        <v>34.508216567565</v>
      </c>
      <c r="EG49" s="4">
        <v>32.525716000000003</v>
      </c>
      <c r="EH49" s="4">
        <v>35.034540999999997</v>
      </c>
      <c r="EI49" s="4">
        <v>32.159464</v>
      </c>
      <c r="EJ49" s="4">
        <v>35.663387</v>
      </c>
      <c r="EK49" s="4">
        <v>30.650942000000001</v>
      </c>
      <c r="EL49" s="4">
        <v>30.739364999999999</v>
      </c>
      <c r="EM49" s="4">
        <v>31.894335999999999</v>
      </c>
      <c r="EN49" s="4">
        <v>33.339258000000001</v>
      </c>
      <c r="EO49" s="4">
        <v>34.302531000000002</v>
      </c>
      <c r="EP49" s="4">
        <v>34.302531000000002</v>
      </c>
      <c r="EQ49" s="4">
        <v>34.541401499999999</v>
      </c>
      <c r="ER49" s="4">
        <v>34.540832000000002</v>
      </c>
      <c r="ES49" s="4">
        <v>35.813859999999998</v>
      </c>
      <c r="ET49" s="4">
        <v>35.813859999999998</v>
      </c>
      <c r="EU49" s="4">
        <v>35.512597999999997</v>
      </c>
      <c r="EV49" s="4">
        <v>33.937627999999997</v>
      </c>
      <c r="EW49" s="4">
        <v>33.114471999999999</v>
      </c>
      <c r="EX49" s="4">
        <v>34.404378999999999</v>
      </c>
      <c r="EY49" s="4">
        <v>34.404378999999999</v>
      </c>
      <c r="EZ49" s="4">
        <v>35.424754</v>
      </c>
      <c r="FA49" s="4">
        <v>31.456509</v>
      </c>
      <c r="FB49" s="4">
        <v>34.636715000000002</v>
      </c>
      <c r="FC49" s="4">
        <v>38.684906647459997</v>
      </c>
      <c r="FD49" s="4">
        <v>33.983815</v>
      </c>
      <c r="FE49" s="4">
        <v>38.684906647459997</v>
      </c>
      <c r="FF49" s="4">
        <v>34.539495000000002</v>
      </c>
      <c r="FG49" s="4">
        <v>31.987622999999999</v>
      </c>
      <c r="FH49" s="4">
        <v>34.288023000000003</v>
      </c>
      <c r="FI49" s="4">
        <v>31.509224</v>
      </c>
      <c r="FJ49" s="4">
        <v>32.236908999999997</v>
      </c>
      <c r="FK49" s="4">
        <v>32.440449999999998</v>
      </c>
      <c r="FL49" s="4">
        <v>35.138604999999998</v>
      </c>
      <c r="FM49" s="4">
        <v>35.030735999999997</v>
      </c>
      <c r="FN49" s="4">
        <v>34.971423999999999</v>
      </c>
      <c r="FO49" s="4">
        <v>32.236936</v>
      </c>
      <c r="FP49" s="4">
        <v>32.112234999999998</v>
      </c>
      <c r="FQ49" s="4">
        <v>32.236925999999997</v>
      </c>
      <c r="FR49" s="4">
        <v>36.325811999999999</v>
      </c>
      <c r="FS49" s="4">
        <v>36.325811999999999</v>
      </c>
      <c r="FT49" s="4">
        <v>34.846060999999999</v>
      </c>
      <c r="FU49" s="4">
        <v>34.881914999999999</v>
      </c>
      <c r="FV49" s="4">
        <v>34.753931000000001</v>
      </c>
      <c r="FW49" s="4">
        <v>34.846060999999999</v>
      </c>
      <c r="FX49" s="4">
        <v>32.577058000000001</v>
      </c>
      <c r="FY49" s="4">
        <v>36.369303000000002</v>
      </c>
      <c r="FZ49" s="4">
        <v>36.281511000000002</v>
      </c>
      <c r="GA49" s="4">
        <v>33.819194000000003</v>
      </c>
      <c r="GB49" s="4">
        <v>35.563661000000003</v>
      </c>
      <c r="GC49" s="4">
        <v>33.713053000000002</v>
      </c>
      <c r="GD49" s="4">
        <v>32.240772</v>
      </c>
      <c r="GE49" s="4">
        <v>32.166388499999996</v>
      </c>
      <c r="GF49" s="4">
        <v>32.69023</v>
      </c>
      <c r="GG49" s="4">
        <v>30.940985000000001</v>
      </c>
      <c r="GH49" s="4">
        <v>30.708012</v>
      </c>
      <c r="GI49" s="4">
        <v>30.811734999999999</v>
      </c>
      <c r="GJ49" s="4">
        <v>32.306652</v>
      </c>
      <c r="GK49" s="4">
        <v>35.333429000000002</v>
      </c>
      <c r="GM49" s="3"/>
    </row>
    <row r="50" spans="2:195" x14ac:dyDescent="0.2">
      <c r="B50" s="1">
        <v>43446.979166666781</v>
      </c>
      <c r="C50" s="4">
        <v>31.963554999999999</v>
      </c>
      <c r="D50" s="4">
        <v>32.062845000000003</v>
      </c>
      <c r="E50" s="4">
        <v>32.042937999999999</v>
      </c>
      <c r="F50" s="4">
        <v>32.013075999999998</v>
      </c>
      <c r="G50" s="4">
        <v>31.55996</v>
      </c>
      <c r="H50" s="4">
        <v>35.220267999999997</v>
      </c>
      <c r="I50" s="4">
        <v>35.326507999999997</v>
      </c>
      <c r="J50" s="4">
        <v>35.264870000000002</v>
      </c>
      <c r="K50" s="4">
        <v>32.695833</v>
      </c>
      <c r="L50" s="4">
        <v>32.617586000000003</v>
      </c>
      <c r="M50" s="4">
        <v>35.620739999999998</v>
      </c>
      <c r="N50" s="4">
        <v>35.251387000000001</v>
      </c>
      <c r="O50" s="4">
        <v>34.087618999999997</v>
      </c>
      <c r="P50" s="4">
        <v>35.194522999999997</v>
      </c>
      <c r="Q50" s="4">
        <v>33.447057999999998</v>
      </c>
      <c r="R50" s="4">
        <v>31.847134500000003</v>
      </c>
      <c r="S50" s="4">
        <v>31.896826000000001</v>
      </c>
      <c r="T50" s="4">
        <v>33.543370000000003</v>
      </c>
      <c r="U50" s="4">
        <v>31.945034</v>
      </c>
      <c r="V50" s="4">
        <v>31.640853</v>
      </c>
      <c r="W50" s="4">
        <v>31.718729500000002</v>
      </c>
      <c r="X50" s="4">
        <v>36.052292999999999</v>
      </c>
      <c r="Y50" s="4">
        <v>31.394482</v>
      </c>
      <c r="Z50" s="4">
        <v>32.716411999999998</v>
      </c>
      <c r="AA50" s="4">
        <v>32.018239999999999</v>
      </c>
      <c r="AB50" s="4">
        <v>31.592020999999999</v>
      </c>
      <c r="AC50" s="4">
        <v>33.540866333333327</v>
      </c>
      <c r="AD50" s="4">
        <v>33.599949000000002</v>
      </c>
      <c r="AE50" s="4">
        <v>31.517246</v>
      </c>
      <c r="AF50" s="4">
        <v>35.389287000000003</v>
      </c>
      <c r="AG50" s="4">
        <v>33.626159000000001</v>
      </c>
      <c r="AH50" s="4">
        <v>31.878711999999997</v>
      </c>
      <c r="AI50" s="4">
        <v>31.904995</v>
      </c>
      <c r="AJ50" s="4">
        <v>34.957951999999999</v>
      </c>
      <c r="AK50" s="4">
        <v>31.421821000000001</v>
      </c>
      <c r="AL50" s="4">
        <v>31.181750999999998</v>
      </c>
      <c r="AM50" s="4">
        <v>34.163212000000001</v>
      </c>
      <c r="AN50" s="4">
        <v>33.596730999999998</v>
      </c>
      <c r="AO50" s="4">
        <v>34.189672999999999</v>
      </c>
      <c r="AP50" s="4">
        <v>32.009391999999998</v>
      </c>
      <c r="AQ50" s="4">
        <v>31.89527</v>
      </c>
      <c r="AR50" s="4">
        <v>34.112063999999997</v>
      </c>
      <c r="AS50" s="4">
        <v>31.043813999999998</v>
      </c>
      <c r="AT50" s="4">
        <v>31.114073999999999</v>
      </c>
      <c r="AU50" s="4">
        <v>31.202449000000001</v>
      </c>
      <c r="AV50" s="4">
        <v>31.603822999999998</v>
      </c>
      <c r="AW50" s="4">
        <v>31.233481999999999</v>
      </c>
      <c r="AX50" s="4">
        <v>31.089234250000001</v>
      </c>
      <c r="AY50" s="4">
        <v>35.192757999999998</v>
      </c>
      <c r="AZ50" s="4">
        <v>35.110337999999999</v>
      </c>
      <c r="BA50" s="4">
        <v>35.192480000000003</v>
      </c>
      <c r="BB50" s="4">
        <v>35.192570000000003</v>
      </c>
      <c r="BC50" s="4">
        <v>30.573810999999999</v>
      </c>
      <c r="BD50" s="4">
        <v>33.190140999999997</v>
      </c>
      <c r="BE50" s="4">
        <v>33.078870999999999</v>
      </c>
      <c r="BF50" s="4">
        <v>34.951633999999999</v>
      </c>
      <c r="BG50" s="4">
        <v>31.579101999999999</v>
      </c>
      <c r="BH50" s="4">
        <v>31.579101999999999</v>
      </c>
      <c r="BI50" s="4">
        <v>33.374723000000003</v>
      </c>
      <c r="BJ50" s="4">
        <v>32.299293333333338</v>
      </c>
      <c r="BK50" s="4">
        <v>34.080258000000001</v>
      </c>
      <c r="BL50" s="4">
        <v>32.606710999999997</v>
      </c>
      <c r="BM50" s="4">
        <v>32.606710999999997</v>
      </c>
      <c r="BN50" s="4">
        <v>33.802855999999998</v>
      </c>
      <c r="BO50" s="4">
        <v>34.761977000000002</v>
      </c>
      <c r="BP50" s="4">
        <v>34.349395862445</v>
      </c>
      <c r="BQ50" s="4">
        <v>32.199944000000002</v>
      </c>
      <c r="BR50" s="4">
        <v>33.779736</v>
      </c>
      <c r="BS50" s="4">
        <v>33.652493999999997</v>
      </c>
      <c r="BT50" s="4">
        <v>34.080258000000001</v>
      </c>
      <c r="BU50" s="4">
        <v>31.603822999999998</v>
      </c>
      <c r="BV50" s="4">
        <v>31.465068333333335</v>
      </c>
      <c r="BW50" s="4">
        <v>33.638074000000003</v>
      </c>
      <c r="BX50" s="4">
        <v>33.905169000000001</v>
      </c>
      <c r="BY50" s="4">
        <v>33.932825000000001</v>
      </c>
      <c r="BZ50" s="4">
        <v>32.316307000000002</v>
      </c>
      <c r="CA50" s="4">
        <v>32.364736999999998</v>
      </c>
      <c r="CB50" s="4">
        <v>31.980429000000001</v>
      </c>
      <c r="CC50" s="4">
        <v>31.780083000000001</v>
      </c>
      <c r="CD50" s="4">
        <v>30.167638031713004</v>
      </c>
      <c r="CE50" s="4">
        <v>32.373747999999999</v>
      </c>
      <c r="CF50" s="4">
        <v>31.71923</v>
      </c>
      <c r="CG50" s="4">
        <v>38.549779545282</v>
      </c>
      <c r="CH50" s="4">
        <v>31.537275999999999</v>
      </c>
      <c r="CI50" s="4">
        <v>31.651539</v>
      </c>
      <c r="CJ50" s="4">
        <v>31.586286999999999</v>
      </c>
      <c r="CK50" s="4">
        <v>32.775883</v>
      </c>
      <c r="CL50" s="4">
        <v>35.275620000000004</v>
      </c>
      <c r="CM50" s="4">
        <v>35.389786000000001</v>
      </c>
      <c r="CN50" s="4">
        <v>34.759838999999999</v>
      </c>
      <c r="CO50" s="4">
        <v>34.446840999999999</v>
      </c>
      <c r="CP50" s="4">
        <v>35.389843999999997</v>
      </c>
      <c r="CQ50" s="4">
        <v>32.562694999999998</v>
      </c>
      <c r="CR50" s="4">
        <v>32.606710999999997</v>
      </c>
      <c r="CS50" s="4">
        <v>31.876965999999999</v>
      </c>
      <c r="CT50" s="4">
        <v>35.392245000000003</v>
      </c>
      <c r="CU50" s="4">
        <v>35.423029999999997</v>
      </c>
      <c r="CV50" s="4">
        <v>31.069811000000001</v>
      </c>
      <c r="CW50" s="4">
        <v>33.689211999999998</v>
      </c>
      <c r="CX50" s="4">
        <v>33.230567000000001</v>
      </c>
      <c r="CY50" s="4">
        <v>33.630234999999999</v>
      </c>
      <c r="CZ50" s="4">
        <v>31.233481999999999</v>
      </c>
      <c r="DA50" s="4">
        <v>31.233481999999999</v>
      </c>
      <c r="DB50" s="4">
        <v>32.265287999999998</v>
      </c>
      <c r="DC50" s="4">
        <v>35.117286999999997</v>
      </c>
      <c r="DD50" s="4">
        <v>35.279091000000001</v>
      </c>
      <c r="DE50" s="4">
        <v>31.883141999999999</v>
      </c>
      <c r="DF50" s="4">
        <v>31.023268000000002</v>
      </c>
      <c r="DG50" s="4">
        <v>30.958617333333336</v>
      </c>
      <c r="DH50" s="4">
        <v>31.316695343039999</v>
      </c>
      <c r="DI50" s="4">
        <v>33.177864</v>
      </c>
      <c r="DJ50" s="4">
        <v>31.555327999999999</v>
      </c>
      <c r="DK50" s="4">
        <v>31.517903</v>
      </c>
      <c r="DL50" s="4">
        <v>34.418278000000001</v>
      </c>
      <c r="DM50" s="4">
        <v>38.647409154725999</v>
      </c>
      <c r="DN50" s="4">
        <v>35.459705999999997</v>
      </c>
      <c r="DO50" s="4">
        <v>35.459774000000003</v>
      </c>
      <c r="DP50" s="4">
        <v>34.660981</v>
      </c>
      <c r="DQ50" s="4">
        <v>34.749709000000003</v>
      </c>
      <c r="DR50" s="4">
        <v>31.292204000000002</v>
      </c>
      <c r="DS50" s="4">
        <v>35.006695000000001</v>
      </c>
      <c r="DT50" s="4">
        <v>31.603822999999998</v>
      </c>
      <c r="DU50" s="4">
        <v>31.487928</v>
      </c>
      <c r="DV50" s="4">
        <v>32.335202382086003</v>
      </c>
      <c r="DW50" s="4">
        <v>31.631983999999999</v>
      </c>
      <c r="DX50" s="4">
        <v>31.677188000000001</v>
      </c>
      <c r="DY50" s="4">
        <v>31.596785000000001</v>
      </c>
      <c r="DZ50" s="4">
        <v>33.003677000000003</v>
      </c>
      <c r="EA50" s="4">
        <v>31.945692999999999</v>
      </c>
      <c r="EB50" s="4">
        <v>31.754072000000001</v>
      </c>
      <c r="EC50" s="4">
        <v>32.756548000000002</v>
      </c>
      <c r="ED50" s="4">
        <v>32.611494</v>
      </c>
      <c r="EE50" s="4">
        <v>32.551065000000001</v>
      </c>
      <c r="EF50" s="4">
        <v>34.413586675784998</v>
      </c>
      <c r="EG50" s="4">
        <v>32.202415000000002</v>
      </c>
      <c r="EH50" s="4">
        <v>34.659078999999998</v>
      </c>
      <c r="EI50" s="4">
        <v>31.875533999999998</v>
      </c>
      <c r="EJ50" s="4">
        <v>35.197243999999998</v>
      </c>
      <c r="EK50" s="4">
        <v>30.5322405</v>
      </c>
      <c r="EL50" s="4">
        <v>30.602240999999999</v>
      </c>
      <c r="EM50" s="4">
        <v>31.697187</v>
      </c>
      <c r="EN50" s="4">
        <v>33.147807999999998</v>
      </c>
      <c r="EO50" s="4">
        <v>33.802855999999998</v>
      </c>
      <c r="EP50" s="4">
        <v>33.802855999999998</v>
      </c>
      <c r="EQ50" s="4">
        <v>34.35155675</v>
      </c>
      <c r="ER50" s="4">
        <v>34.350875000000002</v>
      </c>
      <c r="ES50" s="4">
        <v>35.628540000000001</v>
      </c>
      <c r="ET50" s="4">
        <v>35.628540000000001</v>
      </c>
      <c r="EU50" s="4">
        <v>35.310637</v>
      </c>
      <c r="EV50" s="4">
        <v>33.692276999999997</v>
      </c>
      <c r="EW50" s="4">
        <v>32.928198999999999</v>
      </c>
      <c r="EX50" s="4">
        <v>34.080258000000001</v>
      </c>
      <c r="EY50" s="4">
        <v>34.080258000000001</v>
      </c>
      <c r="EZ50" s="4">
        <v>35.213501999999998</v>
      </c>
      <c r="FA50" s="4">
        <v>31.385914666666665</v>
      </c>
      <c r="FB50" s="4">
        <v>34.446840999999999</v>
      </c>
      <c r="FC50" s="4">
        <v>38.477530750109999</v>
      </c>
      <c r="FD50" s="4">
        <v>33.895828999999999</v>
      </c>
      <c r="FE50" s="4">
        <v>38.477530750109999</v>
      </c>
      <c r="FF50" s="4">
        <v>34.349272999999997</v>
      </c>
      <c r="FG50" s="4">
        <v>31.692222999999998</v>
      </c>
      <c r="FH50" s="4">
        <v>34.075826999999997</v>
      </c>
      <c r="FI50" s="4">
        <v>31.350953000000001</v>
      </c>
      <c r="FJ50" s="4">
        <v>31.938341000000001</v>
      </c>
      <c r="FK50" s="4">
        <v>32.252876999999998</v>
      </c>
      <c r="FL50" s="4">
        <v>34.937103</v>
      </c>
      <c r="FM50" s="4">
        <v>34.827067999999997</v>
      </c>
      <c r="FN50" s="4">
        <v>34.769568</v>
      </c>
      <c r="FO50" s="4">
        <v>31.938367</v>
      </c>
      <c r="FP50" s="4">
        <v>31.814392000000002</v>
      </c>
      <c r="FQ50" s="4">
        <v>31.938357500000002</v>
      </c>
      <c r="FR50" s="4">
        <v>35.858454999999999</v>
      </c>
      <c r="FS50" s="4">
        <v>35.858454999999999</v>
      </c>
      <c r="FT50" s="4">
        <v>34.468004000000001</v>
      </c>
      <c r="FU50" s="4">
        <v>34.503017</v>
      </c>
      <c r="FV50" s="4">
        <v>34.376531</v>
      </c>
      <c r="FW50" s="4">
        <v>34.468004000000001</v>
      </c>
      <c r="FX50" s="4">
        <v>32.248384000000001</v>
      </c>
      <c r="FY50" s="4">
        <v>36.170409999999997</v>
      </c>
      <c r="FZ50" s="4">
        <v>36.085194999999999</v>
      </c>
      <c r="GA50" s="4">
        <v>33.446801000000001</v>
      </c>
      <c r="GB50" s="4">
        <v>35.408186000000001</v>
      </c>
      <c r="GC50" s="4">
        <v>33.404440999999998</v>
      </c>
      <c r="GD50" s="4">
        <v>31.940852</v>
      </c>
      <c r="GE50" s="4">
        <v>31.8669285</v>
      </c>
      <c r="GF50" s="4">
        <v>32.442045</v>
      </c>
      <c r="GG50" s="4">
        <v>30.796938999999998</v>
      </c>
      <c r="GH50" s="4">
        <v>30.562063000000002</v>
      </c>
      <c r="GI50" s="4">
        <v>30.664944999999999</v>
      </c>
      <c r="GJ50" s="4">
        <v>32.019132999999997</v>
      </c>
      <c r="GK50" s="4">
        <v>34.923923000000002</v>
      </c>
      <c r="GM50" s="3"/>
    </row>
    <row r="51" spans="2:195" x14ac:dyDescent="0.2">
      <c r="B51" s="1">
        <v>43447.000000000116</v>
      </c>
      <c r="C51" s="4">
        <v>31.742421999999998</v>
      </c>
      <c r="D51" s="4">
        <v>31.837516000000001</v>
      </c>
      <c r="E51" s="4">
        <v>31.819202000000001</v>
      </c>
      <c r="F51" s="4">
        <v>31.791729</v>
      </c>
      <c r="G51" s="4">
        <v>31.494216000000002</v>
      </c>
      <c r="H51" s="4">
        <v>35.208525999999999</v>
      </c>
      <c r="I51" s="4">
        <v>35.321669</v>
      </c>
      <c r="J51" s="4">
        <v>35.259946999999997</v>
      </c>
      <c r="K51" s="4">
        <v>32.936546</v>
      </c>
      <c r="L51" s="4">
        <v>32.392339</v>
      </c>
      <c r="M51" s="4">
        <v>35.688747999999997</v>
      </c>
      <c r="N51" s="4">
        <v>35.351174999999998</v>
      </c>
      <c r="O51" s="4">
        <v>33.945706000000001</v>
      </c>
      <c r="P51" s="4">
        <v>35.189464999999998</v>
      </c>
      <c r="Q51" s="4">
        <v>33.347099</v>
      </c>
      <c r="R51" s="4">
        <v>31.910004499999999</v>
      </c>
      <c r="S51" s="4">
        <v>31.950240000000001</v>
      </c>
      <c r="T51" s="4">
        <v>33.441814000000001</v>
      </c>
      <c r="U51" s="4">
        <v>31.855557000000001</v>
      </c>
      <c r="V51" s="4">
        <v>31.583673999999998</v>
      </c>
      <c r="W51" s="4">
        <v>31.651803000000001</v>
      </c>
      <c r="X51" s="4">
        <v>36.087732000000003</v>
      </c>
      <c r="Y51" s="4">
        <v>31.412419</v>
      </c>
      <c r="Z51" s="4">
        <v>32.996189000000001</v>
      </c>
      <c r="AA51" s="4">
        <v>31.920362000000001</v>
      </c>
      <c r="AB51" s="4">
        <v>31.417362000000001</v>
      </c>
      <c r="AC51" s="4">
        <v>33.471475333333331</v>
      </c>
      <c r="AD51" s="4">
        <v>33.514428000000002</v>
      </c>
      <c r="AE51" s="4">
        <v>31.402206</v>
      </c>
      <c r="AF51" s="4">
        <v>35.389260999999998</v>
      </c>
      <c r="AG51" s="4">
        <v>33.522857000000002</v>
      </c>
      <c r="AH51" s="4">
        <v>31.904372333333331</v>
      </c>
      <c r="AI51" s="4">
        <v>31.925523999999999</v>
      </c>
      <c r="AJ51" s="4">
        <v>34.956715000000003</v>
      </c>
      <c r="AK51" s="4">
        <v>31.286688999999999</v>
      </c>
      <c r="AL51" s="4">
        <v>31.008991999999999</v>
      </c>
      <c r="AM51" s="4">
        <v>34.097164999999997</v>
      </c>
      <c r="AN51" s="4">
        <v>33.484054999999998</v>
      </c>
      <c r="AO51" s="4">
        <v>34.174813999999998</v>
      </c>
      <c r="AP51" s="4">
        <v>31.904043000000001</v>
      </c>
      <c r="AQ51" s="4">
        <v>31.732423000000001</v>
      </c>
      <c r="AR51" s="4">
        <v>33.967098</v>
      </c>
      <c r="AS51" s="4">
        <v>30.981891000000001</v>
      </c>
      <c r="AT51" s="4">
        <v>31.074186000000001</v>
      </c>
      <c r="AU51" s="4">
        <v>31.144224000000001</v>
      </c>
      <c r="AV51" s="4">
        <v>31.533787</v>
      </c>
      <c r="AW51" s="4">
        <v>31.175326999999999</v>
      </c>
      <c r="AX51" s="4">
        <v>31.031079999999999</v>
      </c>
      <c r="AY51" s="4">
        <v>35.173558999999997</v>
      </c>
      <c r="AZ51" s="4">
        <v>35.145283999999997</v>
      </c>
      <c r="BA51" s="4">
        <v>35.173282</v>
      </c>
      <c r="BB51" s="4">
        <v>35.173372000000001</v>
      </c>
      <c r="BC51" s="4">
        <v>30.565664000000002</v>
      </c>
      <c r="BD51" s="4">
        <v>33.080821999999998</v>
      </c>
      <c r="BE51" s="4">
        <v>32.968183000000003</v>
      </c>
      <c r="BF51" s="4">
        <v>34.896286000000003</v>
      </c>
      <c r="BG51" s="4">
        <v>31.479621999999999</v>
      </c>
      <c r="BH51" s="4">
        <v>31.479621999999999</v>
      </c>
      <c r="BI51" s="4">
        <v>33.366070999999998</v>
      </c>
      <c r="BJ51" s="4">
        <v>32.243680000000005</v>
      </c>
      <c r="BK51" s="4">
        <v>33.935999000000002</v>
      </c>
      <c r="BL51" s="4">
        <v>32.962532000000003</v>
      </c>
      <c r="BM51" s="4">
        <v>32.962532000000003</v>
      </c>
      <c r="BN51" s="4">
        <v>33.439169</v>
      </c>
      <c r="BO51" s="4">
        <v>34.760581000000002</v>
      </c>
      <c r="BP51" s="4">
        <v>34.261967316540002</v>
      </c>
      <c r="BQ51" s="4">
        <v>32.414712999999999</v>
      </c>
      <c r="BR51" s="4">
        <v>33.656588999999997</v>
      </c>
      <c r="BS51" s="4">
        <v>33.541956999999996</v>
      </c>
      <c r="BT51" s="4">
        <v>33.935999000000002</v>
      </c>
      <c r="BU51" s="4">
        <v>31.533787</v>
      </c>
      <c r="BV51" s="4">
        <v>31.395326999999998</v>
      </c>
      <c r="BW51" s="4">
        <v>33.452472999999998</v>
      </c>
      <c r="BX51" s="4">
        <v>33.764803999999998</v>
      </c>
      <c r="BY51" s="4">
        <v>33.790402</v>
      </c>
      <c r="BZ51" s="4">
        <v>32.177467999999998</v>
      </c>
      <c r="CA51" s="4">
        <v>32.306762999999997</v>
      </c>
      <c r="CB51" s="4">
        <v>31.780152000000001</v>
      </c>
      <c r="CC51" s="4">
        <v>31.891365</v>
      </c>
      <c r="CD51" s="4">
        <v>30.050575043020999</v>
      </c>
      <c r="CE51" s="4">
        <v>32.135437000000003</v>
      </c>
      <c r="CF51" s="4">
        <v>31.655412999999999</v>
      </c>
      <c r="CG51" s="4">
        <v>38.587673546568006</v>
      </c>
      <c r="CH51" s="4">
        <v>31.512035999999998</v>
      </c>
      <c r="CI51" s="4">
        <v>31.606078</v>
      </c>
      <c r="CJ51" s="4">
        <v>31.552087999999998</v>
      </c>
      <c r="CK51" s="4">
        <v>33.046503000000001</v>
      </c>
      <c r="CL51" s="4">
        <v>35.273175000000002</v>
      </c>
      <c r="CM51" s="4">
        <v>35.389721999999999</v>
      </c>
      <c r="CN51" s="4">
        <v>34.758392999999998</v>
      </c>
      <c r="CO51" s="4">
        <v>34.442751000000001</v>
      </c>
      <c r="CP51" s="4">
        <v>35.389780000000002</v>
      </c>
      <c r="CQ51" s="4">
        <v>32.919761999999999</v>
      </c>
      <c r="CR51" s="4">
        <v>32.962532000000003</v>
      </c>
      <c r="CS51" s="4">
        <v>31.782080000000001</v>
      </c>
      <c r="CT51" s="4">
        <v>35.446568999999997</v>
      </c>
      <c r="CU51" s="4">
        <v>35.475800999999997</v>
      </c>
      <c r="CV51" s="4">
        <v>31.030076666666663</v>
      </c>
      <c r="CW51" s="4">
        <v>33.551726000000002</v>
      </c>
      <c r="CX51" s="4">
        <v>33.138254000000003</v>
      </c>
      <c r="CY51" s="4">
        <v>33.495631000000003</v>
      </c>
      <c r="CZ51" s="4">
        <v>31.175326999999999</v>
      </c>
      <c r="DA51" s="4">
        <v>31.175326999999999</v>
      </c>
      <c r="DB51" s="4">
        <v>32.135925</v>
      </c>
      <c r="DC51" s="4">
        <v>35.111977000000003</v>
      </c>
      <c r="DD51" s="4">
        <v>35.272185999999998</v>
      </c>
      <c r="DE51" s="4">
        <v>31.810241999999999</v>
      </c>
      <c r="DF51" s="4">
        <v>30.872122999999998</v>
      </c>
      <c r="DG51" s="4">
        <v>30.806723999999999</v>
      </c>
      <c r="DH51" s="4">
        <v>31.171146564992</v>
      </c>
      <c r="DI51" s="4">
        <v>33.159419999999997</v>
      </c>
      <c r="DJ51" s="4">
        <v>31.514759999999999</v>
      </c>
      <c r="DK51" s="4">
        <v>31.480511</v>
      </c>
      <c r="DL51" s="4">
        <v>34.69567</v>
      </c>
      <c r="DM51" s="4">
        <v>38.685399124824002</v>
      </c>
      <c r="DN51" s="4">
        <v>35.429631000000001</v>
      </c>
      <c r="DO51" s="4">
        <v>35.429698999999999</v>
      </c>
      <c r="DP51" s="4">
        <v>34.658614999999998</v>
      </c>
      <c r="DQ51" s="4">
        <v>34.748027999999998</v>
      </c>
      <c r="DR51" s="4">
        <v>31.168476999999999</v>
      </c>
      <c r="DS51" s="4">
        <v>34.772806000000003</v>
      </c>
      <c r="DT51" s="4">
        <v>31.533787</v>
      </c>
      <c r="DU51" s="4">
        <v>31.417535999999998</v>
      </c>
      <c r="DV51" s="4">
        <v>32.221285229326</v>
      </c>
      <c r="DW51" s="4">
        <v>31.500025000000001</v>
      </c>
      <c r="DX51" s="4">
        <v>31.534756999999999</v>
      </c>
      <c r="DY51" s="4">
        <v>31.534098</v>
      </c>
      <c r="DZ51" s="4">
        <v>32.875608999999997</v>
      </c>
      <c r="EA51" s="4">
        <v>31.758538999999999</v>
      </c>
      <c r="EB51" s="4">
        <v>31.578835999999999</v>
      </c>
      <c r="EC51" s="4">
        <v>32.646991</v>
      </c>
      <c r="ED51" s="4">
        <v>32.485232000000003</v>
      </c>
      <c r="EE51" s="4">
        <v>32.417836999999999</v>
      </c>
      <c r="EF51" s="4">
        <v>34.351942631714998</v>
      </c>
      <c r="EG51" s="4">
        <v>31.979583999999999</v>
      </c>
      <c r="EH51" s="4">
        <v>34.470886999999998</v>
      </c>
      <c r="EI51" s="4">
        <v>31.785118000000001</v>
      </c>
      <c r="EJ51" s="4">
        <v>34.972558999999997</v>
      </c>
      <c r="EK51" s="4">
        <v>30.903976</v>
      </c>
      <c r="EL51" s="4">
        <v>30.924398</v>
      </c>
      <c r="EM51" s="4">
        <v>31.629221999999999</v>
      </c>
      <c r="EN51" s="4">
        <v>33.120837000000002</v>
      </c>
      <c r="EO51" s="4">
        <v>33.439169</v>
      </c>
      <c r="EP51" s="4">
        <v>33.439169</v>
      </c>
      <c r="EQ51" s="4">
        <v>34.346169500000002</v>
      </c>
      <c r="ER51" s="4">
        <v>34.345632000000002</v>
      </c>
      <c r="ES51" s="4">
        <v>35.833461999999997</v>
      </c>
      <c r="ET51" s="4">
        <v>35.833461999999997</v>
      </c>
      <c r="EU51" s="4">
        <v>35.357909999999997</v>
      </c>
      <c r="EV51" s="4">
        <v>33.582900000000002</v>
      </c>
      <c r="EW51" s="4">
        <v>32.843547000000001</v>
      </c>
      <c r="EX51" s="4">
        <v>33.935999000000002</v>
      </c>
      <c r="EY51" s="4">
        <v>33.935999000000002</v>
      </c>
      <c r="EZ51" s="4">
        <v>35.196320999999998</v>
      </c>
      <c r="FA51" s="4">
        <v>31.403975000000003</v>
      </c>
      <c r="FB51" s="4">
        <v>34.442751000000001</v>
      </c>
      <c r="FC51" s="4">
        <v>38.515353731639998</v>
      </c>
      <c r="FD51" s="4">
        <v>34.214936000000002</v>
      </c>
      <c r="FE51" s="4">
        <v>38.515353731639998</v>
      </c>
      <c r="FF51" s="4">
        <v>34.344368000000003</v>
      </c>
      <c r="FG51" s="4">
        <v>31.613613999999998</v>
      </c>
      <c r="FH51" s="4">
        <v>33.997311000000003</v>
      </c>
      <c r="FI51" s="4">
        <v>31.131512000000001</v>
      </c>
      <c r="FJ51" s="4">
        <v>31.838104000000001</v>
      </c>
      <c r="FK51" s="4">
        <v>32.192708000000003</v>
      </c>
      <c r="FL51" s="4">
        <v>35.007942</v>
      </c>
      <c r="FM51" s="4">
        <v>34.830181000000003</v>
      </c>
      <c r="FN51" s="4">
        <v>34.768962000000002</v>
      </c>
      <c r="FO51" s="4">
        <v>31.83813</v>
      </c>
      <c r="FP51" s="4">
        <v>31.713360000000002</v>
      </c>
      <c r="FQ51" s="4">
        <v>31.838120500000002</v>
      </c>
      <c r="FR51" s="4">
        <v>35.533223999999997</v>
      </c>
      <c r="FS51" s="4">
        <v>35.533223999999997</v>
      </c>
      <c r="FT51" s="4">
        <v>34.258465000000001</v>
      </c>
      <c r="FU51" s="4">
        <v>34.291103999999997</v>
      </c>
      <c r="FV51" s="4">
        <v>34.167082000000001</v>
      </c>
      <c r="FW51" s="4">
        <v>34.258465000000001</v>
      </c>
      <c r="FX51" s="4">
        <v>32.032214000000003</v>
      </c>
      <c r="FY51" s="4">
        <v>36.184457999999999</v>
      </c>
      <c r="FZ51" s="4">
        <v>36.096482000000002</v>
      </c>
      <c r="GA51" s="4">
        <v>33.203752000000001</v>
      </c>
      <c r="GB51" s="4">
        <v>35.40401</v>
      </c>
      <c r="GC51" s="4">
        <v>33.278829999999999</v>
      </c>
      <c r="GD51" s="4">
        <v>31.834961</v>
      </c>
      <c r="GE51" s="4">
        <v>31.761104</v>
      </c>
      <c r="GF51" s="4">
        <v>32.291266</v>
      </c>
      <c r="GG51" s="4">
        <v>30.768360999999999</v>
      </c>
      <c r="GH51" s="4">
        <v>30.328690000000002</v>
      </c>
      <c r="GI51" s="4">
        <v>30.434048000000001</v>
      </c>
      <c r="GJ51" s="4">
        <v>31.917266000000001</v>
      </c>
      <c r="GK51" s="4">
        <v>34.693752000000003</v>
      </c>
      <c r="GM51" s="3"/>
    </row>
    <row r="53" spans="2:195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G37 C4:U7 DT15:EI15 DT22:DU51 EH22:EI33 W16:Y20 EH38:EP47 EK15:EP15 BU4:CC20 ES43:FV51 BC22:BM22 BC20:BS20 W4:BS15 AA20:AK20 FX4:GJ10 FX22:GJ51 AA22:AK29 ES40:FG42 BU22:CC51 W22:Y29 EM22:EN36 W43:BS51 FG22:FG38 ES15:FE15 DH22:DR51 ES22:FE32 DH4:DR20 CP43:DF51 CP4:DF20 CP22:CY42 DB22:DF42 W30:AK42 AM37:BS42 AM22:BA22 AM20:BA20 AM23:BM36 DW22:EF47 DW48:EP51 CE22:CN51 CE4:CN20 ES4:FV10 FG15:FV15 DT4:EP10 DT12:EP13 ES12:FV13 FX12:GJ13 FX15:GJ15 FI22:FV42 EU33:FE38 ES33:ES39 EU39:FG39 BN22:BS36 C40:U51 C22:J39 L22:U39 C8:J20 L8:U20">
    <cfRule type="cellIs" dxfId="144" priority="115" operator="equal">
      <formula>"FS"</formula>
    </cfRule>
  </conditionalFormatting>
  <conditionalFormatting sqref="C4">
    <cfRule type="cellIs" dxfId="143" priority="114" operator="equal">
      <formula>"SA"</formula>
    </cfRule>
  </conditionalFormatting>
  <conditionalFormatting sqref="Z16:Z20 Z22:Z29">
    <cfRule type="cellIs" dxfId="142" priority="113" operator="equal">
      <formula>"FS"</formula>
    </cfRule>
  </conditionalFormatting>
  <conditionalFormatting sqref="EK22:EL36">
    <cfRule type="cellIs" dxfId="141" priority="112" operator="equal">
      <formula>"FS"</formula>
    </cfRule>
  </conditionalFormatting>
  <conditionalFormatting sqref="EK37">
    <cfRule type="cellIs" dxfId="140" priority="111" operator="equal">
      <formula>"FS"</formula>
    </cfRule>
  </conditionalFormatting>
  <conditionalFormatting sqref="EJ15 EJ23:EJ33">
    <cfRule type="cellIs" dxfId="139" priority="110" operator="equal">
      <formula>"FS"</formula>
    </cfRule>
  </conditionalFormatting>
  <conditionalFormatting sqref="EG38:EG47">
    <cfRule type="cellIs" dxfId="138" priority="109" operator="equal">
      <formula>"FS"</formula>
    </cfRule>
  </conditionalFormatting>
  <conditionalFormatting sqref="DG4:DG20 DG22:DG43">
    <cfRule type="cellIs" dxfId="137" priority="108" operator="equal">
      <formula>"FS"</formula>
    </cfRule>
  </conditionalFormatting>
  <conditionalFormatting sqref="EO22:EO32 EO34:EO36">
    <cfRule type="cellIs" dxfId="136" priority="107" operator="equal">
      <formula>"FS"</formula>
    </cfRule>
  </conditionalFormatting>
  <conditionalFormatting sqref="EP22:EP32 EP34:EP36">
    <cfRule type="cellIs" dxfId="135" priority="106" operator="equal">
      <formula>"FS"</formula>
    </cfRule>
  </conditionalFormatting>
  <conditionalFormatting sqref="GK22:GK51">
    <cfRule type="cellIs" dxfId="134" priority="105" operator="equal">
      <formula>"FS"</formula>
    </cfRule>
  </conditionalFormatting>
  <conditionalFormatting sqref="EG22:EG36">
    <cfRule type="cellIs" dxfId="133" priority="104" operator="equal">
      <formula>"FS"</formula>
    </cfRule>
  </conditionalFormatting>
  <conditionalFormatting sqref="GK4:GK10 GK12:GK13 GK15">
    <cfRule type="cellIs" dxfId="132" priority="103" operator="equal">
      <formula>"FS"</formula>
    </cfRule>
  </conditionalFormatting>
  <conditionalFormatting sqref="DS28:DS51">
    <cfRule type="cellIs" dxfId="131" priority="102" operator="equal">
      <formula>"FS"</formula>
    </cfRule>
  </conditionalFormatting>
  <conditionalFormatting sqref="FH22:FH42">
    <cfRule type="cellIs" dxfId="130" priority="99" operator="equal">
      <formula>"FS"</formula>
    </cfRule>
  </conditionalFormatting>
  <conditionalFormatting sqref="DG44:DG51">
    <cfRule type="cellIs" dxfId="129" priority="96" operator="equal">
      <formula>"FS"</formula>
    </cfRule>
  </conditionalFormatting>
  <conditionalFormatting sqref="V4:V5 V14:V15 V20 V22 V41:V51">
    <cfRule type="cellIs" dxfId="128" priority="95" operator="equal">
      <formula>"FS"</formula>
    </cfRule>
  </conditionalFormatting>
  <conditionalFormatting sqref="V6:V13">
    <cfRule type="cellIs" dxfId="127" priority="94" operator="equal">
      <formula>"FS"</formula>
    </cfRule>
  </conditionalFormatting>
  <conditionalFormatting sqref="V16:V19">
    <cfRule type="cellIs" dxfId="126" priority="93" operator="equal">
      <formula>"FS"</formula>
    </cfRule>
  </conditionalFormatting>
  <conditionalFormatting sqref="EQ4:EQ10 EQ51 EQ12:EQ13 EQ15">
    <cfRule type="cellIs" dxfId="125" priority="91" operator="equal">
      <formula>"FS"</formula>
    </cfRule>
  </conditionalFormatting>
  <conditionalFormatting sqref="ER4:ER10 ER51 ER12:ER13 ER15">
    <cfRule type="cellIs" dxfId="124" priority="90" operator="equal">
      <formula>"FS"</formula>
    </cfRule>
  </conditionalFormatting>
  <conditionalFormatting sqref="FW41:FW43 FW45:FW51">
    <cfRule type="cellIs" dxfId="123" priority="89" operator="equal">
      <formula>"FS"</formula>
    </cfRule>
  </conditionalFormatting>
  <conditionalFormatting sqref="BB20 BB22">
    <cfRule type="cellIs" dxfId="122" priority="88" operator="equal">
      <formula>"FS"</formula>
    </cfRule>
  </conditionalFormatting>
  <conditionalFormatting sqref="FW4:FW10 FW39:FW40 FW13">
    <cfRule type="cellIs" dxfId="121" priority="85" operator="equal">
      <formula>"FS"</formula>
    </cfRule>
  </conditionalFormatting>
  <conditionalFormatting sqref="AA21:AK21 C21:J21 DH21:DR21 W21:Y21 BU21:CC21 CP21:CY21 DB21:DF21 AM21:BS21 CE21:CN21 L21:U21">
    <cfRule type="cellIs" dxfId="120" priority="83" operator="equal">
      <formula>"FS"</formula>
    </cfRule>
  </conditionalFormatting>
  <conditionalFormatting sqref="Z21">
    <cfRule type="cellIs" dxfId="119" priority="82" operator="equal">
      <formula>"FS"</formula>
    </cfRule>
  </conditionalFormatting>
  <conditionalFormatting sqref="DG21">
    <cfRule type="cellIs" dxfId="118" priority="80" operator="equal">
      <formula>"FS"</formula>
    </cfRule>
  </conditionalFormatting>
  <conditionalFormatting sqref="V21">
    <cfRule type="cellIs" dxfId="117" priority="77" operator="equal">
      <formula>"FS"</formula>
    </cfRule>
  </conditionalFormatting>
  <conditionalFormatting sqref="EQ31:EQ50">
    <cfRule type="cellIs" dxfId="116" priority="68" operator="equal">
      <formula>"FS"</formula>
    </cfRule>
  </conditionalFormatting>
  <conditionalFormatting sqref="ER31:ER50">
    <cfRule type="cellIs" dxfId="115" priority="67" operator="equal">
      <formula>"FS"</formula>
    </cfRule>
  </conditionalFormatting>
  <conditionalFormatting sqref="FF15 FF22:FF38">
    <cfRule type="cellIs" dxfId="114" priority="65" operator="equal">
      <formula>"FS"</formula>
    </cfRule>
  </conditionalFormatting>
  <conditionalFormatting sqref="EQ22:EQ30">
    <cfRule type="cellIs" dxfId="113" priority="64" operator="equal">
      <formula>"FS"</formula>
    </cfRule>
  </conditionalFormatting>
  <conditionalFormatting sqref="ER22:ER30">
    <cfRule type="cellIs" dxfId="112" priority="63" operator="equal">
      <formula>"FS"</formula>
    </cfRule>
  </conditionalFormatting>
  <conditionalFormatting sqref="V23:V40">
    <cfRule type="cellIs" dxfId="111" priority="54" operator="equal">
      <formula>"FS"</formula>
    </cfRule>
  </conditionalFormatting>
  <conditionalFormatting sqref="CO22:CO51 CO12:CO20">
    <cfRule type="cellIs" dxfId="110" priority="51" operator="equal">
      <formula>"FS"</formula>
    </cfRule>
  </conditionalFormatting>
  <conditionalFormatting sqref="CO21">
    <cfRule type="cellIs" dxfId="109" priority="50" operator="equal">
      <formula>"FS"</formula>
    </cfRule>
  </conditionalFormatting>
  <conditionalFormatting sqref="CO4:CO11">
    <cfRule type="cellIs" dxfId="108" priority="45" operator="equal">
      <formula>"FS"</formula>
    </cfRule>
  </conditionalFormatting>
  <conditionalFormatting sqref="CZ22:CZ42">
    <cfRule type="cellIs" dxfId="107" priority="44" operator="equal">
      <formula>"FS"</formula>
    </cfRule>
  </conditionalFormatting>
  <conditionalFormatting sqref="CZ21">
    <cfRule type="cellIs" dxfId="106" priority="43" operator="equal">
      <formula>"FS"</formula>
    </cfRule>
  </conditionalFormatting>
  <conditionalFormatting sqref="DA22:DA42">
    <cfRule type="cellIs" dxfId="105" priority="42" operator="equal">
      <formula>"FS"</formula>
    </cfRule>
  </conditionalFormatting>
  <conditionalFormatting sqref="DA21">
    <cfRule type="cellIs" dxfId="104" priority="41" operator="equal">
      <formula>"FS"</formula>
    </cfRule>
  </conditionalFormatting>
  <conditionalFormatting sqref="AL20 AL22:AL42">
    <cfRule type="cellIs" dxfId="103" priority="40" operator="equal">
      <formula>"FS"</formula>
    </cfRule>
  </conditionalFormatting>
  <conditionalFormatting sqref="AL21">
    <cfRule type="cellIs" dxfId="102" priority="39" operator="equal">
      <formula>"FS"</formula>
    </cfRule>
  </conditionalFormatting>
  <conditionalFormatting sqref="DV22:DV51">
    <cfRule type="cellIs" dxfId="101" priority="36" operator="equal">
      <formula>"FS"</formula>
    </cfRule>
  </conditionalFormatting>
  <conditionalFormatting sqref="CD4:CD51">
    <cfRule type="cellIs" dxfId="100" priority="35" operator="equal">
      <formula>"FS"</formula>
    </cfRule>
  </conditionalFormatting>
  <conditionalFormatting sqref="FW15">
    <cfRule type="cellIs" dxfId="99" priority="32" operator="equal">
      <formula>"FS"</formula>
    </cfRule>
  </conditionalFormatting>
  <conditionalFormatting sqref="FW12">
    <cfRule type="cellIs" dxfId="98" priority="31" operator="equal">
      <formula>"FS"</formula>
    </cfRule>
  </conditionalFormatting>
  <conditionalFormatting sqref="FW44">
    <cfRule type="cellIs" dxfId="97" priority="30" operator="equal">
      <formula>"FS"</formula>
    </cfRule>
  </conditionalFormatting>
  <conditionalFormatting sqref="DS11:GK11">
    <cfRule type="cellIs" dxfId="96" priority="29" operator="equal">
      <formula>"FS"</formula>
    </cfRule>
  </conditionalFormatting>
  <conditionalFormatting sqref="DS14:GK14">
    <cfRule type="cellIs" dxfId="95" priority="28" operator="equal">
      <formula>"FS"</formula>
    </cfRule>
  </conditionalFormatting>
  <conditionalFormatting sqref="DS15">
    <cfRule type="cellIs" dxfId="94" priority="27" operator="equal">
      <formula>"FS"</formula>
    </cfRule>
  </conditionalFormatting>
  <conditionalFormatting sqref="DS12:DS13">
    <cfRule type="cellIs" dxfId="93" priority="26" operator="equal">
      <formula>"FS"</formula>
    </cfRule>
  </conditionalFormatting>
  <conditionalFormatting sqref="DS4:DS10">
    <cfRule type="cellIs" dxfId="92" priority="25" operator="equal">
      <formula>"FS"</formula>
    </cfRule>
  </conditionalFormatting>
  <conditionalFormatting sqref="DS16:GK20">
    <cfRule type="cellIs" dxfId="91" priority="24" operator="equal">
      <formula>"FS"</formula>
    </cfRule>
  </conditionalFormatting>
  <conditionalFormatting sqref="DS21:GK21">
    <cfRule type="cellIs" dxfId="90" priority="23" operator="equal">
      <formula>"FS"</formula>
    </cfRule>
  </conditionalFormatting>
  <conditionalFormatting sqref="DS22">
    <cfRule type="cellIs" dxfId="89" priority="22" operator="equal">
      <formula>"FS"</formula>
    </cfRule>
  </conditionalFormatting>
  <conditionalFormatting sqref="EJ22">
    <cfRule type="cellIs" dxfId="88" priority="21" operator="equal">
      <formula>"FS"</formula>
    </cfRule>
  </conditionalFormatting>
  <conditionalFormatting sqref="FW22">
    <cfRule type="cellIs" dxfId="87" priority="20" operator="equal">
      <formula>"FS"</formula>
    </cfRule>
  </conditionalFormatting>
  <conditionalFormatting sqref="DS23:DS27">
    <cfRule type="cellIs" dxfId="86" priority="19" operator="equal">
      <formula>"FS"</formula>
    </cfRule>
  </conditionalFormatting>
  <conditionalFormatting sqref="FW23:FW38">
    <cfRule type="cellIs" dxfId="85" priority="18" operator="equal">
      <formula>"FS"</formula>
    </cfRule>
  </conditionalFormatting>
  <conditionalFormatting sqref="ET33:ET39">
    <cfRule type="cellIs" dxfId="84" priority="13" operator="equal">
      <formula>"FS"</formula>
    </cfRule>
  </conditionalFormatting>
  <conditionalFormatting sqref="EO33">
    <cfRule type="cellIs" dxfId="83" priority="6" operator="equal">
      <formula>"FS"</formula>
    </cfRule>
  </conditionalFormatting>
  <conditionalFormatting sqref="EP33">
    <cfRule type="cellIs" dxfId="82" priority="5" operator="equal">
      <formula>"FS"</formula>
    </cfRule>
  </conditionalFormatting>
  <conditionalFormatting sqref="K8:K20 K22:K39">
    <cfRule type="cellIs" dxfId="81" priority="4" operator="equal">
      <formula>"FS"</formula>
    </cfRule>
  </conditionalFormatting>
  <conditionalFormatting sqref="K21">
    <cfRule type="cellIs" dxfId="80" priority="3" operator="equal">
      <formula>"FS"</formula>
    </cfRule>
  </conditionalFormatting>
  <conditionalFormatting sqref="BT4:BT20 BT22:BT51">
    <cfRule type="cellIs" dxfId="79" priority="2" operator="equal">
      <formula>"FS"</formula>
    </cfRule>
  </conditionalFormatting>
  <conditionalFormatting sqref="BT21">
    <cfRule type="cellIs" dxfId="78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FX8" activePane="bottomRight" state="frozen"/>
      <selection activeCell="BK3" sqref="A3:XFD3"/>
      <selection pane="topRight" activeCell="BK3" sqref="A3:XFD3"/>
      <selection pane="bottomLeft" activeCell="BK3" sqref="A3:XFD3"/>
      <selection pane="bottomRight" activeCell="FZ50" sqref="FZ50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43446.020833333336</v>
      </c>
      <c r="C4" s="4">
        <v>28.899303500000002</v>
      </c>
      <c r="D4" s="4">
        <v>28.981285</v>
      </c>
      <c r="E4" s="4">
        <v>28.966629000000001</v>
      </c>
      <c r="F4" s="4">
        <v>28.944645000000001</v>
      </c>
      <c r="G4" s="4">
        <v>29.017355999999999</v>
      </c>
      <c r="H4" s="4">
        <v>31.730381000000001</v>
      </c>
      <c r="I4" s="4">
        <v>31.838345</v>
      </c>
      <c r="J4" s="4">
        <v>31.781358000000001</v>
      </c>
      <c r="K4" s="4">
        <v>30.188233</v>
      </c>
      <c r="L4" s="4">
        <v>29.478570000000001</v>
      </c>
      <c r="M4" s="4">
        <v>31.479900000000001</v>
      </c>
      <c r="N4" s="4">
        <v>30.800405000000001</v>
      </c>
      <c r="O4" s="4">
        <v>30.813565000000001</v>
      </c>
      <c r="P4" s="4">
        <v>31.794435</v>
      </c>
      <c r="Q4" s="4">
        <v>30.177482000000001</v>
      </c>
      <c r="R4" s="4">
        <v>29.207171500000001</v>
      </c>
      <c r="S4" s="4">
        <v>29.244171000000001</v>
      </c>
      <c r="T4" s="4">
        <v>30.403677999999999</v>
      </c>
      <c r="U4" s="4">
        <v>29.309394000000001</v>
      </c>
      <c r="V4" s="4">
        <v>29.080684000000002</v>
      </c>
      <c r="W4" s="4">
        <v>29.035752000000002</v>
      </c>
      <c r="X4" s="4">
        <v>32.576072000000003</v>
      </c>
      <c r="Y4" s="4">
        <v>28.647729999999999</v>
      </c>
      <c r="Z4" s="4">
        <v>30.213054</v>
      </c>
      <c r="AA4" s="4">
        <v>29.331813</v>
      </c>
      <c r="AB4" s="4">
        <v>28.782864</v>
      </c>
      <c r="AC4" s="4">
        <v>30.165497250000001</v>
      </c>
      <c r="AD4" s="4">
        <v>30.319269999999999</v>
      </c>
      <c r="AE4" s="4">
        <v>28.801451</v>
      </c>
      <c r="AF4" s="4">
        <v>31.954571000000001</v>
      </c>
      <c r="AG4" s="4">
        <v>30.475881000000001</v>
      </c>
      <c r="AH4" s="4">
        <v>29.020268666666666</v>
      </c>
      <c r="AI4" s="4">
        <v>29.040613</v>
      </c>
      <c r="AJ4" s="4">
        <v>31.607859000000001</v>
      </c>
      <c r="AK4" s="4">
        <v>28.769468</v>
      </c>
      <c r="AL4" s="4">
        <v>28.371020999999999</v>
      </c>
      <c r="AM4" s="4">
        <v>30.760075000000001</v>
      </c>
      <c r="AN4" s="4">
        <v>30.181312999999999</v>
      </c>
      <c r="AO4" s="4">
        <v>30.848196999999999</v>
      </c>
      <c r="AP4" s="4">
        <v>29.365884999999999</v>
      </c>
      <c r="AQ4" s="4">
        <v>29.077793</v>
      </c>
      <c r="AR4" s="4">
        <v>30.831759999999999</v>
      </c>
      <c r="AS4" s="4">
        <v>28.512579500000001</v>
      </c>
      <c r="AT4" s="4">
        <v>28.676221000000002</v>
      </c>
      <c r="AU4" s="4">
        <v>28.662693999999998</v>
      </c>
      <c r="AV4" s="4">
        <v>28.956191</v>
      </c>
      <c r="AW4" s="4">
        <v>28.691435999999999</v>
      </c>
      <c r="AX4" s="4">
        <v>28.558149</v>
      </c>
      <c r="AY4" s="4">
        <v>31.765908</v>
      </c>
      <c r="AZ4" s="4">
        <v>31.779245</v>
      </c>
      <c r="BA4" s="4">
        <v>31.765654000000001</v>
      </c>
      <c r="BB4" s="4">
        <v>31.765736</v>
      </c>
      <c r="BC4" s="4">
        <v>27.896483</v>
      </c>
      <c r="BD4" s="4">
        <v>30.211798000000002</v>
      </c>
      <c r="BE4" s="4">
        <v>30.130272000000001</v>
      </c>
      <c r="BF4" s="4">
        <v>31.500623999999998</v>
      </c>
      <c r="BG4" s="4">
        <v>28.867820999999999</v>
      </c>
      <c r="BH4" s="4">
        <v>28.867820999999999</v>
      </c>
      <c r="BI4" s="4">
        <v>30.268170000000001</v>
      </c>
      <c r="BJ4" s="4">
        <v>29.632905833333336</v>
      </c>
      <c r="BK4" s="4">
        <v>30.807822999999999</v>
      </c>
      <c r="BL4" s="4">
        <v>30.200063</v>
      </c>
      <c r="BM4" s="4">
        <v>30.200063</v>
      </c>
      <c r="BN4" s="4">
        <v>30.262459</v>
      </c>
      <c r="BO4" s="4">
        <v>31.398212000000001</v>
      </c>
      <c r="BP4" s="4">
        <v>30.390277730340003</v>
      </c>
      <c r="BQ4" s="4">
        <v>29.72475</v>
      </c>
      <c r="BR4" s="4">
        <v>30.429051999999999</v>
      </c>
      <c r="BS4" s="4">
        <v>30.334503000000002</v>
      </c>
      <c r="BT4" s="4">
        <v>30.807822999999999</v>
      </c>
      <c r="BU4" s="4">
        <v>28.956191</v>
      </c>
      <c r="BV4" s="4">
        <v>28.828598333333332</v>
      </c>
      <c r="BW4" s="4">
        <v>30.243219</v>
      </c>
      <c r="BX4" s="4">
        <v>30.676289000000001</v>
      </c>
      <c r="BY4" s="4">
        <v>30.691890999999998</v>
      </c>
      <c r="BZ4" s="4">
        <v>29.494612</v>
      </c>
      <c r="CA4" s="4">
        <v>29.674354000000001</v>
      </c>
      <c r="CB4" s="4">
        <v>29.101005000000001</v>
      </c>
      <c r="CC4" s="4">
        <v>29.089790000000001</v>
      </c>
      <c r="CD4" s="4">
        <v>29.888851056020002</v>
      </c>
      <c r="CE4" s="4">
        <v>29.304517000000001</v>
      </c>
      <c r="CF4" s="4">
        <v>29.182668</v>
      </c>
      <c r="CG4" s="4">
        <v>34.830955127768</v>
      </c>
      <c r="CH4" s="4">
        <v>28.830494000000002</v>
      </c>
      <c r="CI4" s="4">
        <v>29.051760000000002</v>
      </c>
      <c r="CJ4" s="4">
        <v>28.964931499999999</v>
      </c>
      <c r="CK4" s="4">
        <v>30.189150999999999</v>
      </c>
      <c r="CL4" s="4">
        <v>31.846091999999999</v>
      </c>
      <c r="CM4" s="4">
        <v>31.954801</v>
      </c>
      <c r="CN4" s="4">
        <v>31.396276</v>
      </c>
      <c r="CO4" s="4">
        <v>31.163333000000005</v>
      </c>
      <c r="CP4" s="4">
        <v>31.954854999999998</v>
      </c>
      <c r="CQ4" s="4">
        <v>30.106356000000002</v>
      </c>
      <c r="CR4" s="4">
        <v>30.200063</v>
      </c>
      <c r="CS4" s="4">
        <v>29.276797999999999</v>
      </c>
      <c r="CT4" s="4">
        <v>31.250463</v>
      </c>
      <c r="CU4" s="4">
        <v>31.275594000000002</v>
      </c>
      <c r="CV4" s="4">
        <v>28.645914666666666</v>
      </c>
      <c r="CW4" s="4">
        <v>30.586801000000001</v>
      </c>
      <c r="CX4" s="4">
        <v>30.193276999999998</v>
      </c>
      <c r="CY4" s="4">
        <v>30.541323999999999</v>
      </c>
      <c r="CZ4" s="4">
        <v>28.691435999999999</v>
      </c>
      <c r="DA4" s="4">
        <v>28.691435999999999</v>
      </c>
      <c r="DB4" s="4">
        <v>29.490977000000001</v>
      </c>
      <c r="DC4" s="4">
        <v>31.711715000000002</v>
      </c>
      <c r="DD4" s="4">
        <v>31.857621000000002</v>
      </c>
      <c r="DE4" s="4">
        <v>28.806436999999999</v>
      </c>
      <c r="DF4" s="4">
        <v>28.717618000000002</v>
      </c>
      <c r="DG4" s="4">
        <v>28.652759</v>
      </c>
      <c r="DH4" s="4">
        <v>28.178528542912002</v>
      </c>
      <c r="DI4" s="4">
        <v>30.070494</v>
      </c>
      <c r="DJ4" s="4">
        <v>29.017102000000001</v>
      </c>
      <c r="DK4" s="4">
        <v>28.992308000000001</v>
      </c>
      <c r="DL4" s="4">
        <v>28.236941000000002</v>
      </c>
      <c r="DM4" s="4">
        <v>33.931985844856001</v>
      </c>
      <c r="DN4" s="4">
        <v>31.977976000000002</v>
      </c>
      <c r="DO4" s="4">
        <v>31.978038000000002</v>
      </c>
      <c r="DP4" s="4">
        <v>31.320245</v>
      </c>
      <c r="DQ4" s="4">
        <v>31.387098999999999</v>
      </c>
      <c r="DR4" s="4">
        <v>28.669772999999999</v>
      </c>
      <c r="DS4" s="4">
        <v>31.552206999999999</v>
      </c>
      <c r="DT4" s="4">
        <v>28.956191</v>
      </c>
      <c r="DU4" s="4">
        <v>28.850162000000001</v>
      </c>
      <c r="DV4" s="4">
        <v>29.596179512954997</v>
      </c>
      <c r="DW4" s="4">
        <v>28.886597999999999</v>
      </c>
      <c r="DX4" s="4">
        <v>28.869444000000001</v>
      </c>
      <c r="DY4" s="4">
        <v>28.732282000000001</v>
      </c>
      <c r="DZ4" s="4">
        <v>30.310316</v>
      </c>
      <c r="EA4" s="4">
        <v>29.033546999999999</v>
      </c>
      <c r="EB4" s="4">
        <v>28.895032</v>
      </c>
      <c r="EC4" s="4">
        <v>29.884882000000001</v>
      </c>
      <c r="ED4" s="4">
        <v>29.740172000000001</v>
      </c>
      <c r="EE4" s="4">
        <v>29.679881999999999</v>
      </c>
      <c r="EF4" s="4">
        <v>31.355465502807998</v>
      </c>
      <c r="EG4" s="4">
        <v>29.141683</v>
      </c>
      <c r="EH4" s="4">
        <v>31.331868</v>
      </c>
      <c r="EI4" s="4">
        <v>29.220511999999999</v>
      </c>
      <c r="EJ4" s="4">
        <v>32.286346000000002</v>
      </c>
      <c r="EK4" s="4">
        <v>28.676221000000002</v>
      </c>
      <c r="EL4" s="4">
        <v>28.676221000000002</v>
      </c>
      <c r="EM4" s="4">
        <v>28.837354999999999</v>
      </c>
      <c r="EN4" s="4">
        <v>30.068135000000002</v>
      </c>
      <c r="EO4" s="4">
        <v>30.262459</v>
      </c>
      <c r="EP4" s="4">
        <v>30.262459</v>
      </c>
      <c r="EQ4" s="4">
        <v>31.096466500000002</v>
      </c>
      <c r="ER4" s="4">
        <v>31.096095999999999</v>
      </c>
      <c r="ES4" s="4">
        <v>29.187878000000001</v>
      </c>
      <c r="ET4" s="4">
        <v>29.187878000000001</v>
      </c>
      <c r="EU4" s="4">
        <v>31.274122999999999</v>
      </c>
      <c r="EV4" s="4">
        <v>30.366529</v>
      </c>
      <c r="EW4" s="4">
        <v>29.986115999999999</v>
      </c>
      <c r="EX4" s="4">
        <v>30.807822999999999</v>
      </c>
      <c r="EY4" s="4">
        <v>30.807822999999999</v>
      </c>
      <c r="EZ4" s="4">
        <v>31.796389999999999</v>
      </c>
      <c r="FA4" s="4">
        <v>28.639179000000002</v>
      </c>
      <c r="FB4" s="4">
        <v>31.163333000000002</v>
      </c>
      <c r="FC4" s="4">
        <v>34.814569363552003</v>
      </c>
      <c r="FD4" s="4">
        <v>27.837488</v>
      </c>
      <c r="FE4" s="4">
        <v>34.814569363552003</v>
      </c>
      <c r="FF4" s="4">
        <v>31.095224000000002</v>
      </c>
      <c r="FG4" s="4">
        <v>29.104845999999998</v>
      </c>
      <c r="FH4" s="4">
        <v>30.845766999999999</v>
      </c>
      <c r="FI4" s="4">
        <v>28.561700999999999</v>
      </c>
      <c r="FJ4" s="4">
        <v>29.334078999999999</v>
      </c>
      <c r="FK4" s="4">
        <v>29.147333</v>
      </c>
      <c r="FL4" s="4">
        <v>31.684995000000001</v>
      </c>
      <c r="FM4" s="4">
        <v>31.506276</v>
      </c>
      <c r="FN4" s="4">
        <v>31.442074999999999</v>
      </c>
      <c r="FO4" s="4">
        <v>29.334104</v>
      </c>
      <c r="FP4" s="4">
        <v>29.334078999999999</v>
      </c>
      <c r="FQ4" s="4">
        <v>29.334094499999999</v>
      </c>
      <c r="FR4" s="4">
        <v>32.266131999999999</v>
      </c>
      <c r="FS4" s="4">
        <v>32.266131999999999</v>
      </c>
      <c r="FT4" s="4">
        <v>31.116934000000001</v>
      </c>
      <c r="FU4" s="4">
        <v>31.147091</v>
      </c>
      <c r="FV4" s="4">
        <v>31.035064999999999</v>
      </c>
      <c r="FW4" s="4">
        <v>31.116934000000001</v>
      </c>
      <c r="FX4" s="4">
        <v>29.174828999999999</v>
      </c>
      <c r="FY4" s="4">
        <v>32.613717999999999</v>
      </c>
      <c r="FZ4" s="4">
        <v>32.569701999999999</v>
      </c>
      <c r="GA4" s="4">
        <v>30.165569000000001</v>
      </c>
      <c r="GB4" s="4">
        <v>31.911386</v>
      </c>
      <c r="GC4" s="4">
        <v>30.36768</v>
      </c>
      <c r="GD4" s="4">
        <v>29.294484000000001</v>
      </c>
      <c r="GE4" s="4">
        <v>29.229763500000001</v>
      </c>
      <c r="GF4" s="4">
        <v>29.496676000000001</v>
      </c>
      <c r="GG4" s="4">
        <v>28.075852000000001</v>
      </c>
      <c r="GH4" s="4">
        <v>27.899858000000002</v>
      </c>
      <c r="GI4" s="4">
        <v>27.990209</v>
      </c>
      <c r="GJ4" s="4">
        <v>29.333382</v>
      </c>
      <c r="GK4" s="4">
        <v>31.485140999999999</v>
      </c>
      <c r="GM4" s="3"/>
    </row>
    <row r="5" spans="2:195" x14ac:dyDescent="0.2">
      <c r="B5" s="1">
        <v>43446.041666666672</v>
      </c>
      <c r="C5" s="4">
        <v>29.0132905</v>
      </c>
      <c r="D5" s="4">
        <v>29.094543999999999</v>
      </c>
      <c r="E5" s="4">
        <v>29.080252000000002</v>
      </c>
      <c r="F5" s="4">
        <v>29.058813000000001</v>
      </c>
      <c r="G5" s="4">
        <v>29.001839</v>
      </c>
      <c r="H5" s="4">
        <v>31.939917999999999</v>
      </c>
      <c r="I5" s="4">
        <v>32.030790000000003</v>
      </c>
      <c r="J5" s="4">
        <v>31.979804000000001</v>
      </c>
      <c r="K5" s="4">
        <v>30.202013999999998</v>
      </c>
      <c r="L5" s="4">
        <v>29.594127</v>
      </c>
      <c r="M5" s="4">
        <v>31.644058000000001</v>
      </c>
      <c r="N5" s="4">
        <v>30.967753999999999</v>
      </c>
      <c r="O5" s="4">
        <v>30.906638999999998</v>
      </c>
      <c r="P5" s="4">
        <v>31.964649999999999</v>
      </c>
      <c r="Q5" s="4">
        <v>30.323623000000001</v>
      </c>
      <c r="R5" s="4">
        <v>29.147185499999999</v>
      </c>
      <c r="S5" s="4">
        <v>29.190936000000001</v>
      </c>
      <c r="T5" s="4">
        <v>30.502337000000001</v>
      </c>
      <c r="U5" s="4">
        <v>29.374177</v>
      </c>
      <c r="V5" s="4">
        <v>29.126836999999998</v>
      </c>
      <c r="W5" s="4">
        <v>29.113154999999995</v>
      </c>
      <c r="X5" s="4">
        <v>32.721485000000001</v>
      </c>
      <c r="Y5" s="4">
        <v>28.733556</v>
      </c>
      <c r="Z5" s="4">
        <v>30.240389</v>
      </c>
      <c r="AA5" s="4">
        <v>29.375281999999999</v>
      </c>
      <c r="AB5" s="4">
        <v>28.883773000000001</v>
      </c>
      <c r="AC5" s="4">
        <v>30.265678749999999</v>
      </c>
      <c r="AD5" s="4">
        <v>30.417705000000002</v>
      </c>
      <c r="AE5" s="4">
        <v>28.924474</v>
      </c>
      <c r="AF5" s="4">
        <v>32.114198000000002</v>
      </c>
      <c r="AG5" s="4">
        <v>30.576946</v>
      </c>
      <c r="AH5" s="4">
        <v>29.126241333333336</v>
      </c>
      <c r="AI5" s="4">
        <v>29.145458999999999</v>
      </c>
      <c r="AJ5" s="4">
        <v>31.754925</v>
      </c>
      <c r="AK5" s="4">
        <v>28.884250000000002</v>
      </c>
      <c r="AL5" s="4">
        <v>28.479073</v>
      </c>
      <c r="AM5" s="4">
        <v>31.029416999999999</v>
      </c>
      <c r="AN5" s="4">
        <v>30.539566000000001</v>
      </c>
      <c r="AO5" s="4">
        <v>31.180838999999999</v>
      </c>
      <c r="AP5" s="4">
        <v>29.406442999999999</v>
      </c>
      <c r="AQ5" s="4">
        <v>29.166008000000001</v>
      </c>
      <c r="AR5" s="4">
        <v>30.911449999999999</v>
      </c>
      <c r="AS5" s="4">
        <v>28.530652500000002</v>
      </c>
      <c r="AT5" s="4">
        <v>28.641563000000001</v>
      </c>
      <c r="AU5" s="4">
        <v>28.674468000000001</v>
      </c>
      <c r="AV5" s="4">
        <v>29.004345000000001</v>
      </c>
      <c r="AW5" s="4">
        <v>28.702845</v>
      </c>
      <c r="AX5" s="4">
        <v>28.570818249999999</v>
      </c>
      <c r="AY5" s="4">
        <v>31.951115000000001</v>
      </c>
      <c r="AZ5" s="4">
        <v>31.945098000000002</v>
      </c>
      <c r="BA5" s="4">
        <v>31.950859000000001</v>
      </c>
      <c r="BB5" s="4">
        <v>31.950942000000001</v>
      </c>
      <c r="BC5" s="4">
        <v>28.131214</v>
      </c>
      <c r="BD5" s="4">
        <v>30.297605000000001</v>
      </c>
      <c r="BE5" s="4">
        <v>30.208462999999998</v>
      </c>
      <c r="BF5" s="4">
        <v>31.644199</v>
      </c>
      <c r="BG5" s="4">
        <v>28.993458</v>
      </c>
      <c r="BH5" s="4">
        <v>28.993458</v>
      </c>
      <c r="BI5" s="4">
        <v>30.408618000000001</v>
      </c>
      <c r="BJ5" s="4">
        <v>29.756900999999999</v>
      </c>
      <c r="BK5" s="4">
        <v>30.890263999999998</v>
      </c>
      <c r="BL5" s="4">
        <v>30.249974999999999</v>
      </c>
      <c r="BM5" s="4">
        <v>30.249974999999999</v>
      </c>
      <c r="BN5" s="4">
        <v>30.340026000000002</v>
      </c>
      <c r="BO5" s="4">
        <v>31.550236999999999</v>
      </c>
      <c r="BP5" s="4">
        <v>30.488943265110002</v>
      </c>
      <c r="BQ5" s="4">
        <v>29.763292</v>
      </c>
      <c r="BR5" s="4">
        <v>30.569338999999999</v>
      </c>
      <c r="BS5" s="4">
        <v>30.475411000000001</v>
      </c>
      <c r="BT5" s="4">
        <v>30.890263999999998</v>
      </c>
      <c r="BU5" s="4">
        <v>29.004345000000001</v>
      </c>
      <c r="BV5" s="4">
        <v>28.876827000000002</v>
      </c>
      <c r="BW5" s="4">
        <v>30.338056999999999</v>
      </c>
      <c r="BX5" s="4">
        <v>30.773847</v>
      </c>
      <c r="BY5" s="4">
        <v>30.793641999999998</v>
      </c>
      <c r="BZ5" s="4">
        <v>29.566524000000001</v>
      </c>
      <c r="CA5" s="4">
        <v>29.796568000000001</v>
      </c>
      <c r="CB5" s="4">
        <v>29.130112</v>
      </c>
      <c r="CC5" s="4">
        <v>29.165789</v>
      </c>
      <c r="CD5" s="4">
        <v>30.046970403175003</v>
      </c>
      <c r="CE5" s="4">
        <v>29.401910999999998</v>
      </c>
      <c r="CF5" s="4">
        <v>29.235686999999999</v>
      </c>
      <c r="CG5" s="4">
        <v>34.986433470214997</v>
      </c>
      <c r="CH5" s="4">
        <v>28.904651000000001</v>
      </c>
      <c r="CI5" s="4">
        <v>29.264955</v>
      </c>
      <c r="CJ5" s="4">
        <v>29.214099999999998</v>
      </c>
      <c r="CK5" s="4">
        <v>30.243379000000001</v>
      </c>
      <c r="CL5" s="4">
        <v>32.005155999999999</v>
      </c>
      <c r="CM5" s="4">
        <v>32.114690000000003</v>
      </c>
      <c r="CN5" s="4">
        <v>31.548290000000001</v>
      </c>
      <c r="CO5" s="4">
        <v>31.306485999999996</v>
      </c>
      <c r="CP5" s="4">
        <v>32.114744000000002</v>
      </c>
      <c r="CQ5" s="4">
        <v>30.156596</v>
      </c>
      <c r="CR5" s="4">
        <v>30.249974999999999</v>
      </c>
      <c r="CS5" s="4">
        <v>29.304133</v>
      </c>
      <c r="CT5" s="4">
        <v>31.407534999999999</v>
      </c>
      <c r="CU5" s="4">
        <v>31.431515000000001</v>
      </c>
      <c r="CV5" s="4">
        <v>28.605402333333334</v>
      </c>
      <c r="CW5" s="4">
        <v>30.648489000000001</v>
      </c>
      <c r="CX5" s="4">
        <v>30.301439999999999</v>
      </c>
      <c r="CY5" s="4">
        <v>30.605266</v>
      </c>
      <c r="CZ5" s="4">
        <v>28.702845</v>
      </c>
      <c r="DA5" s="4">
        <v>28.702845</v>
      </c>
      <c r="DB5" s="4">
        <v>29.548192</v>
      </c>
      <c r="DC5" s="4">
        <v>31.852772999999999</v>
      </c>
      <c r="DD5" s="4">
        <v>31.988796000000001</v>
      </c>
      <c r="DE5" s="4">
        <v>28.966031999999998</v>
      </c>
      <c r="DF5" s="4">
        <v>28.822379999999999</v>
      </c>
      <c r="DG5" s="4">
        <v>28.760107999999999</v>
      </c>
      <c r="DH5" s="4">
        <v>28.310299503632002</v>
      </c>
      <c r="DI5" s="4">
        <v>30.237500000000001</v>
      </c>
      <c r="DJ5" s="4">
        <v>29.016548</v>
      </c>
      <c r="DK5" s="4">
        <v>28.987248999999998</v>
      </c>
      <c r="DL5" s="4">
        <v>28.430315</v>
      </c>
      <c r="DM5" s="4">
        <v>34.083451370155004</v>
      </c>
      <c r="DN5" s="4">
        <v>32.127775999999997</v>
      </c>
      <c r="DO5" s="4">
        <v>32.127839000000002</v>
      </c>
      <c r="DP5" s="4">
        <v>31.470224999999999</v>
      </c>
      <c r="DQ5" s="4">
        <v>31.539061</v>
      </c>
      <c r="DR5" s="4">
        <v>28.699826999999999</v>
      </c>
      <c r="DS5" s="4">
        <v>31.554565</v>
      </c>
      <c r="DT5" s="4">
        <v>29.004345000000001</v>
      </c>
      <c r="DU5" s="4">
        <v>28.897480000000002</v>
      </c>
      <c r="DV5" s="4">
        <v>29.631037301909998</v>
      </c>
      <c r="DW5" s="4">
        <v>29.005814000000001</v>
      </c>
      <c r="DX5" s="4">
        <v>28.985108</v>
      </c>
      <c r="DY5" s="4">
        <v>28.860067999999998</v>
      </c>
      <c r="DZ5" s="4">
        <v>30.470665</v>
      </c>
      <c r="EA5" s="4">
        <v>29.148593999999999</v>
      </c>
      <c r="EB5" s="4">
        <v>29.005700000000001</v>
      </c>
      <c r="EC5" s="4">
        <v>29.948025000000001</v>
      </c>
      <c r="ED5" s="4">
        <v>29.8169</v>
      </c>
      <c r="EE5" s="4">
        <v>29.762274000000001</v>
      </c>
      <c r="EF5" s="4">
        <v>31.484603170335998</v>
      </c>
      <c r="EG5" s="4">
        <v>29.253726</v>
      </c>
      <c r="EH5" s="4">
        <v>31.352564000000001</v>
      </c>
      <c r="EI5" s="4">
        <v>29.246566999999999</v>
      </c>
      <c r="EJ5" s="4">
        <v>32.256740000000001</v>
      </c>
      <c r="EK5" s="4">
        <v>28.641563000000001</v>
      </c>
      <c r="EL5" s="4">
        <v>28.641563000000001</v>
      </c>
      <c r="EM5" s="4">
        <v>28.959723</v>
      </c>
      <c r="EN5" s="4">
        <v>30.216391000000002</v>
      </c>
      <c r="EO5" s="4">
        <v>30.340026000000002</v>
      </c>
      <c r="EP5" s="4">
        <v>30.340026000000002</v>
      </c>
      <c r="EQ5" s="4">
        <v>31.238867249999998</v>
      </c>
      <c r="ER5" s="4">
        <v>31.238562999999999</v>
      </c>
      <c r="ES5" s="4">
        <v>29.369145</v>
      </c>
      <c r="ET5" s="4">
        <v>29.369145</v>
      </c>
      <c r="EU5" s="4">
        <v>31.429105</v>
      </c>
      <c r="EV5" s="4">
        <v>30.504770000000001</v>
      </c>
      <c r="EW5" s="4">
        <v>30.101495</v>
      </c>
      <c r="EX5" s="4">
        <v>30.890263999999998</v>
      </c>
      <c r="EY5" s="4">
        <v>30.890263999999998</v>
      </c>
      <c r="EZ5" s="4">
        <v>31.938751</v>
      </c>
      <c r="FA5" s="4">
        <v>28.724923666666665</v>
      </c>
      <c r="FB5" s="4">
        <v>31.306486</v>
      </c>
      <c r="FC5" s="4">
        <v>34.969974563260003</v>
      </c>
      <c r="FD5" s="4">
        <v>28.034103999999999</v>
      </c>
      <c r="FE5" s="4">
        <v>34.969974563260003</v>
      </c>
      <c r="FF5" s="4">
        <v>31.237849000000001</v>
      </c>
      <c r="FG5" s="4">
        <v>29.100877000000001</v>
      </c>
      <c r="FH5" s="4">
        <v>31.077562</v>
      </c>
      <c r="FI5" s="4">
        <v>28.654506000000001</v>
      </c>
      <c r="FJ5" s="4">
        <v>29.371725000000001</v>
      </c>
      <c r="FK5" s="4">
        <v>29.304465</v>
      </c>
      <c r="FL5" s="4">
        <v>31.841601000000001</v>
      </c>
      <c r="FM5" s="4">
        <v>31.654409999999999</v>
      </c>
      <c r="FN5" s="4">
        <v>31.590223999999999</v>
      </c>
      <c r="FO5" s="4">
        <v>29.371749999999999</v>
      </c>
      <c r="FP5" s="4">
        <v>29.371725000000001</v>
      </c>
      <c r="FQ5" s="4">
        <v>29.371741</v>
      </c>
      <c r="FR5" s="4">
        <v>32.167712000000002</v>
      </c>
      <c r="FS5" s="4">
        <v>32.167712000000002</v>
      </c>
      <c r="FT5" s="4">
        <v>31.127244999999998</v>
      </c>
      <c r="FU5" s="4">
        <v>31.156583999999999</v>
      </c>
      <c r="FV5" s="4">
        <v>31.044782000000001</v>
      </c>
      <c r="FW5" s="4">
        <v>31.127244999999998</v>
      </c>
      <c r="FX5" s="4">
        <v>29.292493</v>
      </c>
      <c r="FY5" s="4">
        <v>32.755450000000003</v>
      </c>
      <c r="FZ5" s="4">
        <v>32.710951000000001</v>
      </c>
      <c r="GA5" s="4">
        <v>30.277612000000001</v>
      </c>
      <c r="GB5" s="4">
        <v>32.097203999999998</v>
      </c>
      <c r="GC5" s="4">
        <v>30.43985</v>
      </c>
      <c r="GD5" s="4">
        <v>29.334402000000001</v>
      </c>
      <c r="GE5" s="4">
        <v>29.269470500000001</v>
      </c>
      <c r="GF5" s="4">
        <v>29.634611</v>
      </c>
      <c r="GG5" s="4">
        <v>28.282993000000001</v>
      </c>
      <c r="GH5" s="4">
        <v>27.9859005</v>
      </c>
      <c r="GI5" s="4">
        <v>28.077314999999999</v>
      </c>
      <c r="GJ5" s="4">
        <v>29.376608999999998</v>
      </c>
      <c r="GK5" s="4">
        <v>31.488651000000001</v>
      </c>
      <c r="GM5" s="3"/>
    </row>
    <row r="6" spans="2:195" x14ac:dyDescent="0.2">
      <c r="B6" s="1">
        <v>43446.062500000007</v>
      </c>
      <c r="C6" s="4">
        <v>29.010725000000001</v>
      </c>
      <c r="D6" s="4">
        <v>29.091773</v>
      </c>
      <c r="E6" s="4">
        <v>29.077560999999999</v>
      </c>
      <c r="F6" s="4">
        <v>29.056242999999998</v>
      </c>
      <c r="G6" s="4">
        <v>29.000062</v>
      </c>
      <c r="H6" s="4">
        <v>32.044137999999997</v>
      </c>
      <c r="I6" s="4">
        <v>32.141624</v>
      </c>
      <c r="J6" s="4">
        <v>32.089905000000002</v>
      </c>
      <c r="K6" s="4">
        <v>30.021771999999999</v>
      </c>
      <c r="L6" s="4">
        <v>29.588833000000001</v>
      </c>
      <c r="M6" s="4">
        <v>31.785522</v>
      </c>
      <c r="N6" s="4">
        <v>31.118326</v>
      </c>
      <c r="O6" s="4">
        <v>30.87846</v>
      </c>
      <c r="P6" s="4">
        <v>32.062666</v>
      </c>
      <c r="Q6" s="4">
        <v>30.475034999999998</v>
      </c>
      <c r="R6" s="4">
        <v>29.140356499999999</v>
      </c>
      <c r="S6" s="4">
        <v>29.183717999999999</v>
      </c>
      <c r="T6" s="4">
        <v>30.499976</v>
      </c>
      <c r="U6" s="4">
        <v>29.378834999999999</v>
      </c>
      <c r="V6" s="4">
        <v>29.122668000000001</v>
      </c>
      <c r="W6" s="4">
        <v>29.129072666666669</v>
      </c>
      <c r="X6" s="4">
        <v>32.838434999999997</v>
      </c>
      <c r="Y6" s="4">
        <v>28.752241000000001</v>
      </c>
      <c r="Z6" s="4">
        <v>30.048027999999999</v>
      </c>
      <c r="AA6" s="4">
        <v>29.375343000000001</v>
      </c>
      <c r="AB6" s="4">
        <v>28.893953</v>
      </c>
      <c r="AC6" s="4">
        <v>30.26068175</v>
      </c>
      <c r="AD6" s="4">
        <v>30.411953</v>
      </c>
      <c r="AE6" s="4">
        <v>28.947527000000001</v>
      </c>
      <c r="AF6" s="4">
        <v>32.208464999999997</v>
      </c>
      <c r="AG6" s="4">
        <v>30.573785000000001</v>
      </c>
      <c r="AH6" s="4">
        <v>29.146697666666668</v>
      </c>
      <c r="AI6" s="4">
        <v>29.168444000000001</v>
      </c>
      <c r="AJ6" s="4">
        <v>31.854517999999999</v>
      </c>
      <c r="AK6" s="4">
        <v>28.878176</v>
      </c>
      <c r="AL6" s="4">
        <v>28.45185</v>
      </c>
      <c r="AM6" s="4">
        <v>31.084541999999999</v>
      </c>
      <c r="AN6" s="4">
        <v>30.581137999999999</v>
      </c>
      <c r="AO6" s="4">
        <v>31.258285999999998</v>
      </c>
      <c r="AP6" s="4">
        <v>29.404281000000001</v>
      </c>
      <c r="AQ6" s="4">
        <v>29.158494999999998</v>
      </c>
      <c r="AR6" s="4">
        <v>30.895885</v>
      </c>
      <c r="AS6" s="4">
        <v>28.531140499999999</v>
      </c>
      <c r="AT6" s="4">
        <v>28.640740999999998</v>
      </c>
      <c r="AU6" s="4">
        <v>28.679469999999998</v>
      </c>
      <c r="AV6" s="4">
        <v>29.016929000000001</v>
      </c>
      <c r="AW6" s="4">
        <v>28.707882000000001</v>
      </c>
      <c r="AX6" s="4">
        <v>28.576123250000002</v>
      </c>
      <c r="AY6" s="4">
        <v>32.020477</v>
      </c>
      <c r="AZ6" s="4">
        <v>32.029210999999997</v>
      </c>
      <c r="BA6" s="4">
        <v>32.020221999999997</v>
      </c>
      <c r="BB6" s="4">
        <v>32.020305</v>
      </c>
      <c r="BC6" s="4">
        <v>28.345065000000002</v>
      </c>
      <c r="BD6" s="4">
        <v>30.315826999999999</v>
      </c>
      <c r="BE6" s="4">
        <v>30.219923999999999</v>
      </c>
      <c r="BF6" s="4">
        <v>31.783131000000001</v>
      </c>
      <c r="BG6" s="4">
        <v>29.024622999999998</v>
      </c>
      <c r="BH6" s="4">
        <v>29.024622999999998</v>
      </c>
      <c r="BI6" s="4">
        <v>30.502314999999999</v>
      </c>
      <c r="BJ6" s="4">
        <v>29.76142883333333</v>
      </c>
      <c r="BK6" s="4">
        <v>30.875078999999999</v>
      </c>
      <c r="BL6" s="4">
        <v>30.043913</v>
      </c>
      <c r="BM6" s="4">
        <v>30.043913</v>
      </c>
      <c r="BN6" s="4">
        <v>30.328413999999999</v>
      </c>
      <c r="BO6" s="4">
        <v>31.651608</v>
      </c>
      <c r="BP6" s="4">
        <v>30.483177793926004</v>
      </c>
      <c r="BQ6" s="4">
        <v>29.608893999999999</v>
      </c>
      <c r="BR6" s="4">
        <v>30.718344999999999</v>
      </c>
      <c r="BS6" s="4">
        <v>30.628125000000001</v>
      </c>
      <c r="BT6" s="4">
        <v>30.875078999999999</v>
      </c>
      <c r="BU6" s="4">
        <v>29.016929000000001</v>
      </c>
      <c r="BV6" s="4">
        <v>28.890407333333332</v>
      </c>
      <c r="BW6" s="4">
        <v>30.351111</v>
      </c>
      <c r="BX6" s="4">
        <v>30.760735</v>
      </c>
      <c r="BY6" s="4">
        <v>30.781586000000001</v>
      </c>
      <c r="BZ6" s="4">
        <v>29.554487000000002</v>
      </c>
      <c r="CA6" s="4">
        <v>29.801793</v>
      </c>
      <c r="CB6" s="4">
        <v>28.998308000000002</v>
      </c>
      <c r="CC6" s="4">
        <v>29.116023999999999</v>
      </c>
      <c r="CD6" s="4">
        <v>29.929333214054999</v>
      </c>
      <c r="CE6" s="4">
        <v>29.395643</v>
      </c>
      <c r="CF6" s="4">
        <v>29.236972000000002</v>
      </c>
      <c r="CG6" s="4">
        <v>35.111478632264991</v>
      </c>
      <c r="CH6" s="4">
        <v>28.909797000000001</v>
      </c>
      <c r="CI6" s="4">
        <v>29.291516000000001</v>
      </c>
      <c r="CJ6" s="4">
        <v>29.258396999999999</v>
      </c>
      <c r="CK6" s="4">
        <v>30.079039999999999</v>
      </c>
      <c r="CL6" s="4">
        <v>32.101246000000003</v>
      </c>
      <c r="CM6" s="4">
        <v>32.208522000000002</v>
      </c>
      <c r="CN6" s="4">
        <v>31.649328000000001</v>
      </c>
      <c r="CO6" s="4">
        <v>31.401226999999995</v>
      </c>
      <c r="CP6" s="4">
        <v>32.208576000000001</v>
      </c>
      <c r="CQ6" s="4">
        <v>29.945547999999999</v>
      </c>
      <c r="CR6" s="4">
        <v>30.043913</v>
      </c>
      <c r="CS6" s="4">
        <v>29.303266000000001</v>
      </c>
      <c r="CT6" s="4">
        <v>31.537962</v>
      </c>
      <c r="CU6" s="4">
        <v>31.561920000000001</v>
      </c>
      <c r="CV6" s="4">
        <v>28.605192666666667</v>
      </c>
      <c r="CW6" s="4">
        <v>30.653025</v>
      </c>
      <c r="CX6" s="4">
        <v>30.301908999999998</v>
      </c>
      <c r="CY6" s="4">
        <v>30.609725999999998</v>
      </c>
      <c r="CZ6" s="4">
        <v>28.707882000000001</v>
      </c>
      <c r="DA6" s="4">
        <v>28.707882000000001</v>
      </c>
      <c r="DB6" s="4">
        <v>29.533624</v>
      </c>
      <c r="DC6" s="4">
        <v>31.950346</v>
      </c>
      <c r="DD6" s="4">
        <v>32.08511</v>
      </c>
      <c r="DE6" s="4">
        <v>29.125971</v>
      </c>
      <c r="DF6" s="4">
        <v>28.781797999999998</v>
      </c>
      <c r="DG6" s="4">
        <v>28.719642</v>
      </c>
      <c r="DH6" s="4">
        <v>28.307276896464003</v>
      </c>
      <c r="DI6" s="4">
        <v>30.303666</v>
      </c>
      <c r="DJ6" s="4">
        <v>29.006730999999998</v>
      </c>
      <c r="DK6" s="4">
        <v>28.976627000000001</v>
      </c>
      <c r="DL6" s="4">
        <v>28.655213</v>
      </c>
      <c r="DM6" s="4">
        <v>34.205269180004997</v>
      </c>
      <c r="DN6" s="4">
        <v>32.191797999999999</v>
      </c>
      <c r="DO6" s="4">
        <v>32.191859999999998</v>
      </c>
      <c r="DP6" s="4">
        <v>31.568033</v>
      </c>
      <c r="DQ6" s="4">
        <v>31.638536999999999</v>
      </c>
      <c r="DR6" s="4">
        <v>28.493278</v>
      </c>
      <c r="DS6" s="4">
        <v>31.56662</v>
      </c>
      <c r="DT6" s="4">
        <v>29.016929000000001</v>
      </c>
      <c r="DU6" s="4">
        <v>28.910067000000002</v>
      </c>
      <c r="DV6" s="4">
        <v>29.626213363229997</v>
      </c>
      <c r="DW6" s="4">
        <v>29.007204999999999</v>
      </c>
      <c r="DX6" s="4">
        <v>28.992196</v>
      </c>
      <c r="DY6" s="4">
        <v>28.905801</v>
      </c>
      <c r="DZ6" s="4">
        <v>30.351368999999998</v>
      </c>
      <c r="EA6" s="4">
        <v>29.151975</v>
      </c>
      <c r="EB6" s="4">
        <v>29.007563999999999</v>
      </c>
      <c r="EC6" s="4">
        <v>29.934258</v>
      </c>
      <c r="ED6" s="4">
        <v>29.807185</v>
      </c>
      <c r="EE6" s="4">
        <v>29.754249000000002</v>
      </c>
      <c r="EF6" s="4">
        <v>31.490124177035998</v>
      </c>
      <c r="EG6" s="4">
        <v>29.254683</v>
      </c>
      <c r="EH6" s="4">
        <v>31.368182999999998</v>
      </c>
      <c r="EI6" s="4">
        <v>29.245391999999999</v>
      </c>
      <c r="EJ6" s="4">
        <v>32.212153999999998</v>
      </c>
      <c r="EK6" s="4">
        <v>28.640740999999998</v>
      </c>
      <c r="EL6" s="4">
        <v>28.640740999999998</v>
      </c>
      <c r="EM6" s="4">
        <v>28.993711999999999</v>
      </c>
      <c r="EN6" s="4">
        <v>30.292570999999999</v>
      </c>
      <c r="EO6" s="4">
        <v>30.328413999999999</v>
      </c>
      <c r="EP6" s="4">
        <v>30.328413999999999</v>
      </c>
      <c r="EQ6" s="4">
        <v>31.32927875</v>
      </c>
      <c r="ER6" s="4">
        <v>31.328883999999999</v>
      </c>
      <c r="ES6" s="4">
        <v>29.572889</v>
      </c>
      <c r="ET6" s="4">
        <v>29.572889</v>
      </c>
      <c r="EU6" s="4">
        <v>31.556709999999999</v>
      </c>
      <c r="EV6" s="4">
        <v>30.660385999999999</v>
      </c>
      <c r="EW6" s="4">
        <v>30.101673000000002</v>
      </c>
      <c r="EX6" s="4">
        <v>30.875078999999999</v>
      </c>
      <c r="EY6" s="4">
        <v>30.875078999999999</v>
      </c>
      <c r="EZ6" s="4">
        <v>32.025924000000003</v>
      </c>
      <c r="FA6" s="4">
        <v>28.743711999999999</v>
      </c>
      <c r="FB6" s="4">
        <v>31.401226999999999</v>
      </c>
      <c r="FC6" s="4">
        <v>35.094960899459998</v>
      </c>
      <c r="FD6" s="4">
        <v>28.269625000000001</v>
      </c>
      <c r="FE6" s="4">
        <v>35.094960899459998</v>
      </c>
      <c r="FF6" s="4">
        <v>31.327954999999999</v>
      </c>
      <c r="FG6" s="4">
        <v>29.101752000000001</v>
      </c>
      <c r="FH6" s="4">
        <v>31.130189000000001</v>
      </c>
      <c r="FI6" s="4">
        <v>28.670483999999998</v>
      </c>
      <c r="FJ6" s="4">
        <v>29.370274999999999</v>
      </c>
      <c r="FK6" s="4">
        <v>29.450344000000001</v>
      </c>
      <c r="FL6" s="4">
        <v>31.937439999999999</v>
      </c>
      <c r="FM6" s="4">
        <v>31.757463000000001</v>
      </c>
      <c r="FN6" s="4">
        <v>31.696943000000001</v>
      </c>
      <c r="FO6" s="4">
        <v>29.3703</v>
      </c>
      <c r="FP6" s="4">
        <v>29.370274999999999</v>
      </c>
      <c r="FQ6" s="4">
        <v>29.370290499999999</v>
      </c>
      <c r="FR6" s="4">
        <v>32.074548</v>
      </c>
      <c r="FS6" s="4">
        <v>32.074548</v>
      </c>
      <c r="FT6" s="4">
        <v>31.143367999999999</v>
      </c>
      <c r="FU6" s="4">
        <v>31.171292999999999</v>
      </c>
      <c r="FV6" s="4">
        <v>31.061222999999998</v>
      </c>
      <c r="FW6" s="4">
        <v>31.143367999999999</v>
      </c>
      <c r="FX6" s="4">
        <v>29.291039999999999</v>
      </c>
      <c r="FY6" s="4">
        <v>32.880102000000001</v>
      </c>
      <c r="FZ6" s="4">
        <v>32.834860999999997</v>
      </c>
      <c r="GA6" s="4">
        <v>30.264415</v>
      </c>
      <c r="GB6" s="4">
        <v>32.214042999999997</v>
      </c>
      <c r="GC6" s="4">
        <v>30.441099000000001</v>
      </c>
      <c r="GD6" s="4">
        <v>29.331882</v>
      </c>
      <c r="GE6" s="4">
        <v>29.267021499999998</v>
      </c>
      <c r="GF6" s="4">
        <v>29.631447000000001</v>
      </c>
      <c r="GG6" s="4">
        <v>28.449819999999999</v>
      </c>
      <c r="GH6" s="4">
        <v>28.027252500000003</v>
      </c>
      <c r="GI6" s="4">
        <v>28.1144</v>
      </c>
      <c r="GJ6" s="4">
        <v>29.375164999999999</v>
      </c>
      <c r="GK6" s="4">
        <v>31.501349999999999</v>
      </c>
      <c r="GM6" s="3"/>
    </row>
    <row r="7" spans="2:195" x14ac:dyDescent="0.2">
      <c r="B7" s="1">
        <v>43446.083333333343</v>
      </c>
      <c r="C7" s="4">
        <v>28.968964499999998</v>
      </c>
      <c r="D7" s="4">
        <v>29.049454999999998</v>
      </c>
      <c r="E7" s="4">
        <v>29.035443999999998</v>
      </c>
      <c r="F7" s="4">
        <v>29.014426</v>
      </c>
      <c r="G7" s="4">
        <v>28.978884000000001</v>
      </c>
      <c r="H7" s="4">
        <v>31.954363000000001</v>
      </c>
      <c r="I7" s="4">
        <v>32.051887999999998</v>
      </c>
      <c r="J7" s="4">
        <v>31.999088</v>
      </c>
      <c r="K7" s="4">
        <v>30.213988000000001</v>
      </c>
      <c r="L7" s="4">
        <v>29.549332</v>
      </c>
      <c r="M7" s="4">
        <v>31.748788999999999</v>
      </c>
      <c r="N7" s="4">
        <v>31.093730999999998</v>
      </c>
      <c r="O7" s="4">
        <v>31.021688999999999</v>
      </c>
      <c r="P7" s="4">
        <v>32.009573000000003</v>
      </c>
      <c r="Q7" s="4">
        <v>30.325564</v>
      </c>
      <c r="R7" s="4">
        <v>29.116067999999999</v>
      </c>
      <c r="S7" s="4">
        <v>29.159569999999999</v>
      </c>
      <c r="T7" s="4">
        <v>30.649526000000002</v>
      </c>
      <c r="U7" s="4">
        <v>29.338359000000001</v>
      </c>
      <c r="V7" s="4">
        <v>29.072666999999999</v>
      </c>
      <c r="W7" s="4">
        <v>29.09698366666667</v>
      </c>
      <c r="X7" s="4">
        <v>32.781495999999997</v>
      </c>
      <c r="Y7" s="4">
        <v>28.748010000000001</v>
      </c>
      <c r="Z7" s="4">
        <v>30.277301000000001</v>
      </c>
      <c r="AA7" s="4">
        <v>29.344995000000001</v>
      </c>
      <c r="AB7" s="4">
        <v>28.861087000000001</v>
      </c>
      <c r="AC7" s="4">
        <v>30.647981000000001</v>
      </c>
      <c r="AD7" s="4">
        <v>30.700061999999999</v>
      </c>
      <c r="AE7" s="4">
        <v>28.917836000000001</v>
      </c>
      <c r="AF7" s="4">
        <v>32.183883999999999</v>
      </c>
      <c r="AG7" s="4">
        <v>30.722553999999999</v>
      </c>
      <c r="AH7" s="4">
        <v>29.133981333333335</v>
      </c>
      <c r="AI7" s="4">
        <v>29.157406999999999</v>
      </c>
      <c r="AJ7" s="4">
        <v>31.822562000000001</v>
      </c>
      <c r="AK7" s="4">
        <v>28.8415</v>
      </c>
      <c r="AL7" s="4">
        <v>28.419592999999999</v>
      </c>
      <c r="AM7" s="4">
        <v>31.031609</v>
      </c>
      <c r="AN7" s="4">
        <v>30.521037</v>
      </c>
      <c r="AO7" s="4">
        <v>31.216004999999999</v>
      </c>
      <c r="AP7" s="4">
        <v>29.361345</v>
      </c>
      <c r="AQ7" s="4">
        <v>29.118877999999999</v>
      </c>
      <c r="AR7" s="4">
        <v>31.002859000000001</v>
      </c>
      <c r="AS7" s="4">
        <v>28.506932499999998</v>
      </c>
      <c r="AT7" s="4">
        <v>28.637339000000001</v>
      </c>
      <c r="AU7" s="4">
        <v>28.661812000000001</v>
      </c>
      <c r="AV7" s="4">
        <v>28.99221</v>
      </c>
      <c r="AW7" s="4">
        <v>28.690722000000001</v>
      </c>
      <c r="AX7" s="4">
        <v>28.557042249999999</v>
      </c>
      <c r="AY7" s="4">
        <v>31.974772000000002</v>
      </c>
      <c r="AZ7" s="4">
        <v>31.985009000000002</v>
      </c>
      <c r="BA7" s="4">
        <v>31.974516999999999</v>
      </c>
      <c r="BB7" s="4">
        <v>31.974599999999999</v>
      </c>
      <c r="BC7" s="4">
        <v>28.397953000000001</v>
      </c>
      <c r="BD7" s="4">
        <v>30.339383000000002</v>
      </c>
      <c r="BE7" s="4">
        <v>30.23545</v>
      </c>
      <c r="BF7" s="4">
        <v>31.666658000000002</v>
      </c>
      <c r="BG7" s="4">
        <v>28.996054000000001</v>
      </c>
      <c r="BH7" s="4">
        <v>28.996054000000001</v>
      </c>
      <c r="BI7" s="4">
        <v>30.452978999999999</v>
      </c>
      <c r="BJ7" s="4">
        <v>29.802085833333333</v>
      </c>
      <c r="BK7" s="4">
        <v>30.976544000000001</v>
      </c>
      <c r="BL7" s="4">
        <v>30.327566000000001</v>
      </c>
      <c r="BM7" s="4">
        <v>30.327566000000001</v>
      </c>
      <c r="BN7" s="4">
        <v>30.278694000000002</v>
      </c>
      <c r="BO7" s="4">
        <v>31.615559000000001</v>
      </c>
      <c r="BP7" s="4">
        <v>30.771961545204</v>
      </c>
      <c r="BQ7" s="4">
        <v>29.775245999999999</v>
      </c>
      <c r="BR7" s="4">
        <v>30.55358</v>
      </c>
      <c r="BS7" s="4">
        <v>30.470849000000001</v>
      </c>
      <c r="BT7" s="4">
        <v>30.976544000000001</v>
      </c>
      <c r="BU7" s="4">
        <v>28.99221</v>
      </c>
      <c r="BV7" s="4">
        <v>28.863953999999996</v>
      </c>
      <c r="BW7" s="4">
        <v>30.372843</v>
      </c>
      <c r="BX7" s="4">
        <v>30.831935000000001</v>
      </c>
      <c r="BY7" s="4">
        <v>30.851120000000002</v>
      </c>
      <c r="BZ7" s="4">
        <v>29.52881</v>
      </c>
      <c r="CA7" s="4">
        <v>29.843131</v>
      </c>
      <c r="CB7" s="4">
        <v>28.924765000000001</v>
      </c>
      <c r="CC7" s="4">
        <v>29.193519999999999</v>
      </c>
      <c r="CD7" s="4">
        <v>30.001017390080001</v>
      </c>
      <c r="CE7" s="4">
        <v>29.345523</v>
      </c>
      <c r="CF7" s="4">
        <v>29.213545</v>
      </c>
      <c r="CG7" s="4">
        <v>35.050598371623991</v>
      </c>
      <c r="CH7" s="4">
        <v>28.900555000000001</v>
      </c>
      <c r="CI7" s="4">
        <v>29.233613999999999</v>
      </c>
      <c r="CJ7" s="4">
        <v>29.185445999999999</v>
      </c>
      <c r="CK7" s="4">
        <v>30.334064999999999</v>
      </c>
      <c r="CL7" s="4">
        <v>32.068454000000003</v>
      </c>
      <c r="CM7" s="4">
        <v>32.184724000000003</v>
      </c>
      <c r="CN7" s="4">
        <v>31.613116999999999</v>
      </c>
      <c r="CO7" s="4">
        <v>31.369386000000002</v>
      </c>
      <c r="CP7" s="4">
        <v>32.184778000000001</v>
      </c>
      <c r="CQ7" s="4">
        <v>30.237107999999999</v>
      </c>
      <c r="CR7" s="4">
        <v>30.327566000000001</v>
      </c>
      <c r="CS7" s="4">
        <v>29.265412999999999</v>
      </c>
      <c r="CT7" s="4">
        <v>31.514185999999999</v>
      </c>
      <c r="CU7" s="4">
        <v>31.538128</v>
      </c>
      <c r="CV7" s="4">
        <v>28.604324000000002</v>
      </c>
      <c r="CW7" s="4">
        <v>30.690940999999999</v>
      </c>
      <c r="CX7" s="4">
        <v>30.413577</v>
      </c>
      <c r="CY7" s="4">
        <v>30.651964</v>
      </c>
      <c r="CZ7" s="4">
        <v>28.690722000000001</v>
      </c>
      <c r="DA7" s="4">
        <v>28.690722000000001</v>
      </c>
      <c r="DB7" s="4">
        <v>29.505935999999998</v>
      </c>
      <c r="DC7" s="4">
        <v>31.912322</v>
      </c>
      <c r="DD7" s="4">
        <v>32.049705000000003</v>
      </c>
      <c r="DE7" s="4">
        <v>28.996306000000001</v>
      </c>
      <c r="DF7" s="4">
        <v>28.690114999999999</v>
      </c>
      <c r="DG7" s="4">
        <v>28.609926000000002</v>
      </c>
      <c r="DH7" s="4">
        <v>28.286450139552002</v>
      </c>
      <c r="DI7" s="4">
        <v>30.370352</v>
      </c>
      <c r="DJ7" s="4">
        <v>28.949197999999999</v>
      </c>
      <c r="DK7" s="4">
        <v>28.918050999999998</v>
      </c>
      <c r="DL7" s="4">
        <v>28.669875999999999</v>
      </c>
      <c r="DM7" s="4">
        <v>34.145960208007999</v>
      </c>
      <c r="DN7" s="4">
        <v>32.168458999999999</v>
      </c>
      <c r="DO7" s="4">
        <v>32.168522000000003</v>
      </c>
      <c r="DP7" s="4">
        <v>31.533449999999998</v>
      </c>
      <c r="DQ7" s="4">
        <v>31.601569000000001</v>
      </c>
      <c r="DR7" s="4">
        <v>28.424723</v>
      </c>
      <c r="DS7" s="4">
        <v>31.588301000000001</v>
      </c>
      <c r="DT7" s="4">
        <v>28.99221</v>
      </c>
      <c r="DU7" s="4">
        <v>28.885587999999998</v>
      </c>
      <c r="DV7" s="4">
        <v>29.583098907944997</v>
      </c>
      <c r="DW7" s="4">
        <v>28.982422</v>
      </c>
      <c r="DX7" s="4">
        <v>28.969252000000001</v>
      </c>
      <c r="DY7" s="4">
        <v>28.900030999999998</v>
      </c>
      <c r="DZ7" s="4">
        <v>30.424064000000001</v>
      </c>
      <c r="EA7" s="4">
        <v>29.121168000000001</v>
      </c>
      <c r="EB7" s="4">
        <v>28.976844</v>
      </c>
      <c r="EC7" s="4">
        <v>29.912374</v>
      </c>
      <c r="ED7" s="4">
        <v>29.790289000000001</v>
      </c>
      <c r="EE7" s="4">
        <v>29.739429999999999</v>
      </c>
      <c r="EF7" s="4">
        <v>31.533804057411999</v>
      </c>
      <c r="EG7" s="4">
        <v>29.203599000000001</v>
      </c>
      <c r="EH7" s="4">
        <v>31.395679999999999</v>
      </c>
      <c r="EI7" s="4">
        <v>29.216086000000001</v>
      </c>
      <c r="EJ7" s="4">
        <v>32.206598</v>
      </c>
      <c r="EK7" s="4">
        <v>28.637339000000001</v>
      </c>
      <c r="EL7" s="4">
        <v>28.637339000000001</v>
      </c>
      <c r="EM7" s="4">
        <v>28.983090000000001</v>
      </c>
      <c r="EN7" s="4">
        <v>30.313963000000001</v>
      </c>
      <c r="EO7" s="4">
        <v>30.278694000000002</v>
      </c>
      <c r="EP7" s="4">
        <v>30.278694000000002</v>
      </c>
      <c r="EQ7" s="4">
        <v>31.30044925</v>
      </c>
      <c r="ER7" s="4">
        <v>31.299871</v>
      </c>
      <c r="ES7" s="4">
        <v>29.581515</v>
      </c>
      <c r="ET7" s="4">
        <v>29.581515</v>
      </c>
      <c r="EU7" s="4">
        <v>31.532094000000001</v>
      </c>
      <c r="EV7" s="4">
        <v>30.502960000000002</v>
      </c>
      <c r="EW7" s="4">
        <v>30.181193</v>
      </c>
      <c r="EX7" s="4">
        <v>30.976544000000001</v>
      </c>
      <c r="EY7" s="4">
        <v>30.976544000000001</v>
      </c>
      <c r="EZ7" s="4">
        <v>31.995747999999999</v>
      </c>
      <c r="FA7" s="4">
        <v>28.739475333333331</v>
      </c>
      <c r="FB7" s="4">
        <v>31.369385999999999</v>
      </c>
      <c r="FC7" s="4">
        <v>35.034109279135997</v>
      </c>
      <c r="FD7" s="4">
        <v>28.280781999999999</v>
      </c>
      <c r="FE7" s="4">
        <v>35.034109279135997</v>
      </c>
      <c r="FF7" s="4">
        <v>31.298511999999999</v>
      </c>
      <c r="FG7" s="4">
        <v>29.075592</v>
      </c>
      <c r="FH7" s="4">
        <v>31.171876000000001</v>
      </c>
      <c r="FI7" s="4">
        <v>28.632033</v>
      </c>
      <c r="FJ7" s="4">
        <v>29.328593000000001</v>
      </c>
      <c r="FK7" s="4">
        <v>29.337287</v>
      </c>
      <c r="FL7" s="4">
        <v>31.895147000000001</v>
      </c>
      <c r="FM7" s="4">
        <v>31.725334</v>
      </c>
      <c r="FN7" s="4">
        <v>31.663944000000001</v>
      </c>
      <c r="FO7" s="4">
        <v>29.328617999999999</v>
      </c>
      <c r="FP7" s="4">
        <v>29.328593000000001</v>
      </c>
      <c r="FQ7" s="4">
        <v>29.328608500000001</v>
      </c>
      <c r="FR7" s="4">
        <v>32.016475</v>
      </c>
      <c r="FS7" s="4">
        <v>32.016475</v>
      </c>
      <c r="FT7" s="4">
        <v>31.16741</v>
      </c>
      <c r="FU7" s="4">
        <v>31.195108000000001</v>
      </c>
      <c r="FV7" s="4">
        <v>31.085573</v>
      </c>
      <c r="FW7" s="4">
        <v>31.16741</v>
      </c>
      <c r="FX7" s="4">
        <v>29.244866999999999</v>
      </c>
      <c r="FY7" s="4">
        <v>32.822769000000001</v>
      </c>
      <c r="FZ7" s="4">
        <v>32.778922999999999</v>
      </c>
      <c r="GA7" s="4">
        <v>30.238305</v>
      </c>
      <c r="GB7" s="4">
        <v>32.121115000000003</v>
      </c>
      <c r="GC7" s="4">
        <v>30.487136</v>
      </c>
      <c r="GD7" s="4">
        <v>29.290796</v>
      </c>
      <c r="GE7" s="4">
        <v>29.2258575</v>
      </c>
      <c r="GF7" s="4">
        <v>29.609646000000001</v>
      </c>
      <c r="GG7" s="4">
        <v>28.489325000000001</v>
      </c>
      <c r="GH7" s="4">
        <v>27.982316500000003</v>
      </c>
      <c r="GI7" s="4">
        <v>28.070525</v>
      </c>
      <c r="GJ7" s="4">
        <v>29.342814000000001</v>
      </c>
      <c r="GK7" s="4">
        <v>31.523377</v>
      </c>
      <c r="GM7" s="3"/>
    </row>
    <row r="8" spans="2:195" x14ac:dyDescent="0.2">
      <c r="B8" s="1">
        <v>43446.104166666679</v>
      </c>
      <c r="C8" s="4">
        <v>28.916975000000001</v>
      </c>
      <c r="D8" s="4">
        <v>28.996051999999999</v>
      </c>
      <c r="E8" s="4">
        <v>28.982614000000002</v>
      </c>
      <c r="F8" s="4">
        <v>28.962456</v>
      </c>
      <c r="G8" s="4">
        <v>28.975038000000001</v>
      </c>
      <c r="H8" s="4">
        <v>31.933544999999999</v>
      </c>
      <c r="I8" s="4">
        <v>32.030216000000003</v>
      </c>
      <c r="J8" s="4">
        <v>31.978493</v>
      </c>
      <c r="K8" s="4">
        <v>30.196854999999999</v>
      </c>
      <c r="L8" s="4">
        <v>29.498823999999999</v>
      </c>
      <c r="M8" s="4">
        <v>31.742311999999998</v>
      </c>
      <c r="N8" s="4">
        <v>31.097028999999999</v>
      </c>
      <c r="O8" s="4">
        <v>30.971979000000001</v>
      </c>
      <c r="P8" s="4">
        <v>31.992353000000001</v>
      </c>
      <c r="Q8" s="4">
        <v>30.301030000000001</v>
      </c>
      <c r="R8" s="4">
        <v>29.237040499999999</v>
      </c>
      <c r="S8" s="4">
        <v>29.274155</v>
      </c>
      <c r="T8" s="4">
        <v>30.600709999999999</v>
      </c>
      <c r="U8" s="4">
        <v>29.327064</v>
      </c>
      <c r="V8" s="4">
        <v>29.080946000000001</v>
      </c>
      <c r="W8" s="4">
        <v>29.097126666666668</v>
      </c>
      <c r="X8" s="4">
        <v>32.735520999999999</v>
      </c>
      <c r="Y8" s="4">
        <v>28.725217000000001</v>
      </c>
      <c r="Z8" s="4">
        <v>30.256409999999999</v>
      </c>
      <c r="AA8" s="4">
        <v>29.326613999999999</v>
      </c>
      <c r="AB8" s="4">
        <v>28.856566000000001</v>
      </c>
      <c r="AC8" s="4">
        <v>30.620434250000002</v>
      </c>
      <c r="AD8" s="4">
        <v>30.655007000000001</v>
      </c>
      <c r="AE8" s="4">
        <v>28.907458999999999</v>
      </c>
      <c r="AF8" s="4">
        <v>32.143844999999999</v>
      </c>
      <c r="AG8" s="4">
        <v>30.674686999999999</v>
      </c>
      <c r="AH8" s="4">
        <v>29.109295666666668</v>
      </c>
      <c r="AI8" s="4">
        <v>29.133068000000002</v>
      </c>
      <c r="AJ8" s="4">
        <v>31.800249999999998</v>
      </c>
      <c r="AK8" s="4">
        <v>28.856791999999999</v>
      </c>
      <c r="AL8" s="4">
        <v>28.443156999999999</v>
      </c>
      <c r="AM8" s="4">
        <v>30.995253999999999</v>
      </c>
      <c r="AN8" s="4">
        <v>30.478335999999999</v>
      </c>
      <c r="AO8" s="4">
        <v>31.186156</v>
      </c>
      <c r="AP8" s="4">
        <v>29.346727999999999</v>
      </c>
      <c r="AQ8" s="4">
        <v>29.097987</v>
      </c>
      <c r="AR8" s="4">
        <v>30.952404000000001</v>
      </c>
      <c r="AS8" s="4">
        <v>28.503349999999998</v>
      </c>
      <c r="AT8" s="4">
        <v>28.636406000000001</v>
      </c>
      <c r="AU8" s="4">
        <v>28.654357999999998</v>
      </c>
      <c r="AV8" s="4">
        <v>28.979243</v>
      </c>
      <c r="AW8" s="4">
        <v>28.683167000000001</v>
      </c>
      <c r="AX8" s="4">
        <v>28.549626250000003</v>
      </c>
      <c r="AY8" s="4">
        <v>31.945263000000001</v>
      </c>
      <c r="AZ8" s="4">
        <v>31.959553</v>
      </c>
      <c r="BA8" s="4">
        <v>31.945008000000001</v>
      </c>
      <c r="BB8" s="4">
        <v>31.945091000000001</v>
      </c>
      <c r="BC8" s="4">
        <v>28.319963999999999</v>
      </c>
      <c r="BD8" s="4">
        <v>30.253281000000001</v>
      </c>
      <c r="BE8" s="4">
        <v>30.168091</v>
      </c>
      <c r="BF8" s="4">
        <v>31.64181</v>
      </c>
      <c r="BG8" s="4">
        <v>28.980630999999999</v>
      </c>
      <c r="BH8" s="4">
        <v>28.980630999999999</v>
      </c>
      <c r="BI8" s="4">
        <v>30.419561000000002</v>
      </c>
      <c r="BJ8" s="4">
        <v>29.74691833333333</v>
      </c>
      <c r="BK8" s="4">
        <v>30.926659999999998</v>
      </c>
      <c r="BL8" s="4">
        <v>30.304224999999999</v>
      </c>
      <c r="BM8" s="4">
        <v>30.304224999999999</v>
      </c>
      <c r="BN8" s="4">
        <v>30.180312000000001</v>
      </c>
      <c r="BO8" s="4">
        <v>31.592397999999999</v>
      </c>
      <c r="BP8" s="4">
        <v>30.726801026394003</v>
      </c>
      <c r="BQ8" s="4">
        <v>29.770378999999998</v>
      </c>
      <c r="BR8" s="4">
        <v>30.531058999999999</v>
      </c>
      <c r="BS8" s="4">
        <v>30.447876000000001</v>
      </c>
      <c r="BT8" s="4">
        <v>30.926659999999998</v>
      </c>
      <c r="BU8" s="4">
        <v>28.979243</v>
      </c>
      <c r="BV8" s="4">
        <v>28.850925666666665</v>
      </c>
      <c r="BW8" s="4">
        <v>30.305661000000001</v>
      </c>
      <c r="BX8" s="4">
        <v>30.785183</v>
      </c>
      <c r="BY8" s="4">
        <v>30.804053</v>
      </c>
      <c r="BZ8" s="4">
        <v>29.508386000000002</v>
      </c>
      <c r="CA8" s="4">
        <v>29.788930000000001</v>
      </c>
      <c r="CB8" s="4">
        <v>28.915412</v>
      </c>
      <c r="CC8" s="4">
        <v>29.169077999999999</v>
      </c>
      <c r="CD8" s="4">
        <v>30.131420565070002</v>
      </c>
      <c r="CE8" s="4">
        <v>29.311149</v>
      </c>
      <c r="CF8" s="4">
        <v>29.194652000000001</v>
      </c>
      <c r="CG8" s="4">
        <v>35.001441028098995</v>
      </c>
      <c r="CH8" s="4">
        <v>28.880537</v>
      </c>
      <c r="CI8" s="4">
        <v>29.243145999999999</v>
      </c>
      <c r="CJ8" s="4">
        <v>29.211779</v>
      </c>
      <c r="CK8" s="4">
        <v>30.312317</v>
      </c>
      <c r="CL8" s="4">
        <v>32.032524000000002</v>
      </c>
      <c r="CM8" s="4">
        <v>32.145009000000002</v>
      </c>
      <c r="CN8" s="4">
        <v>31.590346</v>
      </c>
      <c r="CO8" s="4">
        <v>31.349179000000003</v>
      </c>
      <c r="CP8" s="4">
        <v>32.145063</v>
      </c>
      <c r="CQ8" s="4">
        <v>30.212937</v>
      </c>
      <c r="CR8" s="4">
        <v>30.304224999999999</v>
      </c>
      <c r="CS8" s="4">
        <v>29.255065999999999</v>
      </c>
      <c r="CT8" s="4">
        <v>31.504147</v>
      </c>
      <c r="CU8" s="4">
        <v>31.526844000000001</v>
      </c>
      <c r="CV8" s="4">
        <v>28.604085666666666</v>
      </c>
      <c r="CW8" s="4">
        <v>30.633711000000002</v>
      </c>
      <c r="CX8" s="4">
        <v>30.363679999999999</v>
      </c>
      <c r="CY8" s="4">
        <v>30.594799999999999</v>
      </c>
      <c r="CZ8" s="4">
        <v>28.683167000000001</v>
      </c>
      <c r="DA8" s="4">
        <v>28.683167000000001</v>
      </c>
      <c r="DB8" s="4">
        <v>29.487013999999999</v>
      </c>
      <c r="DC8" s="4">
        <v>31.884865999999999</v>
      </c>
      <c r="DD8" s="4">
        <v>32.018649000000003</v>
      </c>
      <c r="DE8" s="4">
        <v>28.960882000000002</v>
      </c>
      <c r="DF8" s="4">
        <v>28.757847999999999</v>
      </c>
      <c r="DG8" s="4">
        <v>28.694680000000002</v>
      </c>
      <c r="DH8" s="4">
        <v>28.260564050288</v>
      </c>
      <c r="DI8" s="4">
        <v>30.338201999999999</v>
      </c>
      <c r="DJ8" s="4">
        <v>28.967417000000001</v>
      </c>
      <c r="DK8" s="4">
        <v>28.937982999999999</v>
      </c>
      <c r="DL8" s="4">
        <v>28.741954</v>
      </c>
      <c r="DM8" s="4">
        <v>34.098071590582997</v>
      </c>
      <c r="DN8" s="4">
        <v>32.132390000000001</v>
      </c>
      <c r="DO8" s="4">
        <v>32.132452000000001</v>
      </c>
      <c r="DP8" s="4">
        <v>31.512796000000002</v>
      </c>
      <c r="DQ8" s="4">
        <v>31.580631</v>
      </c>
      <c r="DR8" s="4">
        <v>28.413264000000002</v>
      </c>
      <c r="DS8" s="4">
        <v>31.506542</v>
      </c>
      <c r="DT8" s="4">
        <v>28.979243</v>
      </c>
      <c r="DU8" s="4">
        <v>28.873432000000001</v>
      </c>
      <c r="DV8" s="4">
        <v>29.565179264279998</v>
      </c>
      <c r="DW8" s="4">
        <v>28.988902</v>
      </c>
      <c r="DX8" s="4">
        <v>28.969864999999999</v>
      </c>
      <c r="DY8" s="4">
        <v>28.904467</v>
      </c>
      <c r="DZ8" s="4">
        <v>30.556305999999999</v>
      </c>
      <c r="EA8" s="4">
        <v>29.106801999999998</v>
      </c>
      <c r="EB8" s="4">
        <v>28.968793000000002</v>
      </c>
      <c r="EC8" s="4">
        <v>29.916854000000001</v>
      </c>
      <c r="ED8" s="4">
        <v>29.774637999999999</v>
      </c>
      <c r="EE8" s="4">
        <v>29.715388999999998</v>
      </c>
      <c r="EF8" s="4">
        <v>31.476532462359998</v>
      </c>
      <c r="EG8" s="4">
        <v>29.158031000000001</v>
      </c>
      <c r="EH8" s="4">
        <v>31.327776</v>
      </c>
      <c r="EI8" s="4">
        <v>29.201096</v>
      </c>
      <c r="EJ8" s="4">
        <v>32.129035999999999</v>
      </c>
      <c r="EK8" s="4">
        <v>28.636406000000001</v>
      </c>
      <c r="EL8" s="4">
        <v>28.636406000000001</v>
      </c>
      <c r="EM8" s="4">
        <v>29.000198000000001</v>
      </c>
      <c r="EN8" s="4">
        <v>30.288263000000001</v>
      </c>
      <c r="EO8" s="4">
        <v>30.180312000000001</v>
      </c>
      <c r="EP8" s="4">
        <v>30.180312000000001</v>
      </c>
      <c r="EQ8" s="4">
        <v>31.280910250000002</v>
      </c>
      <c r="ER8" s="4">
        <v>31.280377000000001</v>
      </c>
      <c r="ES8" s="4">
        <v>29.647310000000001</v>
      </c>
      <c r="ET8" s="4">
        <v>29.647310000000001</v>
      </c>
      <c r="EU8" s="4">
        <v>31.521214000000001</v>
      </c>
      <c r="EV8" s="4">
        <v>30.480619999999998</v>
      </c>
      <c r="EW8" s="4">
        <v>30.130783000000001</v>
      </c>
      <c r="EX8" s="4">
        <v>30.926659999999998</v>
      </c>
      <c r="EY8" s="4">
        <v>30.926659999999998</v>
      </c>
      <c r="EZ8" s="4">
        <v>31.96508</v>
      </c>
      <c r="FA8" s="4">
        <v>28.716605333333334</v>
      </c>
      <c r="FB8" s="4">
        <v>31.349178999999999</v>
      </c>
      <c r="FC8" s="4">
        <v>34.984975061035996</v>
      </c>
      <c r="FD8" s="4">
        <v>28.355695000000001</v>
      </c>
      <c r="FE8" s="4">
        <v>34.984975061035996</v>
      </c>
      <c r="FF8" s="4">
        <v>31.279122999999998</v>
      </c>
      <c r="FG8" s="4">
        <v>29.070627000000002</v>
      </c>
      <c r="FH8" s="4">
        <v>31.131678999999998</v>
      </c>
      <c r="FI8" s="4">
        <v>28.621870000000001</v>
      </c>
      <c r="FJ8" s="4">
        <v>29.316468</v>
      </c>
      <c r="FK8" s="4">
        <v>29.304144999999998</v>
      </c>
      <c r="FL8" s="4">
        <v>31.873131999999998</v>
      </c>
      <c r="FM8" s="4">
        <v>31.705200999999999</v>
      </c>
      <c r="FN8" s="4">
        <v>31.644005</v>
      </c>
      <c r="FO8" s="4">
        <v>29.316493000000001</v>
      </c>
      <c r="FP8" s="4">
        <v>29.316468</v>
      </c>
      <c r="FQ8" s="4">
        <v>29.3164835</v>
      </c>
      <c r="FR8" s="4">
        <v>31.992429999999999</v>
      </c>
      <c r="FS8" s="4">
        <v>31.992429999999999</v>
      </c>
      <c r="FT8" s="4">
        <v>31.089372000000001</v>
      </c>
      <c r="FU8" s="4">
        <v>31.116546</v>
      </c>
      <c r="FV8" s="4">
        <v>31.007435999999998</v>
      </c>
      <c r="FW8" s="4">
        <v>31.089372000000001</v>
      </c>
      <c r="FX8" s="4">
        <v>29.195515</v>
      </c>
      <c r="FY8" s="4">
        <v>32.797471000000002</v>
      </c>
      <c r="FZ8" s="4">
        <v>32.753660000000004</v>
      </c>
      <c r="GA8" s="4">
        <v>30.185732999999999</v>
      </c>
      <c r="GB8" s="4">
        <v>32.100540000000002</v>
      </c>
      <c r="GC8" s="4">
        <v>30.43263</v>
      </c>
      <c r="GD8" s="4">
        <v>29.275179000000001</v>
      </c>
      <c r="GE8" s="4">
        <v>29.210379</v>
      </c>
      <c r="GF8" s="4">
        <v>29.582549</v>
      </c>
      <c r="GG8" s="4">
        <v>28.434479</v>
      </c>
      <c r="GH8" s="4">
        <v>27.967214499999997</v>
      </c>
      <c r="GI8" s="4">
        <v>28.056297000000001</v>
      </c>
      <c r="GJ8" s="4">
        <v>29.324732999999998</v>
      </c>
      <c r="GK8" s="4">
        <v>31.442121</v>
      </c>
      <c r="GM8" s="3"/>
    </row>
    <row r="9" spans="2:195" x14ac:dyDescent="0.2">
      <c r="B9" s="1">
        <v>43446.125000000015</v>
      </c>
      <c r="C9" s="4">
        <v>28.901909500000002</v>
      </c>
      <c r="D9" s="4">
        <v>28.981251</v>
      </c>
      <c r="E9" s="4">
        <v>28.967717</v>
      </c>
      <c r="F9" s="4">
        <v>28.947413999999998</v>
      </c>
      <c r="G9" s="4">
        <v>28.987031000000002</v>
      </c>
      <c r="H9" s="4">
        <v>32.097259999999999</v>
      </c>
      <c r="I9" s="4">
        <v>32.185516999999997</v>
      </c>
      <c r="J9" s="4">
        <v>32.137613000000002</v>
      </c>
      <c r="K9" s="4">
        <v>30.078783000000001</v>
      </c>
      <c r="L9" s="4">
        <v>29.492084999999999</v>
      </c>
      <c r="M9" s="4">
        <v>31.836323</v>
      </c>
      <c r="N9" s="4">
        <v>31.189601</v>
      </c>
      <c r="O9" s="4">
        <v>30.905947000000001</v>
      </c>
      <c r="P9" s="4">
        <v>32.103923000000002</v>
      </c>
      <c r="Q9" s="4">
        <v>30.409354</v>
      </c>
      <c r="R9" s="4">
        <v>29.2195015</v>
      </c>
      <c r="S9" s="4">
        <v>29.256633999999998</v>
      </c>
      <c r="T9" s="4">
        <v>30.561202999999999</v>
      </c>
      <c r="U9" s="4">
        <v>29.337423999999999</v>
      </c>
      <c r="V9" s="4">
        <v>29.106933000000001</v>
      </c>
      <c r="W9" s="4">
        <v>29.122356666666665</v>
      </c>
      <c r="X9" s="4">
        <v>32.825662000000001</v>
      </c>
      <c r="Y9" s="4">
        <v>28.770789000000001</v>
      </c>
      <c r="Z9" s="4">
        <v>30.127813</v>
      </c>
      <c r="AA9" s="4">
        <v>29.337769999999999</v>
      </c>
      <c r="AB9" s="4">
        <v>28.839290999999999</v>
      </c>
      <c r="AC9" s="4">
        <v>30.579288250000005</v>
      </c>
      <c r="AD9" s="4">
        <v>30.617132000000002</v>
      </c>
      <c r="AE9" s="4">
        <v>28.915085000000001</v>
      </c>
      <c r="AF9" s="4">
        <v>32.254643000000002</v>
      </c>
      <c r="AG9" s="4">
        <v>30.633793000000001</v>
      </c>
      <c r="AH9" s="4">
        <v>29.179796</v>
      </c>
      <c r="AI9" s="4">
        <v>29.201585999999999</v>
      </c>
      <c r="AJ9" s="4">
        <v>31.904838000000002</v>
      </c>
      <c r="AK9" s="4">
        <v>28.8688</v>
      </c>
      <c r="AL9" s="4">
        <v>28.425391999999999</v>
      </c>
      <c r="AM9" s="4">
        <v>31.087471000000001</v>
      </c>
      <c r="AN9" s="4">
        <v>30.571172000000001</v>
      </c>
      <c r="AO9" s="4">
        <v>31.278109000000001</v>
      </c>
      <c r="AP9" s="4">
        <v>29.356369999999998</v>
      </c>
      <c r="AQ9" s="4">
        <v>29.101026000000001</v>
      </c>
      <c r="AR9" s="4">
        <v>30.924734000000001</v>
      </c>
      <c r="AS9" s="4">
        <v>28.529726500000002</v>
      </c>
      <c r="AT9" s="4">
        <v>28.639001</v>
      </c>
      <c r="AU9" s="4">
        <v>28.670096999999998</v>
      </c>
      <c r="AV9" s="4">
        <v>29.001225999999999</v>
      </c>
      <c r="AW9" s="4">
        <v>28.698419999999999</v>
      </c>
      <c r="AX9" s="4">
        <v>28.5663345</v>
      </c>
      <c r="AY9" s="4">
        <v>32.036765000000003</v>
      </c>
      <c r="AZ9" s="4">
        <v>32.054966999999998</v>
      </c>
      <c r="BA9" s="4">
        <v>32.036509000000002</v>
      </c>
      <c r="BB9" s="4">
        <v>32.036593000000003</v>
      </c>
      <c r="BC9" s="4">
        <v>28.428678000000001</v>
      </c>
      <c r="BD9" s="4">
        <v>30.255181</v>
      </c>
      <c r="BE9" s="4">
        <v>30.163435</v>
      </c>
      <c r="BF9" s="4">
        <v>31.746102</v>
      </c>
      <c r="BG9" s="4">
        <v>28.987697000000001</v>
      </c>
      <c r="BH9" s="4">
        <v>28.987697000000001</v>
      </c>
      <c r="BI9" s="4">
        <v>30.508013999999999</v>
      </c>
      <c r="BJ9" s="4">
        <v>29.672955166666668</v>
      </c>
      <c r="BK9" s="4">
        <v>30.899788999999998</v>
      </c>
      <c r="BL9" s="4">
        <v>30.150186000000001</v>
      </c>
      <c r="BM9" s="4">
        <v>30.150186000000001</v>
      </c>
      <c r="BN9" s="4">
        <v>30.173168</v>
      </c>
      <c r="BO9" s="4">
        <v>31.700970999999999</v>
      </c>
      <c r="BP9" s="4">
        <v>30.688837323144003</v>
      </c>
      <c r="BQ9" s="4">
        <v>29.711917</v>
      </c>
      <c r="BR9" s="4">
        <v>30.639769000000001</v>
      </c>
      <c r="BS9" s="4">
        <v>30.555302000000001</v>
      </c>
      <c r="BT9" s="4">
        <v>30.899788999999998</v>
      </c>
      <c r="BU9" s="4">
        <v>29.001225999999999</v>
      </c>
      <c r="BV9" s="4">
        <v>28.873747333333331</v>
      </c>
      <c r="BW9" s="4">
        <v>30.305779999999999</v>
      </c>
      <c r="BX9" s="4">
        <v>30.762709999999998</v>
      </c>
      <c r="BY9" s="4">
        <v>30.781908999999999</v>
      </c>
      <c r="BZ9" s="4">
        <v>29.507387999999999</v>
      </c>
      <c r="CA9" s="4">
        <v>29.717224000000002</v>
      </c>
      <c r="CB9" s="4">
        <v>28.971467000000001</v>
      </c>
      <c r="CC9" s="4">
        <v>29.171187</v>
      </c>
      <c r="CD9" s="4">
        <v>30.076648904390002</v>
      </c>
      <c r="CE9" s="4">
        <v>29.289023</v>
      </c>
      <c r="CF9" s="4">
        <v>29.212643</v>
      </c>
      <c r="CG9" s="4">
        <v>35.097821497977996</v>
      </c>
      <c r="CH9" s="4">
        <v>28.913613000000002</v>
      </c>
      <c r="CI9" s="4">
        <v>29.211565</v>
      </c>
      <c r="CJ9" s="4">
        <v>29.145446</v>
      </c>
      <c r="CK9" s="4">
        <v>30.200658000000001</v>
      </c>
      <c r="CL9" s="4">
        <v>32.145195999999999</v>
      </c>
      <c r="CM9" s="4">
        <v>32.254987</v>
      </c>
      <c r="CN9" s="4">
        <v>31.698792999999998</v>
      </c>
      <c r="CO9" s="4">
        <v>31.451192000000002</v>
      </c>
      <c r="CP9" s="4">
        <v>32.255040999999999</v>
      </c>
      <c r="CQ9" s="4">
        <v>30.054286000000001</v>
      </c>
      <c r="CR9" s="4">
        <v>30.150186000000001</v>
      </c>
      <c r="CS9" s="4">
        <v>29.266786</v>
      </c>
      <c r="CT9" s="4">
        <v>31.603003999999999</v>
      </c>
      <c r="CU9" s="4">
        <v>31.625706999999998</v>
      </c>
      <c r="CV9" s="4">
        <v>28.604748333333333</v>
      </c>
      <c r="CW9" s="4">
        <v>30.612527</v>
      </c>
      <c r="CX9" s="4">
        <v>30.319109000000001</v>
      </c>
      <c r="CY9" s="4">
        <v>30.575524000000001</v>
      </c>
      <c r="CZ9" s="4">
        <v>28.698419999999999</v>
      </c>
      <c r="DA9" s="4">
        <v>28.698419999999999</v>
      </c>
      <c r="DB9" s="4">
        <v>29.493638000000001</v>
      </c>
      <c r="DC9" s="4">
        <v>31.985800999999999</v>
      </c>
      <c r="DD9" s="4">
        <v>32.112636000000002</v>
      </c>
      <c r="DE9" s="4">
        <v>29.0685</v>
      </c>
      <c r="DF9" s="4">
        <v>28.776993000000001</v>
      </c>
      <c r="DG9" s="4">
        <v>28.714746000000002</v>
      </c>
      <c r="DH9" s="4">
        <v>28.239581577520003</v>
      </c>
      <c r="DI9" s="4">
        <v>30.461072999999999</v>
      </c>
      <c r="DJ9" s="4">
        <v>29.005545999999999</v>
      </c>
      <c r="DK9" s="4">
        <v>28.978259000000001</v>
      </c>
      <c r="DL9" s="4">
        <v>28.787944</v>
      </c>
      <c r="DM9" s="4">
        <v>34.191964529426002</v>
      </c>
      <c r="DN9" s="4">
        <v>32.243574000000002</v>
      </c>
      <c r="DO9" s="4">
        <v>32.243637</v>
      </c>
      <c r="DP9" s="4">
        <v>31.619194</v>
      </c>
      <c r="DQ9" s="4">
        <v>31.688480999999999</v>
      </c>
      <c r="DR9" s="4">
        <v>28.460357999999999</v>
      </c>
      <c r="DS9" s="4">
        <v>31.452137</v>
      </c>
      <c r="DT9" s="4">
        <v>29.001225999999999</v>
      </c>
      <c r="DU9" s="4">
        <v>28.894228999999999</v>
      </c>
      <c r="DV9" s="4">
        <v>29.575492547204998</v>
      </c>
      <c r="DW9" s="4">
        <v>28.995819999999998</v>
      </c>
      <c r="DX9" s="4">
        <v>28.971425</v>
      </c>
      <c r="DY9" s="4">
        <v>28.945107</v>
      </c>
      <c r="DZ9" s="4">
        <v>30.500762000000002</v>
      </c>
      <c r="EA9" s="4">
        <v>29.088318999999998</v>
      </c>
      <c r="EB9" s="4">
        <v>28.951288000000002</v>
      </c>
      <c r="EC9" s="4">
        <v>29.899659</v>
      </c>
      <c r="ED9" s="4">
        <v>29.762830000000001</v>
      </c>
      <c r="EE9" s="4">
        <v>29.705825999999998</v>
      </c>
      <c r="EF9" s="4">
        <v>31.400764174048</v>
      </c>
      <c r="EG9" s="4">
        <v>29.141401999999999</v>
      </c>
      <c r="EH9" s="4">
        <v>31.279347999999999</v>
      </c>
      <c r="EI9" s="4">
        <v>29.214316</v>
      </c>
      <c r="EJ9" s="4">
        <v>32.078451000000001</v>
      </c>
      <c r="EK9" s="4">
        <v>28.639001</v>
      </c>
      <c r="EL9" s="4">
        <v>28.639001</v>
      </c>
      <c r="EM9" s="4">
        <v>29.036199</v>
      </c>
      <c r="EN9" s="4">
        <v>30.388323</v>
      </c>
      <c r="EO9" s="4">
        <v>30.173168</v>
      </c>
      <c r="EP9" s="4">
        <v>30.173168</v>
      </c>
      <c r="EQ9" s="4">
        <v>31.382252999999999</v>
      </c>
      <c r="ER9" s="4">
        <v>31.381727000000001</v>
      </c>
      <c r="ES9" s="4">
        <v>29.674161999999999</v>
      </c>
      <c r="ET9" s="4">
        <v>29.674161999999999</v>
      </c>
      <c r="EU9" s="4">
        <v>31.621763999999999</v>
      </c>
      <c r="EV9" s="4">
        <v>30.586791999999999</v>
      </c>
      <c r="EW9" s="4">
        <v>30.082318999999998</v>
      </c>
      <c r="EX9" s="4">
        <v>30.899788999999998</v>
      </c>
      <c r="EY9" s="4">
        <v>30.899788999999998</v>
      </c>
      <c r="EZ9" s="4">
        <v>32.069958</v>
      </c>
      <c r="FA9" s="4">
        <v>28.762282333333332</v>
      </c>
      <c r="FB9" s="4">
        <v>31.451191999999999</v>
      </c>
      <c r="FC9" s="4">
        <v>35.081310189992003</v>
      </c>
      <c r="FD9" s="4">
        <v>28.413412000000001</v>
      </c>
      <c r="FE9" s="4">
        <v>35.081310189992003</v>
      </c>
      <c r="FF9" s="4">
        <v>31.380490000000002</v>
      </c>
      <c r="FG9" s="4">
        <v>29.084893999999998</v>
      </c>
      <c r="FH9" s="4">
        <v>31.323622</v>
      </c>
      <c r="FI9" s="4">
        <v>28.579435</v>
      </c>
      <c r="FJ9" s="4">
        <v>29.327334</v>
      </c>
      <c r="FK9" s="4">
        <v>29.408541</v>
      </c>
      <c r="FL9" s="4">
        <v>31.971398000000001</v>
      </c>
      <c r="FM9" s="4">
        <v>31.809304000000001</v>
      </c>
      <c r="FN9" s="4">
        <v>31.749766999999999</v>
      </c>
      <c r="FO9" s="4">
        <v>29.327359000000001</v>
      </c>
      <c r="FP9" s="4">
        <v>29.327334</v>
      </c>
      <c r="FQ9" s="4">
        <v>29.3273495</v>
      </c>
      <c r="FR9" s="4">
        <v>31.948457999999999</v>
      </c>
      <c r="FS9" s="4">
        <v>31.948457999999999</v>
      </c>
      <c r="FT9" s="4">
        <v>31.029865000000001</v>
      </c>
      <c r="FU9" s="4">
        <v>31.057497999999999</v>
      </c>
      <c r="FV9" s="4">
        <v>30.947492</v>
      </c>
      <c r="FW9" s="4">
        <v>31.029865000000001</v>
      </c>
      <c r="FX9" s="4">
        <v>29.181069000000001</v>
      </c>
      <c r="FY9" s="4">
        <v>32.899163999999999</v>
      </c>
      <c r="FZ9" s="4">
        <v>32.859706000000003</v>
      </c>
      <c r="GA9" s="4">
        <v>30.196697</v>
      </c>
      <c r="GB9" s="4">
        <v>32.252923000000003</v>
      </c>
      <c r="GC9" s="4">
        <v>30.418284</v>
      </c>
      <c r="GD9" s="4">
        <v>29.284483999999999</v>
      </c>
      <c r="GE9" s="4">
        <v>29.219270000000002</v>
      </c>
      <c r="GF9" s="4">
        <v>29.560585</v>
      </c>
      <c r="GG9" s="4">
        <v>28.522677999999999</v>
      </c>
      <c r="GH9" s="4">
        <v>27.924177</v>
      </c>
      <c r="GI9" s="4">
        <v>28.013282</v>
      </c>
      <c r="GJ9" s="4">
        <v>29.335719000000001</v>
      </c>
      <c r="GK9" s="4">
        <v>31.386994000000001</v>
      </c>
      <c r="GM9" s="3"/>
    </row>
    <row r="10" spans="2:195" x14ac:dyDescent="0.2">
      <c r="B10" s="1">
        <v>43446.14583333335</v>
      </c>
      <c r="C10" s="4">
        <v>28.897279999999999</v>
      </c>
      <c r="D10" s="4">
        <v>28.976111</v>
      </c>
      <c r="E10" s="4">
        <v>28.962779999999999</v>
      </c>
      <c r="F10" s="4">
        <v>28.942782999999999</v>
      </c>
      <c r="G10" s="4">
        <v>28.985257000000001</v>
      </c>
      <c r="H10" s="4">
        <v>32.145420000000001</v>
      </c>
      <c r="I10" s="4">
        <v>32.244213999999999</v>
      </c>
      <c r="J10" s="4">
        <v>32.192965999999998</v>
      </c>
      <c r="K10" s="4">
        <v>30.061737000000001</v>
      </c>
      <c r="L10" s="4">
        <v>29.476946999999999</v>
      </c>
      <c r="M10" s="4">
        <v>32.328068999999999</v>
      </c>
      <c r="N10" s="4">
        <v>31.856998999999998</v>
      </c>
      <c r="O10" s="4">
        <v>30.920009</v>
      </c>
      <c r="P10" s="4">
        <v>32.131976000000002</v>
      </c>
      <c r="Q10" s="4">
        <v>30.392043000000001</v>
      </c>
      <c r="R10" s="4">
        <v>28.955852499999999</v>
      </c>
      <c r="S10" s="4">
        <v>29.004418999999999</v>
      </c>
      <c r="T10" s="4">
        <v>30.580835</v>
      </c>
      <c r="U10" s="4">
        <v>29.321497999999998</v>
      </c>
      <c r="V10" s="4">
        <v>29.095714999999998</v>
      </c>
      <c r="W10" s="4">
        <v>29.109881333333334</v>
      </c>
      <c r="X10" s="4">
        <v>32.942900999999999</v>
      </c>
      <c r="Y10" s="4">
        <v>28.732409000000001</v>
      </c>
      <c r="Z10" s="4">
        <v>30.095375000000001</v>
      </c>
      <c r="AA10" s="4">
        <v>29.324676</v>
      </c>
      <c r="AB10" s="4">
        <v>28.869374000000001</v>
      </c>
      <c r="AC10" s="4">
        <v>30.606153249999998</v>
      </c>
      <c r="AD10" s="4">
        <v>30.643771999999998</v>
      </c>
      <c r="AE10" s="4">
        <v>28.921167000000001</v>
      </c>
      <c r="AF10" s="4">
        <v>32.313060999999998</v>
      </c>
      <c r="AG10" s="4">
        <v>30.656851</v>
      </c>
      <c r="AH10" s="4">
        <v>29.145107333333332</v>
      </c>
      <c r="AI10" s="4">
        <v>29.168498</v>
      </c>
      <c r="AJ10" s="4">
        <v>31.93591</v>
      </c>
      <c r="AK10" s="4">
        <v>28.868368</v>
      </c>
      <c r="AL10" s="4">
        <v>28.415299000000001</v>
      </c>
      <c r="AM10" s="4">
        <v>31.13822</v>
      </c>
      <c r="AN10" s="4">
        <v>30.627618999999999</v>
      </c>
      <c r="AO10" s="4">
        <v>31.323174999999999</v>
      </c>
      <c r="AP10" s="4">
        <v>29.340668999999998</v>
      </c>
      <c r="AQ10" s="4">
        <v>29.075483999999999</v>
      </c>
      <c r="AR10" s="4">
        <v>30.960729000000001</v>
      </c>
      <c r="AS10" s="4">
        <v>28.521698999999998</v>
      </c>
      <c r="AT10" s="4">
        <v>28.638162000000001</v>
      </c>
      <c r="AU10" s="4">
        <v>28.663212000000001</v>
      </c>
      <c r="AV10" s="4">
        <v>28.991778</v>
      </c>
      <c r="AW10" s="4">
        <v>28.691707999999998</v>
      </c>
      <c r="AX10" s="4">
        <v>28.558840499999999</v>
      </c>
      <c r="AY10" s="4">
        <v>32.083468000000003</v>
      </c>
      <c r="AZ10" s="4">
        <v>32.102479000000002</v>
      </c>
      <c r="BA10" s="4">
        <v>32.083212000000003</v>
      </c>
      <c r="BB10" s="4">
        <v>32.083295</v>
      </c>
      <c r="BC10" s="4">
        <v>28.423850000000002</v>
      </c>
      <c r="BD10" s="4">
        <v>30.279762999999999</v>
      </c>
      <c r="BE10" s="4">
        <v>30.182032</v>
      </c>
      <c r="BF10" s="4">
        <v>31.825303000000002</v>
      </c>
      <c r="BG10" s="4">
        <v>28.996251000000001</v>
      </c>
      <c r="BH10" s="4">
        <v>28.996251000000001</v>
      </c>
      <c r="BI10" s="4">
        <v>30.512895</v>
      </c>
      <c r="BJ10" s="4">
        <v>29.665157500000003</v>
      </c>
      <c r="BK10" s="4">
        <v>30.935102000000001</v>
      </c>
      <c r="BL10" s="4">
        <v>30.105083</v>
      </c>
      <c r="BM10" s="4">
        <v>30.105083</v>
      </c>
      <c r="BN10" s="4">
        <v>30.147905000000002</v>
      </c>
      <c r="BO10" s="4">
        <v>31.75469</v>
      </c>
      <c r="BP10" s="4">
        <v>30.715539714024001</v>
      </c>
      <c r="BQ10" s="4">
        <v>29.68805</v>
      </c>
      <c r="BR10" s="4">
        <v>30.628354999999999</v>
      </c>
      <c r="BS10" s="4">
        <v>30.546188000000001</v>
      </c>
      <c r="BT10" s="4">
        <v>30.935102000000001</v>
      </c>
      <c r="BU10" s="4">
        <v>28.991778</v>
      </c>
      <c r="BV10" s="4">
        <v>28.864164666666667</v>
      </c>
      <c r="BW10" s="4">
        <v>30.322914000000001</v>
      </c>
      <c r="BX10" s="4">
        <v>30.794256000000001</v>
      </c>
      <c r="BY10" s="4">
        <v>30.814292999999999</v>
      </c>
      <c r="BZ10" s="4">
        <v>29.488465000000001</v>
      </c>
      <c r="CA10" s="4">
        <v>29.711846000000001</v>
      </c>
      <c r="CB10" s="4">
        <v>28.957260999999999</v>
      </c>
      <c r="CC10" s="4">
        <v>29.121502</v>
      </c>
      <c r="CD10" s="4">
        <v>30.023065488185001</v>
      </c>
      <c r="CE10" s="4">
        <v>29.307496</v>
      </c>
      <c r="CF10" s="4">
        <v>29.194320000000001</v>
      </c>
      <c r="CG10" s="4">
        <v>35.223175664318994</v>
      </c>
      <c r="CH10" s="4">
        <v>28.882759</v>
      </c>
      <c r="CI10" s="4">
        <v>29.196718000000001</v>
      </c>
      <c r="CJ10" s="4">
        <v>29.130203000000002</v>
      </c>
      <c r="CK10" s="4">
        <v>30.155034000000001</v>
      </c>
      <c r="CL10" s="4">
        <v>32.202899000000002</v>
      </c>
      <c r="CM10" s="4">
        <v>32.313012999999998</v>
      </c>
      <c r="CN10" s="4">
        <v>31.752065000000002</v>
      </c>
      <c r="CO10" s="4">
        <v>31.483394000000001</v>
      </c>
      <c r="CP10" s="4">
        <v>32.313066999999997</v>
      </c>
      <c r="CQ10" s="4">
        <v>30.011341999999999</v>
      </c>
      <c r="CR10" s="4">
        <v>30.105083</v>
      </c>
      <c r="CS10" s="4">
        <v>29.255078999999999</v>
      </c>
      <c r="CT10" s="4">
        <v>32.03886</v>
      </c>
      <c r="CU10" s="4">
        <v>32.061508000000003</v>
      </c>
      <c r="CV10" s="4">
        <v>28.604534000000001</v>
      </c>
      <c r="CW10" s="4">
        <v>30.636196999999999</v>
      </c>
      <c r="CX10" s="4">
        <v>30.330954999999999</v>
      </c>
      <c r="CY10" s="4">
        <v>30.598436</v>
      </c>
      <c r="CZ10" s="4">
        <v>28.691707999999998</v>
      </c>
      <c r="DA10" s="4">
        <v>28.691707999999998</v>
      </c>
      <c r="DB10" s="4">
        <v>29.473322</v>
      </c>
      <c r="DC10" s="4">
        <v>32.045107999999999</v>
      </c>
      <c r="DD10" s="4">
        <v>32.177263000000004</v>
      </c>
      <c r="DE10" s="4">
        <v>29.032796999999999</v>
      </c>
      <c r="DF10" s="4">
        <v>28.767952999999999</v>
      </c>
      <c r="DG10" s="4">
        <v>28.703814000000001</v>
      </c>
      <c r="DH10" s="4">
        <v>28.242163785856</v>
      </c>
      <c r="DI10" s="4">
        <v>30.432037000000001</v>
      </c>
      <c r="DJ10" s="4">
        <v>28.995633999999999</v>
      </c>
      <c r="DK10" s="4">
        <v>28.968313999999999</v>
      </c>
      <c r="DL10" s="4">
        <v>30.520982</v>
      </c>
      <c r="DM10" s="4">
        <v>34.314083368322997</v>
      </c>
      <c r="DN10" s="4">
        <v>32.272436999999996</v>
      </c>
      <c r="DO10" s="4">
        <v>32.272499000000003</v>
      </c>
      <c r="DP10" s="4">
        <v>31.66452</v>
      </c>
      <c r="DQ10" s="4">
        <v>31.739659</v>
      </c>
      <c r="DR10" s="4">
        <v>28.410034</v>
      </c>
      <c r="DS10" s="4">
        <v>31.517430999999998</v>
      </c>
      <c r="DT10" s="4">
        <v>28.991778</v>
      </c>
      <c r="DU10" s="4">
        <v>28.884841999999999</v>
      </c>
      <c r="DV10" s="4">
        <v>29.557080644354997</v>
      </c>
      <c r="DW10" s="4">
        <v>28.998446000000001</v>
      </c>
      <c r="DX10" s="4">
        <v>28.983039999999999</v>
      </c>
      <c r="DY10" s="4">
        <v>28.933876000000001</v>
      </c>
      <c r="DZ10" s="4">
        <v>30.446422999999999</v>
      </c>
      <c r="EA10" s="4">
        <v>29.124711999999999</v>
      </c>
      <c r="EB10" s="4">
        <v>28.976116999999999</v>
      </c>
      <c r="EC10" s="4">
        <v>29.844356000000001</v>
      </c>
      <c r="ED10" s="4">
        <v>29.735696000000001</v>
      </c>
      <c r="EE10" s="4">
        <v>29.690431</v>
      </c>
      <c r="EF10" s="4">
        <v>31.395081499591999</v>
      </c>
      <c r="EG10" s="4">
        <v>29.144563000000002</v>
      </c>
      <c r="EH10" s="4">
        <v>31.32235</v>
      </c>
      <c r="EI10" s="4">
        <v>29.202486</v>
      </c>
      <c r="EJ10" s="4">
        <v>32.110883999999999</v>
      </c>
      <c r="EK10" s="4">
        <v>28.638162000000001</v>
      </c>
      <c r="EL10" s="4">
        <v>28.638162000000001</v>
      </c>
      <c r="EM10" s="4">
        <v>29.025839999999999</v>
      </c>
      <c r="EN10" s="4">
        <v>30.376367999999999</v>
      </c>
      <c r="EO10" s="4">
        <v>30.147905000000002</v>
      </c>
      <c r="EP10" s="4">
        <v>30.147905000000002</v>
      </c>
      <c r="EQ10" s="4">
        <v>31.399863500000002</v>
      </c>
      <c r="ER10" s="4">
        <v>31.399515000000001</v>
      </c>
      <c r="ES10" s="4">
        <v>31.320118999999998</v>
      </c>
      <c r="ET10" s="4">
        <v>31.320118999999998</v>
      </c>
      <c r="EU10" s="4">
        <v>31.99708</v>
      </c>
      <c r="EV10" s="4">
        <v>30.583289000000001</v>
      </c>
      <c r="EW10" s="4">
        <v>30.086939000000001</v>
      </c>
      <c r="EX10" s="4">
        <v>30.935102000000001</v>
      </c>
      <c r="EY10" s="4">
        <v>30.935102000000001</v>
      </c>
      <c r="EZ10" s="4">
        <v>32.106274999999997</v>
      </c>
      <c r="FA10" s="4">
        <v>28.723804666666666</v>
      </c>
      <c r="FB10" s="4">
        <v>31.483394000000001</v>
      </c>
      <c r="FC10" s="4">
        <v>35.206605385115999</v>
      </c>
      <c r="FD10" s="4">
        <v>30.187768999999999</v>
      </c>
      <c r="FE10" s="4">
        <v>35.206605385115999</v>
      </c>
      <c r="FF10" s="4">
        <v>31.398693999999999</v>
      </c>
      <c r="FG10" s="4">
        <v>29.079992000000001</v>
      </c>
      <c r="FH10" s="4">
        <v>31.250454000000001</v>
      </c>
      <c r="FI10" s="4">
        <v>28.645264000000001</v>
      </c>
      <c r="FJ10" s="4">
        <v>29.313389000000001</v>
      </c>
      <c r="FK10" s="4">
        <v>29.384831999999999</v>
      </c>
      <c r="FL10" s="4">
        <v>32.020054999999999</v>
      </c>
      <c r="FM10" s="4">
        <v>31.839171</v>
      </c>
      <c r="FN10" s="4">
        <v>31.783608000000001</v>
      </c>
      <c r="FO10" s="4">
        <v>29.313414000000002</v>
      </c>
      <c r="FP10" s="4">
        <v>29.313389000000001</v>
      </c>
      <c r="FQ10" s="4">
        <v>29.313404499999997</v>
      </c>
      <c r="FR10" s="4">
        <v>31.833538999999998</v>
      </c>
      <c r="FS10" s="4">
        <v>31.833538999999998</v>
      </c>
      <c r="FT10" s="4">
        <v>31.094659</v>
      </c>
      <c r="FU10" s="4">
        <v>31.121898999999999</v>
      </c>
      <c r="FV10" s="4">
        <v>31.012111999999998</v>
      </c>
      <c r="FW10" s="4">
        <v>31.094659</v>
      </c>
      <c r="FX10" s="4">
        <v>29.175426999999999</v>
      </c>
      <c r="FY10" s="4">
        <v>33.045400000000001</v>
      </c>
      <c r="FZ10" s="4">
        <v>32.977359</v>
      </c>
      <c r="GA10" s="4">
        <v>30.159468</v>
      </c>
      <c r="GB10" s="4">
        <v>32.317734999999999</v>
      </c>
      <c r="GC10" s="4">
        <v>30.43657</v>
      </c>
      <c r="GD10" s="4">
        <v>29.269133</v>
      </c>
      <c r="GE10" s="4">
        <v>29.204166499999999</v>
      </c>
      <c r="GF10" s="4">
        <v>29.563288</v>
      </c>
      <c r="GG10" s="4">
        <v>28.517123999999999</v>
      </c>
      <c r="GH10" s="4">
        <v>27.9843805</v>
      </c>
      <c r="GI10" s="4">
        <v>28.074445000000001</v>
      </c>
      <c r="GJ10" s="4">
        <v>29.321570999999999</v>
      </c>
      <c r="GK10" s="4">
        <v>31.452159000000002</v>
      </c>
      <c r="GM10" s="3"/>
    </row>
    <row r="11" spans="2:195" x14ac:dyDescent="0.2">
      <c r="B11" s="1">
        <v>43446.166666666686</v>
      </c>
      <c r="C11" s="4">
        <v>28.991989</v>
      </c>
      <c r="D11" s="4">
        <v>29.071460999999999</v>
      </c>
      <c r="E11" s="4">
        <v>29.057905000000002</v>
      </c>
      <c r="F11" s="4">
        <v>29.037569999999999</v>
      </c>
      <c r="G11" s="4">
        <v>28.994114</v>
      </c>
      <c r="H11" s="4">
        <v>32.236438</v>
      </c>
      <c r="I11" s="4">
        <v>32.333705999999999</v>
      </c>
      <c r="J11" s="4">
        <v>32.282429999999998</v>
      </c>
      <c r="K11" s="4">
        <v>30.194488</v>
      </c>
      <c r="L11" s="4">
        <v>29.572181</v>
      </c>
      <c r="M11" s="4">
        <v>32.375883000000002</v>
      </c>
      <c r="N11" s="4">
        <v>31.927799</v>
      </c>
      <c r="O11" s="4">
        <v>31.009215000000001</v>
      </c>
      <c r="P11" s="4">
        <v>32.230457999999999</v>
      </c>
      <c r="Q11" s="4">
        <v>30.480754999999998</v>
      </c>
      <c r="R11" s="4">
        <v>29.061138999999997</v>
      </c>
      <c r="S11" s="4">
        <v>29.107109999999999</v>
      </c>
      <c r="T11" s="4">
        <v>30.649359</v>
      </c>
      <c r="U11" s="4">
        <v>29.359007999999999</v>
      </c>
      <c r="V11" s="4">
        <v>29.103791999999999</v>
      </c>
      <c r="W11" s="4">
        <v>29.147428666666666</v>
      </c>
      <c r="X11" s="4">
        <v>33.034332999999997</v>
      </c>
      <c r="Y11" s="4">
        <v>28.827528000000001</v>
      </c>
      <c r="Z11" s="4">
        <v>30.239402999999999</v>
      </c>
      <c r="AA11" s="4">
        <v>29.358212000000002</v>
      </c>
      <c r="AB11" s="4">
        <v>28.958327000000001</v>
      </c>
      <c r="AC11" s="4">
        <v>30.674137500000004</v>
      </c>
      <c r="AD11" s="4">
        <v>30.711258999999998</v>
      </c>
      <c r="AE11" s="4">
        <v>28.989778000000001</v>
      </c>
      <c r="AF11" s="4">
        <v>32.387833999999998</v>
      </c>
      <c r="AG11" s="4">
        <v>30.724917000000001</v>
      </c>
      <c r="AH11" s="4">
        <v>29.225918333333336</v>
      </c>
      <c r="AI11" s="4">
        <v>29.249334999999999</v>
      </c>
      <c r="AJ11" s="4">
        <v>32.012315000000001</v>
      </c>
      <c r="AK11" s="4">
        <v>28.918277</v>
      </c>
      <c r="AL11" s="4">
        <v>28.531870000000001</v>
      </c>
      <c r="AM11" s="4">
        <v>31.254888999999999</v>
      </c>
      <c r="AN11" s="4">
        <v>30.768691</v>
      </c>
      <c r="AO11" s="4">
        <v>31.413028000000001</v>
      </c>
      <c r="AP11" s="4">
        <v>29.374897000000001</v>
      </c>
      <c r="AQ11" s="4">
        <v>29.123730999999999</v>
      </c>
      <c r="AR11" s="4">
        <v>31.024462</v>
      </c>
      <c r="AS11" s="4">
        <v>28.535026999999999</v>
      </c>
      <c r="AT11" s="4">
        <v>28.632666</v>
      </c>
      <c r="AU11" s="4">
        <v>28.676372000000001</v>
      </c>
      <c r="AV11" s="4">
        <v>29.020700999999999</v>
      </c>
      <c r="AW11" s="4">
        <v>28.704865000000002</v>
      </c>
      <c r="AX11" s="4">
        <v>28.571998499999999</v>
      </c>
      <c r="AY11" s="4">
        <v>32.174849000000002</v>
      </c>
      <c r="AZ11" s="4">
        <v>32.191408000000003</v>
      </c>
      <c r="BA11" s="4">
        <v>32.174593000000002</v>
      </c>
      <c r="BB11" s="4">
        <v>32.174675999999998</v>
      </c>
      <c r="BC11" s="4">
        <v>28.49606</v>
      </c>
      <c r="BD11" s="4">
        <v>30.312750999999999</v>
      </c>
      <c r="BE11" s="4">
        <v>30.221029000000001</v>
      </c>
      <c r="BF11" s="4">
        <v>31.892455000000002</v>
      </c>
      <c r="BG11" s="4">
        <v>29.065027000000001</v>
      </c>
      <c r="BH11" s="4">
        <v>29.065027000000001</v>
      </c>
      <c r="BI11" s="4">
        <v>30.605187000000001</v>
      </c>
      <c r="BJ11" s="4">
        <v>29.742928166666669</v>
      </c>
      <c r="BK11" s="4">
        <v>30.997902</v>
      </c>
      <c r="BL11" s="4">
        <v>30.267965</v>
      </c>
      <c r="BM11" s="4">
        <v>30.267965</v>
      </c>
      <c r="BN11" s="4">
        <v>30.263003000000001</v>
      </c>
      <c r="BO11" s="4">
        <v>31.833013000000001</v>
      </c>
      <c r="BP11" s="4">
        <v>30.783184768578</v>
      </c>
      <c r="BQ11" s="4">
        <v>29.785599000000001</v>
      </c>
      <c r="BR11" s="4">
        <v>30.709942000000002</v>
      </c>
      <c r="BS11" s="4">
        <v>30.63139</v>
      </c>
      <c r="BT11" s="4">
        <v>30.997902</v>
      </c>
      <c r="BU11" s="4">
        <v>29.020700999999999</v>
      </c>
      <c r="BV11" s="4">
        <v>28.893361333333331</v>
      </c>
      <c r="BW11" s="4">
        <v>30.380061000000001</v>
      </c>
      <c r="BX11" s="4">
        <v>30.851907000000001</v>
      </c>
      <c r="BY11" s="4">
        <v>30.872160000000001</v>
      </c>
      <c r="BZ11" s="4">
        <v>29.535667</v>
      </c>
      <c r="CA11" s="4">
        <v>29.787607999999999</v>
      </c>
      <c r="CB11" s="4">
        <v>29.010738</v>
      </c>
      <c r="CC11" s="4">
        <v>29.231798999999999</v>
      </c>
      <c r="CD11" s="4">
        <v>30.061934394800002</v>
      </c>
      <c r="CE11" s="4">
        <v>29.396788999999998</v>
      </c>
      <c r="CF11" s="4">
        <v>29.243842999999998</v>
      </c>
      <c r="CG11" s="4">
        <v>35.320936495926993</v>
      </c>
      <c r="CH11" s="4">
        <v>28.967193999999999</v>
      </c>
      <c r="CI11" s="4">
        <v>29.252804999999999</v>
      </c>
      <c r="CJ11" s="4">
        <v>29.203202000000001</v>
      </c>
      <c r="CK11" s="4">
        <v>30.283362</v>
      </c>
      <c r="CL11" s="4">
        <v>32.278305000000003</v>
      </c>
      <c r="CM11" s="4">
        <v>32.387991</v>
      </c>
      <c r="CN11" s="4">
        <v>31.830137000000001</v>
      </c>
      <c r="CO11" s="4">
        <v>31.556920000000002</v>
      </c>
      <c r="CP11" s="4">
        <v>32.388044999999998</v>
      </c>
      <c r="CQ11" s="4">
        <v>30.173207000000001</v>
      </c>
      <c r="CR11" s="4">
        <v>30.267965</v>
      </c>
      <c r="CS11" s="4">
        <v>29.282862999999999</v>
      </c>
      <c r="CT11" s="4">
        <v>32.116745000000002</v>
      </c>
      <c r="CU11" s="4">
        <v>32.139456000000003</v>
      </c>
      <c r="CV11" s="4">
        <v>28.59563</v>
      </c>
      <c r="CW11" s="4">
        <v>30.696082000000001</v>
      </c>
      <c r="CX11" s="4">
        <v>30.403473000000002</v>
      </c>
      <c r="CY11" s="4">
        <v>30.656006000000001</v>
      </c>
      <c r="CZ11" s="4">
        <v>28.704865000000002</v>
      </c>
      <c r="DA11" s="4">
        <v>28.704865000000002</v>
      </c>
      <c r="DB11" s="4">
        <v>29.515052000000001</v>
      </c>
      <c r="DC11" s="4">
        <v>32.128500000000003</v>
      </c>
      <c r="DD11" s="4">
        <v>32.262667999999998</v>
      </c>
      <c r="DE11" s="4">
        <v>29.133403000000001</v>
      </c>
      <c r="DF11" s="4">
        <v>28.760870000000001</v>
      </c>
      <c r="DG11" s="4">
        <v>28.678961000000001</v>
      </c>
      <c r="DH11" s="4">
        <v>28.324201203856003</v>
      </c>
      <c r="DI11" s="4">
        <v>30.453586999999999</v>
      </c>
      <c r="DJ11" s="4">
        <v>28.984500000000001</v>
      </c>
      <c r="DK11" s="4">
        <v>28.954684</v>
      </c>
      <c r="DL11" s="4">
        <v>30.640958000000001</v>
      </c>
      <c r="DM11" s="4">
        <v>34.409321042458998</v>
      </c>
      <c r="DN11" s="4">
        <v>32.343753999999997</v>
      </c>
      <c r="DO11" s="4">
        <v>32.343815999999997</v>
      </c>
      <c r="DP11" s="4">
        <v>31.739595999999999</v>
      </c>
      <c r="DQ11" s="4">
        <v>31.816554</v>
      </c>
      <c r="DR11" s="4">
        <v>28.459070000000001</v>
      </c>
      <c r="DS11" s="4">
        <v>31.625041</v>
      </c>
      <c r="DT11" s="4">
        <v>29.020700999999999</v>
      </c>
      <c r="DU11" s="4">
        <v>28.91404</v>
      </c>
      <c r="DV11" s="4">
        <v>29.591881053404997</v>
      </c>
      <c r="DW11" s="4">
        <v>29.062773</v>
      </c>
      <c r="DX11" s="4">
        <v>29.055596999999999</v>
      </c>
      <c r="DY11" s="4">
        <v>29.001283000000001</v>
      </c>
      <c r="DZ11" s="4">
        <v>30.48584</v>
      </c>
      <c r="EA11" s="4">
        <v>29.215194</v>
      </c>
      <c r="EB11" s="4">
        <v>29.067513000000002</v>
      </c>
      <c r="EC11" s="4">
        <v>29.902532999999998</v>
      </c>
      <c r="ED11" s="4">
        <v>29.791318</v>
      </c>
      <c r="EE11" s="4">
        <v>29.744990000000001</v>
      </c>
      <c r="EF11" s="4">
        <v>31.475135568415997</v>
      </c>
      <c r="EG11" s="4">
        <v>29.239525</v>
      </c>
      <c r="EH11" s="4">
        <v>31.420266999999999</v>
      </c>
      <c r="EI11" s="4">
        <v>29.227131</v>
      </c>
      <c r="EJ11" s="4">
        <v>32.203547999999998</v>
      </c>
      <c r="EK11" s="4">
        <v>28.632666</v>
      </c>
      <c r="EL11" s="4">
        <v>28.632666</v>
      </c>
      <c r="EM11" s="4">
        <v>29.088197000000001</v>
      </c>
      <c r="EN11" s="4">
        <v>30.420314999999999</v>
      </c>
      <c r="EO11" s="4">
        <v>30.263003000000001</v>
      </c>
      <c r="EP11" s="4">
        <v>30.263003000000001</v>
      </c>
      <c r="EQ11" s="4">
        <v>31.469425749999999</v>
      </c>
      <c r="ER11" s="4">
        <v>31.468931999999999</v>
      </c>
      <c r="ES11" s="4">
        <v>31.490417000000001</v>
      </c>
      <c r="ET11" s="4">
        <v>31.490417000000001</v>
      </c>
      <c r="EU11" s="4">
        <v>32.073670999999997</v>
      </c>
      <c r="EV11" s="4">
        <v>30.668614999999999</v>
      </c>
      <c r="EW11" s="4">
        <v>30.161539000000001</v>
      </c>
      <c r="EX11" s="4">
        <v>30.997902</v>
      </c>
      <c r="EY11" s="4">
        <v>30.997902</v>
      </c>
      <c r="EZ11" s="4">
        <v>32.186487999999997</v>
      </c>
      <c r="FA11" s="4">
        <v>28.818944333333334</v>
      </c>
      <c r="FB11" s="4">
        <v>31.556920000000002</v>
      </c>
      <c r="FC11" s="4">
        <v>35.304320226427997</v>
      </c>
      <c r="FD11" s="4">
        <v>30.282723000000001</v>
      </c>
      <c r="FE11" s="4">
        <v>35.304320226427997</v>
      </c>
      <c r="FF11" s="4">
        <v>31.467770999999999</v>
      </c>
      <c r="FG11" s="4">
        <v>29.095244000000001</v>
      </c>
      <c r="FH11" s="4">
        <v>31.285226999999999</v>
      </c>
      <c r="FI11" s="4">
        <v>28.737307000000001</v>
      </c>
      <c r="FJ11" s="4">
        <v>29.345300999999999</v>
      </c>
      <c r="FK11" s="4">
        <v>29.486343000000002</v>
      </c>
      <c r="FL11" s="4">
        <v>32.104736000000003</v>
      </c>
      <c r="FM11" s="4">
        <v>31.914608999999999</v>
      </c>
      <c r="FN11" s="4">
        <v>31.856811</v>
      </c>
      <c r="FO11" s="4">
        <v>29.345326</v>
      </c>
      <c r="FP11" s="4">
        <v>29.345300999999999</v>
      </c>
      <c r="FQ11" s="4">
        <v>29.345316500000003</v>
      </c>
      <c r="FR11" s="4">
        <v>32.035727000000001</v>
      </c>
      <c r="FS11" s="4">
        <v>32.035727000000001</v>
      </c>
      <c r="FT11" s="4">
        <v>31.199570000000001</v>
      </c>
      <c r="FU11" s="4">
        <v>31.226697999999999</v>
      </c>
      <c r="FV11" s="4">
        <v>31.117058</v>
      </c>
      <c r="FW11" s="4">
        <v>31.199570000000001</v>
      </c>
      <c r="FX11" s="4">
        <v>29.270045</v>
      </c>
      <c r="FY11" s="4">
        <v>33.098793000000001</v>
      </c>
      <c r="FZ11" s="4">
        <v>33.028793</v>
      </c>
      <c r="GA11" s="4">
        <v>30.255734</v>
      </c>
      <c r="GB11" s="4">
        <v>32.405776000000003</v>
      </c>
      <c r="GC11" s="4">
        <v>30.486212999999999</v>
      </c>
      <c r="GD11" s="4">
        <v>29.303387000000001</v>
      </c>
      <c r="GE11" s="4">
        <v>29.238405499999999</v>
      </c>
      <c r="GF11" s="4">
        <v>29.649163000000001</v>
      </c>
      <c r="GG11" s="4">
        <v>28.590218</v>
      </c>
      <c r="GH11" s="4">
        <v>28.078280499999998</v>
      </c>
      <c r="GI11" s="4">
        <v>28.168078000000001</v>
      </c>
      <c r="GJ11" s="4">
        <v>29.355803000000002</v>
      </c>
      <c r="GK11" s="4">
        <v>31.559429000000002</v>
      </c>
      <c r="GM11" s="3"/>
    </row>
    <row r="12" spans="2:195" x14ac:dyDescent="0.2">
      <c r="B12" s="1">
        <v>43446.187500000022</v>
      </c>
      <c r="C12" s="4">
        <v>28.891721500000003</v>
      </c>
      <c r="D12" s="4">
        <v>28.97175</v>
      </c>
      <c r="E12" s="4">
        <v>28.957948999999999</v>
      </c>
      <c r="F12" s="4">
        <v>28.937245999999998</v>
      </c>
      <c r="G12" s="4">
        <v>28.967806</v>
      </c>
      <c r="H12" s="4">
        <v>32.255293000000002</v>
      </c>
      <c r="I12" s="4">
        <v>32.346494999999997</v>
      </c>
      <c r="J12" s="4">
        <v>32.295811</v>
      </c>
      <c r="K12" s="4">
        <v>30.349492999999999</v>
      </c>
      <c r="L12" s="4">
        <v>29.480612000000001</v>
      </c>
      <c r="M12" s="4">
        <v>32.409024000000002</v>
      </c>
      <c r="N12" s="4">
        <v>31.962498</v>
      </c>
      <c r="O12" s="4">
        <v>31.022107999999999</v>
      </c>
      <c r="P12" s="4">
        <v>32.252918000000001</v>
      </c>
      <c r="Q12" s="4">
        <v>30.578983000000001</v>
      </c>
      <c r="R12" s="4">
        <v>29.113869999999999</v>
      </c>
      <c r="S12" s="4">
        <v>29.156497999999999</v>
      </c>
      <c r="T12" s="4">
        <v>30.647438000000001</v>
      </c>
      <c r="U12" s="4">
        <v>29.332374000000002</v>
      </c>
      <c r="V12" s="4">
        <v>29.053398000000001</v>
      </c>
      <c r="W12" s="4">
        <v>29.119763666666667</v>
      </c>
      <c r="X12" s="4">
        <v>33.047485999999999</v>
      </c>
      <c r="Y12" s="4">
        <v>28.876411000000001</v>
      </c>
      <c r="Z12" s="4">
        <v>30.41527</v>
      </c>
      <c r="AA12" s="4">
        <v>29.342877000000001</v>
      </c>
      <c r="AB12" s="4">
        <v>28.894334000000001</v>
      </c>
      <c r="AC12" s="4">
        <v>30.673351499999999</v>
      </c>
      <c r="AD12" s="4">
        <v>30.710858999999999</v>
      </c>
      <c r="AE12" s="4">
        <v>28.936764</v>
      </c>
      <c r="AF12" s="4">
        <v>32.412520000000001</v>
      </c>
      <c r="AG12" s="4">
        <v>30.722673</v>
      </c>
      <c r="AH12" s="4">
        <v>29.268676333333335</v>
      </c>
      <c r="AI12" s="4">
        <v>29.291791</v>
      </c>
      <c r="AJ12" s="4">
        <v>32.041752000000002</v>
      </c>
      <c r="AK12" s="4">
        <v>28.881264000000002</v>
      </c>
      <c r="AL12" s="4">
        <v>28.472716999999999</v>
      </c>
      <c r="AM12" s="4">
        <v>31.299631999999999</v>
      </c>
      <c r="AN12" s="4">
        <v>30.813421999999999</v>
      </c>
      <c r="AO12" s="4">
        <v>31.456612</v>
      </c>
      <c r="AP12" s="4">
        <v>29.352792000000001</v>
      </c>
      <c r="AQ12" s="4">
        <v>29.113626</v>
      </c>
      <c r="AR12" s="4">
        <v>31.033127</v>
      </c>
      <c r="AS12" s="4">
        <v>28.511436</v>
      </c>
      <c r="AT12" s="4">
        <v>28.610382000000001</v>
      </c>
      <c r="AU12" s="4">
        <v>28.659738999999998</v>
      </c>
      <c r="AV12" s="4">
        <v>29.008054000000001</v>
      </c>
      <c r="AW12" s="4">
        <v>28.688237000000001</v>
      </c>
      <c r="AX12" s="4">
        <v>28.5560285</v>
      </c>
      <c r="AY12" s="4">
        <v>32.219383000000001</v>
      </c>
      <c r="AZ12" s="4">
        <v>32.222543000000002</v>
      </c>
      <c r="BA12" s="4">
        <v>32.219127</v>
      </c>
      <c r="BB12" s="4">
        <v>32.219209999999997</v>
      </c>
      <c r="BC12" s="4">
        <v>28.471371999999999</v>
      </c>
      <c r="BD12" s="4">
        <v>30.298445999999998</v>
      </c>
      <c r="BE12" s="4">
        <v>30.209797999999999</v>
      </c>
      <c r="BF12" s="4">
        <v>31.973693000000001</v>
      </c>
      <c r="BG12" s="4">
        <v>29.007007999999999</v>
      </c>
      <c r="BH12" s="4">
        <v>29.007007999999999</v>
      </c>
      <c r="BI12" s="4">
        <v>30.650715999999999</v>
      </c>
      <c r="BJ12" s="4">
        <v>29.761295166666667</v>
      </c>
      <c r="BK12" s="4">
        <v>31.006686999999999</v>
      </c>
      <c r="BL12" s="4">
        <v>30.468132000000001</v>
      </c>
      <c r="BM12" s="4">
        <v>30.468132000000001</v>
      </c>
      <c r="BN12" s="4">
        <v>30.185289999999998</v>
      </c>
      <c r="BO12" s="4">
        <v>31.855729</v>
      </c>
      <c r="BP12" s="4">
        <v>30.782783831778001</v>
      </c>
      <c r="BQ12" s="4">
        <v>29.885058999999998</v>
      </c>
      <c r="BR12" s="4">
        <v>30.811091999999999</v>
      </c>
      <c r="BS12" s="4">
        <v>30.730104000000001</v>
      </c>
      <c r="BT12" s="4">
        <v>31.006686999999999</v>
      </c>
      <c r="BU12" s="4">
        <v>29.008054000000001</v>
      </c>
      <c r="BV12" s="4">
        <v>28.881089666666668</v>
      </c>
      <c r="BW12" s="4">
        <v>30.434013</v>
      </c>
      <c r="BX12" s="4">
        <v>30.861355</v>
      </c>
      <c r="BY12" s="4">
        <v>30.882873</v>
      </c>
      <c r="BZ12" s="4">
        <v>29.516905000000001</v>
      </c>
      <c r="CA12" s="4">
        <v>29.803843000000001</v>
      </c>
      <c r="CB12" s="4">
        <v>29.058176</v>
      </c>
      <c r="CC12" s="4">
        <v>29.323461000000002</v>
      </c>
      <c r="CD12" s="4">
        <v>29.961119000285002</v>
      </c>
      <c r="CE12" s="4">
        <v>29.312307000000001</v>
      </c>
      <c r="CF12" s="4">
        <v>29.244668999999998</v>
      </c>
      <c r="CG12" s="4">
        <v>35.334999933433998</v>
      </c>
      <c r="CH12" s="4">
        <v>29.003644999999999</v>
      </c>
      <c r="CI12" s="4">
        <v>29.203372999999999</v>
      </c>
      <c r="CJ12" s="4">
        <v>29.134536000000001</v>
      </c>
      <c r="CK12" s="4">
        <v>30.479614000000002</v>
      </c>
      <c r="CL12" s="4">
        <v>32.301991000000001</v>
      </c>
      <c r="CM12" s="4">
        <v>32.413003000000003</v>
      </c>
      <c r="CN12" s="4">
        <v>31.852962999999999</v>
      </c>
      <c r="CO12" s="4">
        <v>31.581624999999999</v>
      </c>
      <c r="CP12" s="4">
        <v>32.413057000000002</v>
      </c>
      <c r="CQ12" s="4">
        <v>30.37331</v>
      </c>
      <c r="CR12" s="4">
        <v>30.468132000000001</v>
      </c>
      <c r="CS12" s="4">
        <v>29.258773999999999</v>
      </c>
      <c r="CT12" s="4">
        <v>32.143008000000002</v>
      </c>
      <c r="CU12" s="4">
        <v>32.166930999999998</v>
      </c>
      <c r="CV12" s="4">
        <v>28.572959666666666</v>
      </c>
      <c r="CW12" s="4">
        <v>30.699335999999999</v>
      </c>
      <c r="CX12" s="4">
        <v>30.400203999999999</v>
      </c>
      <c r="CY12" s="4">
        <v>30.657910999999999</v>
      </c>
      <c r="CZ12" s="4">
        <v>28.688237000000001</v>
      </c>
      <c r="DA12" s="4">
        <v>28.688237000000001</v>
      </c>
      <c r="DB12" s="4">
        <v>29.499365999999998</v>
      </c>
      <c r="DC12" s="4">
        <v>32.152563999999998</v>
      </c>
      <c r="DD12" s="4">
        <v>32.287515999999997</v>
      </c>
      <c r="DE12" s="4">
        <v>29.219175</v>
      </c>
      <c r="DF12" s="4">
        <v>28.771484000000001</v>
      </c>
      <c r="DG12" s="4">
        <v>28.712032000000001</v>
      </c>
      <c r="DH12" s="4">
        <v>28.214615453712003</v>
      </c>
      <c r="DI12" s="4">
        <v>30.500191000000001</v>
      </c>
      <c r="DJ12" s="4">
        <v>28.917933000000001</v>
      </c>
      <c r="DK12" s="4">
        <v>28.885629000000002</v>
      </c>
      <c r="DL12" s="4">
        <v>30.690843000000001</v>
      </c>
      <c r="DM12" s="4">
        <v>34.423021509777996</v>
      </c>
      <c r="DN12" s="4">
        <v>32.399451999999997</v>
      </c>
      <c r="DO12" s="4">
        <v>32.399514000000003</v>
      </c>
      <c r="DP12" s="4">
        <v>31.763468</v>
      </c>
      <c r="DQ12" s="4">
        <v>31.839894999999999</v>
      </c>
      <c r="DR12" s="4">
        <v>28.465820000000001</v>
      </c>
      <c r="DS12" s="4">
        <v>31.64808</v>
      </c>
      <c r="DT12" s="4">
        <v>29.008054000000001</v>
      </c>
      <c r="DU12" s="4">
        <v>28.901457000000001</v>
      </c>
      <c r="DV12" s="4">
        <v>29.573221510964995</v>
      </c>
      <c r="DW12" s="4">
        <v>29.014140999999999</v>
      </c>
      <c r="DX12" s="4">
        <v>29.006665000000002</v>
      </c>
      <c r="DY12" s="4">
        <v>28.994261999999999</v>
      </c>
      <c r="DZ12" s="4">
        <v>30.383603000000001</v>
      </c>
      <c r="EA12" s="4">
        <v>29.145205000000001</v>
      </c>
      <c r="EB12" s="4">
        <v>28.998850000000001</v>
      </c>
      <c r="EC12" s="4">
        <v>29.894261</v>
      </c>
      <c r="ED12" s="4">
        <v>29.768553000000001</v>
      </c>
      <c r="EE12" s="4">
        <v>29.716183999999998</v>
      </c>
      <c r="EF12" s="4">
        <v>31.492290313635998</v>
      </c>
      <c r="EG12" s="4">
        <v>29.137710999999999</v>
      </c>
      <c r="EH12" s="4">
        <v>31.440605999999999</v>
      </c>
      <c r="EI12" s="4">
        <v>29.211537</v>
      </c>
      <c r="EJ12" s="4">
        <v>32.263204000000002</v>
      </c>
      <c r="EK12" s="4">
        <v>28.610382000000001</v>
      </c>
      <c r="EL12" s="4">
        <v>28.610382000000001</v>
      </c>
      <c r="EM12" s="4">
        <v>29.080282</v>
      </c>
      <c r="EN12" s="4">
        <v>30.452772</v>
      </c>
      <c r="EO12" s="4">
        <v>30.185289999999998</v>
      </c>
      <c r="EP12" s="4">
        <v>30.185289999999998</v>
      </c>
      <c r="EQ12" s="4">
        <v>31.495241749999998</v>
      </c>
      <c r="ER12" s="4">
        <v>31.494755000000001</v>
      </c>
      <c r="ES12" s="4">
        <v>31.537818000000001</v>
      </c>
      <c r="ET12" s="4">
        <v>31.537818000000001</v>
      </c>
      <c r="EU12" s="4">
        <v>32.098699000000003</v>
      </c>
      <c r="EV12" s="4">
        <v>30.766235999999999</v>
      </c>
      <c r="EW12" s="4">
        <v>30.157160000000001</v>
      </c>
      <c r="EX12" s="4">
        <v>31.006686999999999</v>
      </c>
      <c r="EY12" s="4">
        <v>31.006686999999999</v>
      </c>
      <c r="EZ12" s="4">
        <v>32.226413999999998</v>
      </c>
      <c r="FA12" s="4">
        <v>28.867867666666669</v>
      </c>
      <c r="FB12" s="4">
        <v>31.581624999999999</v>
      </c>
      <c r="FC12" s="4">
        <v>35.318377047976</v>
      </c>
      <c r="FD12" s="4">
        <v>30.332609999999999</v>
      </c>
      <c r="FE12" s="4">
        <v>35.318377047976</v>
      </c>
      <c r="FF12" s="4">
        <v>31.493611999999999</v>
      </c>
      <c r="FG12" s="4">
        <v>29.069669000000001</v>
      </c>
      <c r="FH12" s="4">
        <v>31.350283000000001</v>
      </c>
      <c r="FI12" s="4">
        <v>28.661467999999999</v>
      </c>
      <c r="FJ12" s="4">
        <v>29.321707</v>
      </c>
      <c r="FK12" s="4">
        <v>29.562763</v>
      </c>
      <c r="FL12" s="4">
        <v>32.128059</v>
      </c>
      <c r="FM12" s="4">
        <v>31.941006999999999</v>
      </c>
      <c r="FN12" s="4">
        <v>31.883444999999998</v>
      </c>
      <c r="FO12" s="4">
        <v>29.321731</v>
      </c>
      <c r="FP12" s="4">
        <v>29.321707</v>
      </c>
      <c r="FQ12" s="4">
        <v>29.321722000000001</v>
      </c>
      <c r="FR12" s="4">
        <v>32.081167000000001</v>
      </c>
      <c r="FS12" s="4">
        <v>32.081167000000001</v>
      </c>
      <c r="FT12" s="4">
        <v>31.221585999999999</v>
      </c>
      <c r="FU12" s="4">
        <v>31.249040000000001</v>
      </c>
      <c r="FV12" s="4">
        <v>31.138888999999999</v>
      </c>
      <c r="FW12" s="4">
        <v>31.221585999999999</v>
      </c>
      <c r="FX12" s="4">
        <v>29.163995</v>
      </c>
      <c r="FY12" s="4">
        <v>33.133749000000002</v>
      </c>
      <c r="FZ12" s="4">
        <v>33.064058000000003</v>
      </c>
      <c r="GA12" s="4">
        <v>30.195554999999999</v>
      </c>
      <c r="GB12" s="4">
        <v>32.414476999999998</v>
      </c>
      <c r="GC12" s="4">
        <v>30.486001999999999</v>
      </c>
      <c r="GD12" s="4">
        <v>29.282691</v>
      </c>
      <c r="GE12" s="4">
        <v>29.217584000000002</v>
      </c>
      <c r="GF12" s="4">
        <v>29.534451000000001</v>
      </c>
      <c r="GG12" s="4">
        <v>28.566396000000001</v>
      </c>
      <c r="GH12" s="4">
        <v>27.995724500000001</v>
      </c>
      <c r="GI12" s="4">
        <v>28.086587000000002</v>
      </c>
      <c r="GJ12" s="4">
        <v>29.339742000000001</v>
      </c>
      <c r="GK12" s="4">
        <v>31.582279</v>
      </c>
      <c r="GM12" s="3"/>
    </row>
    <row r="13" spans="2:195" x14ac:dyDescent="0.2">
      <c r="B13" s="1">
        <v>43446.208333333358</v>
      </c>
      <c r="C13" s="4">
        <v>28.8892135</v>
      </c>
      <c r="D13" s="4">
        <v>28.969953</v>
      </c>
      <c r="E13" s="4">
        <v>28.955839999999998</v>
      </c>
      <c r="F13" s="4">
        <v>28.934669</v>
      </c>
      <c r="G13" s="4">
        <v>28.982001</v>
      </c>
      <c r="H13" s="4">
        <v>32.006464999999999</v>
      </c>
      <c r="I13" s="4">
        <v>32.109644000000003</v>
      </c>
      <c r="J13" s="4">
        <v>32.057076000000002</v>
      </c>
      <c r="K13" s="4">
        <v>30.270693999999999</v>
      </c>
      <c r="L13" s="4">
        <v>29.479754</v>
      </c>
      <c r="M13" s="4">
        <v>32.032859000000002</v>
      </c>
      <c r="N13" s="4">
        <v>31.546972</v>
      </c>
      <c r="O13" s="4">
        <v>31.018502000000002</v>
      </c>
      <c r="P13" s="4">
        <v>32.053234000000003</v>
      </c>
      <c r="Q13" s="4">
        <v>30.329180000000001</v>
      </c>
      <c r="R13" s="4">
        <v>29.013733500000001</v>
      </c>
      <c r="S13" s="4">
        <v>29.058761000000001</v>
      </c>
      <c r="T13" s="4">
        <v>30.625972000000001</v>
      </c>
      <c r="U13" s="4">
        <v>29.326101999999999</v>
      </c>
      <c r="V13" s="4">
        <v>29.085577000000001</v>
      </c>
      <c r="W13" s="4">
        <v>29.099825666666664</v>
      </c>
      <c r="X13" s="4">
        <v>32.706228000000003</v>
      </c>
      <c r="Y13" s="4">
        <v>28.704142000000001</v>
      </c>
      <c r="Z13" s="4">
        <v>30.326792999999999</v>
      </c>
      <c r="AA13" s="4">
        <v>29.328468999999998</v>
      </c>
      <c r="AB13" s="4">
        <v>28.844383000000001</v>
      </c>
      <c r="AC13" s="4">
        <v>30.683424666666667</v>
      </c>
      <c r="AD13" s="4">
        <v>30.701314</v>
      </c>
      <c r="AE13" s="4">
        <v>28.890844999999999</v>
      </c>
      <c r="AF13" s="4">
        <v>32.181936</v>
      </c>
      <c r="AG13" s="4">
        <v>30.70007</v>
      </c>
      <c r="AH13" s="4">
        <v>29.002858666666668</v>
      </c>
      <c r="AI13" s="4">
        <v>29.041304</v>
      </c>
      <c r="AJ13" s="4">
        <v>31.790085000000001</v>
      </c>
      <c r="AK13" s="4">
        <v>28.840444999999999</v>
      </c>
      <c r="AL13" s="4">
        <v>28.402128000000001</v>
      </c>
      <c r="AM13" s="4">
        <v>30.936833</v>
      </c>
      <c r="AN13" s="4">
        <v>30.431052999999999</v>
      </c>
      <c r="AO13" s="4">
        <v>31.114763</v>
      </c>
      <c r="AP13" s="4">
        <v>29.349229000000001</v>
      </c>
      <c r="AQ13" s="4">
        <v>29.083676000000001</v>
      </c>
      <c r="AR13" s="4">
        <v>31.033932</v>
      </c>
      <c r="AS13" s="4">
        <v>28.5054795</v>
      </c>
      <c r="AT13" s="4">
        <v>28.630956999999999</v>
      </c>
      <c r="AU13" s="4">
        <v>28.653233</v>
      </c>
      <c r="AV13" s="4">
        <v>28.978152999999999</v>
      </c>
      <c r="AW13" s="4">
        <v>28.681849</v>
      </c>
      <c r="AX13" s="4">
        <v>28.548982499999997</v>
      </c>
      <c r="AY13" s="4">
        <v>31.873556000000001</v>
      </c>
      <c r="AZ13" s="4">
        <v>31.869228</v>
      </c>
      <c r="BA13" s="4">
        <v>31.8733</v>
      </c>
      <c r="BB13" s="4">
        <v>31.873383</v>
      </c>
      <c r="BC13" s="4">
        <v>28.372140000000002</v>
      </c>
      <c r="BD13" s="4">
        <v>30.269577999999999</v>
      </c>
      <c r="BE13" s="4">
        <v>30.185758</v>
      </c>
      <c r="BF13" s="4">
        <v>31.701394000000001</v>
      </c>
      <c r="BG13" s="4">
        <v>28.963176000000001</v>
      </c>
      <c r="BH13" s="4">
        <v>28.963176000000001</v>
      </c>
      <c r="BI13" s="4">
        <v>30.411937999999999</v>
      </c>
      <c r="BJ13" s="4">
        <v>29.699143833333334</v>
      </c>
      <c r="BK13" s="4">
        <v>31.007398999999999</v>
      </c>
      <c r="BL13" s="4">
        <v>30.365822000000001</v>
      </c>
      <c r="BM13" s="4">
        <v>30.365822000000001</v>
      </c>
      <c r="BN13" s="4">
        <v>30.210567999999999</v>
      </c>
      <c r="BO13" s="4">
        <v>31.626601999999998</v>
      </c>
      <c r="BP13" s="4">
        <v>30.773216477388001</v>
      </c>
      <c r="BQ13" s="4">
        <v>29.822952000000001</v>
      </c>
      <c r="BR13" s="4">
        <v>30.566386999999999</v>
      </c>
      <c r="BS13" s="4">
        <v>30.479475999999998</v>
      </c>
      <c r="BT13" s="4">
        <v>31.007398999999999</v>
      </c>
      <c r="BU13" s="4">
        <v>28.978152999999999</v>
      </c>
      <c r="BV13" s="4">
        <v>28.850554666666667</v>
      </c>
      <c r="BW13" s="4">
        <v>30.421838999999999</v>
      </c>
      <c r="BX13" s="4">
        <v>30.861529000000001</v>
      </c>
      <c r="BY13" s="4">
        <v>30.882400000000001</v>
      </c>
      <c r="BZ13" s="4">
        <v>29.491564</v>
      </c>
      <c r="CA13" s="4">
        <v>29.744564</v>
      </c>
      <c r="CB13" s="4">
        <v>29.160989000000001</v>
      </c>
      <c r="CC13" s="4">
        <v>29.170762</v>
      </c>
      <c r="CD13" s="4">
        <v>29.917760403135002</v>
      </c>
      <c r="CE13" s="4">
        <v>29.293662999999999</v>
      </c>
      <c r="CF13" s="4">
        <v>29.193452000000001</v>
      </c>
      <c r="CG13" s="4">
        <v>34.970120395932</v>
      </c>
      <c r="CH13" s="4">
        <v>28.871317999999999</v>
      </c>
      <c r="CI13" s="4">
        <v>29.208690000000001</v>
      </c>
      <c r="CJ13" s="4">
        <v>29.149712000000001</v>
      </c>
      <c r="CK13" s="4">
        <v>30.352096</v>
      </c>
      <c r="CL13" s="4">
        <v>32.071320999999998</v>
      </c>
      <c r="CM13" s="4">
        <v>32.182437999999998</v>
      </c>
      <c r="CN13" s="4">
        <v>31.624227999999999</v>
      </c>
      <c r="CO13" s="4">
        <v>31.361967000000003</v>
      </c>
      <c r="CP13" s="4">
        <v>32.182492000000003</v>
      </c>
      <c r="CQ13" s="4">
        <v>30.272376999999999</v>
      </c>
      <c r="CR13" s="4">
        <v>30.365822000000001</v>
      </c>
      <c r="CS13" s="4">
        <v>29.260331999999998</v>
      </c>
      <c r="CT13" s="4">
        <v>31.795017999999999</v>
      </c>
      <c r="CU13" s="4">
        <v>31.818897</v>
      </c>
      <c r="CV13" s="4">
        <v>28.596378999999999</v>
      </c>
      <c r="CW13" s="4">
        <v>30.688713</v>
      </c>
      <c r="CX13" s="4">
        <v>30.366440999999998</v>
      </c>
      <c r="CY13" s="4">
        <v>30.646000000000001</v>
      </c>
      <c r="CZ13" s="4">
        <v>28.681849</v>
      </c>
      <c r="DA13" s="4">
        <v>28.681849</v>
      </c>
      <c r="DB13" s="4">
        <v>29.479502</v>
      </c>
      <c r="DC13" s="4">
        <v>31.925720999999999</v>
      </c>
      <c r="DD13" s="4">
        <v>32.061024000000003</v>
      </c>
      <c r="DE13" s="4">
        <v>28.967883</v>
      </c>
      <c r="DF13" s="4">
        <v>28.751363000000001</v>
      </c>
      <c r="DG13" s="4">
        <v>28.688230999999998</v>
      </c>
      <c r="DH13" s="4">
        <v>28.197330038383999</v>
      </c>
      <c r="DI13" s="4">
        <v>30.300318999999998</v>
      </c>
      <c r="DJ13" s="4">
        <v>28.975466000000001</v>
      </c>
      <c r="DK13" s="4">
        <v>28.946521000000001</v>
      </c>
      <c r="DL13" s="4">
        <v>29.995743000000001</v>
      </c>
      <c r="DM13" s="4">
        <v>34.067559328044005</v>
      </c>
      <c r="DN13" s="4">
        <v>32.144649999999999</v>
      </c>
      <c r="DO13" s="4">
        <v>32.144711999999998</v>
      </c>
      <c r="DP13" s="4">
        <v>31.538931000000002</v>
      </c>
      <c r="DQ13" s="4">
        <v>31.612997</v>
      </c>
      <c r="DR13" s="4">
        <v>28.533913999999999</v>
      </c>
      <c r="DS13" s="4">
        <v>31.668582000000001</v>
      </c>
      <c r="DT13" s="4">
        <v>28.978152999999999</v>
      </c>
      <c r="DU13" s="4">
        <v>28.872147999999999</v>
      </c>
      <c r="DV13" s="4">
        <v>29.566674161804997</v>
      </c>
      <c r="DW13" s="4">
        <v>28.968584</v>
      </c>
      <c r="DX13" s="4">
        <v>28.956415</v>
      </c>
      <c r="DY13" s="4">
        <v>28.910107</v>
      </c>
      <c r="DZ13" s="4">
        <v>30.339632999999999</v>
      </c>
      <c r="EA13" s="4">
        <v>29.090854</v>
      </c>
      <c r="EB13" s="4">
        <v>28.948917000000002</v>
      </c>
      <c r="EC13" s="4">
        <v>29.837934000000001</v>
      </c>
      <c r="ED13" s="4">
        <v>29.731109</v>
      </c>
      <c r="EE13" s="4">
        <v>29.686609000000001</v>
      </c>
      <c r="EF13" s="4">
        <v>31.429653039727999</v>
      </c>
      <c r="EG13" s="4">
        <v>29.130555000000001</v>
      </c>
      <c r="EH13" s="4">
        <v>31.449383999999998</v>
      </c>
      <c r="EI13" s="4">
        <v>29.206047999999999</v>
      </c>
      <c r="EJ13" s="4">
        <v>32.264381999999998</v>
      </c>
      <c r="EK13" s="4">
        <v>28.630956999999999</v>
      </c>
      <c r="EL13" s="4">
        <v>28.630956999999999</v>
      </c>
      <c r="EM13" s="4">
        <v>29.006855000000002</v>
      </c>
      <c r="EN13" s="4">
        <v>30.262506999999999</v>
      </c>
      <c r="EO13" s="4">
        <v>30.210567999999999</v>
      </c>
      <c r="EP13" s="4">
        <v>30.210567999999999</v>
      </c>
      <c r="EQ13" s="4">
        <v>31.28535325</v>
      </c>
      <c r="ER13" s="4">
        <v>31.284727</v>
      </c>
      <c r="ES13" s="4">
        <v>30.855689999999999</v>
      </c>
      <c r="ET13" s="4">
        <v>30.855689999999999</v>
      </c>
      <c r="EU13" s="4">
        <v>31.767986000000001</v>
      </c>
      <c r="EV13" s="4">
        <v>30.511880999999999</v>
      </c>
      <c r="EW13" s="4">
        <v>30.112331000000001</v>
      </c>
      <c r="EX13" s="4">
        <v>31.007398999999999</v>
      </c>
      <c r="EY13" s="4">
        <v>31.007398999999999</v>
      </c>
      <c r="EZ13" s="4">
        <v>31.980715</v>
      </c>
      <c r="FA13" s="4">
        <v>28.695566333333332</v>
      </c>
      <c r="FB13" s="4">
        <v>31.361967</v>
      </c>
      <c r="FC13" s="4">
        <v>34.953669163248001</v>
      </c>
      <c r="FD13" s="4">
        <v>29.627472000000001</v>
      </c>
      <c r="FE13" s="4">
        <v>34.953669163248001</v>
      </c>
      <c r="FF13" s="4">
        <v>31.283256999999999</v>
      </c>
      <c r="FG13" s="4">
        <v>29.078904000000001</v>
      </c>
      <c r="FH13" s="4">
        <v>31.160706000000001</v>
      </c>
      <c r="FI13" s="4">
        <v>28.620034</v>
      </c>
      <c r="FJ13" s="4">
        <v>29.320736</v>
      </c>
      <c r="FK13" s="4">
        <v>29.311641000000002</v>
      </c>
      <c r="FL13" s="4">
        <v>31.770213999999999</v>
      </c>
      <c r="FM13" s="4">
        <v>31.688683000000001</v>
      </c>
      <c r="FN13" s="4">
        <v>31.638276999999999</v>
      </c>
      <c r="FO13" s="4">
        <v>29.32076</v>
      </c>
      <c r="FP13" s="4">
        <v>29.320736</v>
      </c>
      <c r="FQ13" s="4">
        <v>29.320751000000001</v>
      </c>
      <c r="FR13" s="4">
        <v>32.136021999999997</v>
      </c>
      <c r="FS13" s="4">
        <v>32.136021999999997</v>
      </c>
      <c r="FT13" s="4">
        <v>31.234525999999999</v>
      </c>
      <c r="FU13" s="4">
        <v>31.262159</v>
      </c>
      <c r="FV13" s="4">
        <v>31.152152999999998</v>
      </c>
      <c r="FW13" s="4">
        <v>31.234525999999999</v>
      </c>
      <c r="FX13" s="4">
        <v>29.161826000000001</v>
      </c>
      <c r="FY13" s="4">
        <v>32.834133000000001</v>
      </c>
      <c r="FZ13" s="4">
        <v>32.777546000000001</v>
      </c>
      <c r="GA13" s="4">
        <v>30.19426</v>
      </c>
      <c r="GB13" s="4">
        <v>32.185068000000001</v>
      </c>
      <c r="GC13" s="4">
        <v>30.468606000000001</v>
      </c>
      <c r="GD13" s="4">
        <v>29.277245000000001</v>
      </c>
      <c r="GE13" s="4">
        <v>29.212347999999999</v>
      </c>
      <c r="GF13" s="4">
        <v>29.516356999999999</v>
      </c>
      <c r="GG13" s="4">
        <v>28.472384999999999</v>
      </c>
      <c r="GH13" s="4">
        <v>27.959364000000001</v>
      </c>
      <c r="GI13" s="4">
        <v>28.049477</v>
      </c>
      <c r="GJ13" s="4">
        <v>29.326366</v>
      </c>
      <c r="GK13" s="4">
        <v>31.601800999999998</v>
      </c>
      <c r="GM13" s="3"/>
    </row>
    <row r="14" spans="2:195" x14ac:dyDescent="0.2">
      <c r="B14" s="1">
        <v>43446.229166666693</v>
      </c>
      <c r="C14" s="4">
        <v>29.020996499999999</v>
      </c>
      <c r="D14" s="4">
        <v>29.102961000000001</v>
      </c>
      <c r="E14" s="4">
        <v>29.088369</v>
      </c>
      <c r="F14" s="4">
        <v>29.066479999999999</v>
      </c>
      <c r="G14" s="4">
        <v>29.011205</v>
      </c>
      <c r="H14" s="4">
        <v>31.848510000000001</v>
      </c>
      <c r="I14" s="4">
        <v>31.946563999999999</v>
      </c>
      <c r="J14" s="4">
        <v>31.896795999999998</v>
      </c>
      <c r="K14" s="4">
        <v>30.181660999999998</v>
      </c>
      <c r="L14" s="4">
        <v>29.619486999999999</v>
      </c>
      <c r="M14" s="4">
        <v>31.512468999999999</v>
      </c>
      <c r="N14" s="4">
        <v>30.845672</v>
      </c>
      <c r="O14" s="4">
        <v>31.250361999999999</v>
      </c>
      <c r="P14" s="4">
        <v>31.869456</v>
      </c>
      <c r="Q14" s="4">
        <v>30.207283</v>
      </c>
      <c r="R14" s="4">
        <v>29.217528999999999</v>
      </c>
      <c r="S14" s="4">
        <v>29.260007999999999</v>
      </c>
      <c r="T14" s="4">
        <v>30.839573999999999</v>
      </c>
      <c r="U14" s="4">
        <v>29.387523000000002</v>
      </c>
      <c r="V14" s="4">
        <v>29.13259</v>
      </c>
      <c r="W14" s="4">
        <v>29.137944666666669</v>
      </c>
      <c r="X14" s="4">
        <v>32.540104999999997</v>
      </c>
      <c r="Y14" s="4">
        <v>28.674208</v>
      </c>
      <c r="Z14" s="4">
        <v>30.221979000000001</v>
      </c>
      <c r="AA14" s="4">
        <v>29.394552000000001</v>
      </c>
      <c r="AB14" s="4">
        <v>28.887468999999999</v>
      </c>
      <c r="AC14" s="4">
        <v>30.904775666666666</v>
      </c>
      <c r="AD14" s="4">
        <v>30.921999</v>
      </c>
      <c r="AE14" s="4">
        <v>28.909298</v>
      </c>
      <c r="AF14" s="4">
        <v>32.026094999999998</v>
      </c>
      <c r="AG14" s="4">
        <v>30.914373999999999</v>
      </c>
      <c r="AH14" s="4">
        <v>28.958410333333333</v>
      </c>
      <c r="AI14" s="4">
        <v>28.996623</v>
      </c>
      <c r="AJ14" s="4">
        <v>31.651814999999999</v>
      </c>
      <c r="AK14" s="4">
        <v>28.864695000000001</v>
      </c>
      <c r="AL14" s="4">
        <v>28.431044</v>
      </c>
      <c r="AM14" s="4">
        <v>30.668628999999999</v>
      </c>
      <c r="AN14" s="4">
        <v>30.070558999999999</v>
      </c>
      <c r="AO14" s="4">
        <v>30.790697999999999</v>
      </c>
      <c r="AP14" s="4">
        <v>29.415558999999998</v>
      </c>
      <c r="AQ14" s="4">
        <v>29.188469000000001</v>
      </c>
      <c r="AR14" s="4">
        <v>31.271128999999998</v>
      </c>
      <c r="AS14" s="4">
        <v>28.534743499999998</v>
      </c>
      <c r="AT14" s="4">
        <v>28.642932999999999</v>
      </c>
      <c r="AU14" s="4">
        <v>28.678708</v>
      </c>
      <c r="AV14" s="4">
        <v>29.010479</v>
      </c>
      <c r="AW14" s="4">
        <v>28.707257999999999</v>
      </c>
      <c r="AX14" s="4">
        <v>28.574352999999999</v>
      </c>
      <c r="AY14" s="4">
        <v>31.696740999999999</v>
      </c>
      <c r="AZ14" s="4">
        <v>31.722681999999999</v>
      </c>
      <c r="BA14" s="4">
        <v>31.696486</v>
      </c>
      <c r="BB14" s="4">
        <v>31.696569</v>
      </c>
      <c r="BC14" s="4">
        <v>28.329293</v>
      </c>
      <c r="BD14" s="4">
        <v>30.469087999999999</v>
      </c>
      <c r="BE14" s="4">
        <v>30.366249</v>
      </c>
      <c r="BF14" s="4">
        <v>31.521715</v>
      </c>
      <c r="BG14" s="4">
        <v>28.980951999999998</v>
      </c>
      <c r="BH14" s="4">
        <v>28.980951999999998</v>
      </c>
      <c r="BI14" s="4">
        <v>30.305136000000001</v>
      </c>
      <c r="BJ14" s="4">
        <v>29.938894500000004</v>
      </c>
      <c r="BK14" s="4">
        <v>31.243368</v>
      </c>
      <c r="BL14" s="4">
        <v>30.246981999999999</v>
      </c>
      <c r="BM14" s="4">
        <v>30.246981999999999</v>
      </c>
      <c r="BN14" s="4">
        <v>30.380262999999999</v>
      </c>
      <c r="BO14" s="4">
        <v>31.462947</v>
      </c>
      <c r="BP14" s="4">
        <v>30.994418321658003</v>
      </c>
      <c r="BQ14" s="4">
        <v>29.752094</v>
      </c>
      <c r="BR14" s="4">
        <v>30.434221000000001</v>
      </c>
      <c r="BS14" s="4">
        <v>30.349906000000001</v>
      </c>
      <c r="BT14" s="4">
        <v>31.243368</v>
      </c>
      <c r="BU14" s="4">
        <v>29.010479</v>
      </c>
      <c r="BV14" s="4">
        <v>28.882569333333336</v>
      </c>
      <c r="BW14" s="4">
        <v>30.678564999999999</v>
      </c>
      <c r="BX14" s="4">
        <v>31.090738999999999</v>
      </c>
      <c r="BY14" s="4">
        <v>31.112295</v>
      </c>
      <c r="BZ14" s="4">
        <v>29.600007999999999</v>
      </c>
      <c r="CA14" s="4">
        <v>29.980477</v>
      </c>
      <c r="CB14" s="4">
        <v>29.249775</v>
      </c>
      <c r="CC14" s="4">
        <v>29.119067000000001</v>
      </c>
      <c r="CD14" s="4">
        <v>29.781532364980002</v>
      </c>
      <c r="CE14" s="4">
        <v>29.406475</v>
      </c>
      <c r="CF14" s="4">
        <v>29.237804000000001</v>
      </c>
      <c r="CG14" s="4">
        <v>34.792498527994994</v>
      </c>
      <c r="CH14" s="4">
        <v>28.867462</v>
      </c>
      <c r="CI14" s="4">
        <v>29.288330999999999</v>
      </c>
      <c r="CJ14" s="4">
        <v>29.244693000000002</v>
      </c>
      <c r="CK14" s="4">
        <v>30.243130000000001</v>
      </c>
      <c r="CL14" s="4">
        <v>31.909451000000001</v>
      </c>
      <c r="CM14" s="4">
        <v>32.026403000000002</v>
      </c>
      <c r="CN14" s="4">
        <v>31.460951999999999</v>
      </c>
      <c r="CO14" s="4">
        <v>31.227212999999995</v>
      </c>
      <c r="CP14" s="4">
        <v>32.026457000000001</v>
      </c>
      <c r="CQ14" s="4">
        <v>30.152698999999998</v>
      </c>
      <c r="CR14" s="4">
        <v>30.246981999999999</v>
      </c>
      <c r="CS14" s="4">
        <v>29.315926000000001</v>
      </c>
      <c r="CT14" s="4">
        <v>31.285699000000001</v>
      </c>
      <c r="CU14" s="4">
        <v>31.308382999999999</v>
      </c>
      <c r="CV14" s="4">
        <v>28.605752333333331</v>
      </c>
      <c r="CW14" s="4">
        <v>30.899899999999999</v>
      </c>
      <c r="CX14" s="4">
        <v>30.581033999999999</v>
      </c>
      <c r="CY14" s="4">
        <v>30.852796000000001</v>
      </c>
      <c r="CZ14" s="4">
        <v>28.707257999999999</v>
      </c>
      <c r="DA14" s="4">
        <v>28.707257999999999</v>
      </c>
      <c r="DB14" s="4">
        <v>29.569572999999998</v>
      </c>
      <c r="DC14" s="4">
        <v>31.750066</v>
      </c>
      <c r="DD14" s="4">
        <v>31.878142</v>
      </c>
      <c r="DE14" s="4">
        <v>28.874445000000001</v>
      </c>
      <c r="DF14" s="4">
        <v>28.823073000000001</v>
      </c>
      <c r="DG14" s="4">
        <v>28.760853000000001</v>
      </c>
      <c r="DH14" s="4">
        <v>28.299588545488</v>
      </c>
      <c r="DI14" s="4">
        <v>30.208494000000002</v>
      </c>
      <c r="DJ14" s="4">
        <v>29.016168</v>
      </c>
      <c r="DK14" s="4">
        <v>28.985994000000002</v>
      </c>
      <c r="DL14" s="4">
        <v>28.304483000000001</v>
      </c>
      <c r="DM14" s="4">
        <v>33.894521790414998</v>
      </c>
      <c r="DN14" s="4">
        <v>31.982215</v>
      </c>
      <c r="DO14" s="4">
        <v>31.982277</v>
      </c>
      <c r="DP14" s="4">
        <v>31.384240999999999</v>
      </c>
      <c r="DQ14" s="4">
        <v>31.451498999999998</v>
      </c>
      <c r="DR14" s="4">
        <v>28.624607999999998</v>
      </c>
      <c r="DS14" s="4">
        <v>32.002994000000001</v>
      </c>
      <c r="DT14" s="4">
        <v>29.010479</v>
      </c>
      <c r="DU14" s="4">
        <v>28.903852000000001</v>
      </c>
      <c r="DV14" s="4">
        <v>29.638871168939996</v>
      </c>
      <c r="DW14" s="4">
        <v>28.988916</v>
      </c>
      <c r="DX14" s="4">
        <v>28.988488</v>
      </c>
      <c r="DY14" s="4">
        <v>28.913466</v>
      </c>
      <c r="DZ14" s="4">
        <v>30.201484000000001</v>
      </c>
      <c r="EA14" s="4">
        <v>29.149888000000001</v>
      </c>
      <c r="EB14" s="4">
        <v>29.003772999999999</v>
      </c>
      <c r="EC14" s="4">
        <v>29.995193</v>
      </c>
      <c r="ED14" s="4">
        <v>29.867728</v>
      </c>
      <c r="EE14" s="4">
        <v>29.814627999999999</v>
      </c>
      <c r="EF14" s="4">
        <v>31.678930983003998</v>
      </c>
      <c r="EG14" s="4">
        <v>29.257577999999999</v>
      </c>
      <c r="EH14" s="4">
        <v>31.736903999999999</v>
      </c>
      <c r="EI14" s="4">
        <v>29.258935000000001</v>
      </c>
      <c r="EJ14" s="4">
        <v>32.528807999999998</v>
      </c>
      <c r="EK14" s="4">
        <v>28.642932999999999</v>
      </c>
      <c r="EL14" s="4">
        <v>28.642932999999999</v>
      </c>
      <c r="EM14" s="4">
        <v>29.018540999999999</v>
      </c>
      <c r="EN14" s="4">
        <v>30.181619000000001</v>
      </c>
      <c r="EO14" s="4">
        <v>30.380262999999999</v>
      </c>
      <c r="EP14" s="4">
        <v>30.380262999999999</v>
      </c>
      <c r="EQ14" s="4">
        <v>31.168971750000004</v>
      </c>
      <c r="ER14" s="4">
        <v>31.168348999999999</v>
      </c>
      <c r="ES14" s="4">
        <v>29.112691000000002</v>
      </c>
      <c r="ET14" s="4">
        <v>29.112691000000002</v>
      </c>
      <c r="EU14" s="4">
        <v>31.310583999999999</v>
      </c>
      <c r="EV14" s="4">
        <v>30.379753000000001</v>
      </c>
      <c r="EW14" s="4">
        <v>30.327579</v>
      </c>
      <c r="EX14" s="4">
        <v>31.243368</v>
      </c>
      <c r="EY14" s="4">
        <v>31.243368</v>
      </c>
      <c r="EZ14" s="4">
        <v>31.818235999999999</v>
      </c>
      <c r="FA14" s="4">
        <v>28.665529000000003</v>
      </c>
      <c r="FB14" s="4">
        <v>31.227212999999999</v>
      </c>
      <c r="FC14" s="4">
        <v>34.77613085518</v>
      </c>
      <c r="FD14" s="4">
        <v>27.964338000000001</v>
      </c>
      <c r="FE14" s="4">
        <v>34.77613085518</v>
      </c>
      <c r="FF14" s="4">
        <v>31.166886000000002</v>
      </c>
      <c r="FG14" s="4">
        <v>29.11722</v>
      </c>
      <c r="FH14" s="4">
        <v>31.062473000000001</v>
      </c>
      <c r="FI14" s="4">
        <v>28.666985</v>
      </c>
      <c r="FJ14" s="4">
        <v>29.382007999999999</v>
      </c>
      <c r="FK14" s="4">
        <v>29.210996999999999</v>
      </c>
      <c r="FL14" s="4">
        <v>31.641210999999998</v>
      </c>
      <c r="FM14" s="4">
        <v>31.556183999999998</v>
      </c>
      <c r="FN14" s="4">
        <v>31.501797</v>
      </c>
      <c r="FO14" s="4">
        <v>29.382031999999999</v>
      </c>
      <c r="FP14" s="4">
        <v>29.382007999999999</v>
      </c>
      <c r="FQ14" s="4">
        <v>29.382023500000003</v>
      </c>
      <c r="FR14" s="4">
        <v>32.384466000000003</v>
      </c>
      <c r="FS14" s="4">
        <v>32.384466000000003</v>
      </c>
      <c r="FT14" s="4">
        <v>31.550077000000002</v>
      </c>
      <c r="FU14" s="4">
        <v>31.577976</v>
      </c>
      <c r="FV14" s="4">
        <v>31.467794999999999</v>
      </c>
      <c r="FW14" s="4">
        <v>31.550077000000002</v>
      </c>
      <c r="FX14" s="4">
        <v>29.295565</v>
      </c>
      <c r="FY14" s="4">
        <v>32.630690999999999</v>
      </c>
      <c r="FZ14" s="4">
        <v>32.593538000000002</v>
      </c>
      <c r="GA14" s="4">
        <v>30.343565999999999</v>
      </c>
      <c r="GB14" s="4">
        <v>32.019497000000001</v>
      </c>
      <c r="GC14" s="4">
        <v>30.659675</v>
      </c>
      <c r="GD14" s="4">
        <v>29.344857999999999</v>
      </c>
      <c r="GE14" s="4">
        <v>29.280074499999998</v>
      </c>
      <c r="GF14" s="4">
        <v>29.623398999999999</v>
      </c>
      <c r="GG14" s="4">
        <v>28.446156999999999</v>
      </c>
      <c r="GH14" s="4">
        <v>28.013868500000001</v>
      </c>
      <c r="GI14" s="4">
        <v>28.102722</v>
      </c>
      <c r="GJ14" s="4">
        <v>29.394067</v>
      </c>
      <c r="GK14" s="4">
        <v>31.933451999999999</v>
      </c>
      <c r="GM14" s="3"/>
    </row>
    <row r="15" spans="2:195" x14ac:dyDescent="0.2">
      <c r="B15" s="1">
        <v>43446.250000000029</v>
      </c>
      <c r="C15" s="4">
        <v>29.078587499999998</v>
      </c>
      <c r="D15" s="4">
        <v>29.161686</v>
      </c>
      <c r="E15" s="4">
        <v>29.146649</v>
      </c>
      <c r="F15" s="4">
        <v>29.124092000000001</v>
      </c>
      <c r="G15" s="4">
        <v>29.004650999999999</v>
      </c>
      <c r="H15" s="4">
        <v>31.692395999999999</v>
      </c>
      <c r="I15" s="4">
        <v>31.787219</v>
      </c>
      <c r="J15" s="4">
        <v>31.735514999999999</v>
      </c>
      <c r="K15" s="4">
        <v>29.989208999999999</v>
      </c>
      <c r="L15" s="4">
        <v>29.683069</v>
      </c>
      <c r="M15" s="4">
        <v>31.358295999999999</v>
      </c>
      <c r="N15" s="4">
        <v>30.683765999999999</v>
      </c>
      <c r="O15" s="4">
        <v>31.316400000000002</v>
      </c>
      <c r="P15" s="4">
        <v>31.728003000000001</v>
      </c>
      <c r="Q15" s="4">
        <v>30.197044999999999</v>
      </c>
      <c r="R15" s="4">
        <v>29.345632999999999</v>
      </c>
      <c r="S15" s="4">
        <v>29.382764999999999</v>
      </c>
      <c r="T15" s="4">
        <v>30.904347999999999</v>
      </c>
      <c r="U15" s="4">
        <v>29.37284</v>
      </c>
      <c r="V15" s="4">
        <v>29.112020999999999</v>
      </c>
      <c r="W15" s="4">
        <v>29.10894466666667</v>
      </c>
      <c r="X15" s="4">
        <v>32.362729000000002</v>
      </c>
      <c r="Y15" s="4">
        <v>28.597670000000001</v>
      </c>
      <c r="Z15" s="4">
        <v>30.003195999999999</v>
      </c>
      <c r="AA15" s="4">
        <v>29.382006000000001</v>
      </c>
      <c r="AB15" s="4">
        <v>28.916205999999999</v>
      </c>
      <c r="AC15" s="4">
        <v>30.983695000000001</v>
      </c>
      <c r="AD15" s="4">
        <v>30.999509</v>
      </c>
      <c r="AE15" s="4">
        <v>28.919391000000001</v>
      </c>
      <c r="AF15" s="4">
        <v>31.857541000000001</v>
      </c>
      <c r="AG15" s="4">
        <v>30.979196000000002</v>
      </c>
      <c r="AH15" s="4">
        <v>28.879140666666668</v>
      </c>
      <c r="AI15" s="4">
        <v>28.916927000000001</v>
      </c>
      <c r="AJ15" s="4">
        <v>31.520492000000001</v>
      </c>
      <c r="AK15" s="4">
        <v>28.877367</v>
      </c>
      <c r="AL15" s="4">
        <v>28.517011</v>
      </c>
      <c r="AM15" s="4">
        <v>30.653390000000002</v>
      </c>
      <c r="AN15" s="4">
        <v>30.094594000000001</v>
      </c>
      <c r="AO15" s="4">
        <v>30.734476999999998</v>
      </c>
      <c r="AP15" s="4">
        <v>29.402491999999999</v>
      </c>
      <c r="AQ15" s="4">
        <v>29.213142000000001</v>
      </c>
      <c r="AR15" s="4">
        <v>31.355409000000002</v>
      </c>
      <c r="AS15" s="4">
        <v>28.527270000000001</v>
      </c>
      <c r="AT15" s="4">
        <v>28.640916000000001</v>
      </c>
      <c r="AU15" s="4">
        <v>28.670582</v>
      </c>
      <c r="AV15" s="4">
        <v>28.991077000000001</v>
      </c>
      <c r="AW15" s="4">
        <v>28.698869999999999</v>
      </c>
      <c r="AX15" s="4">
        <v>28.567252500000002</v>
      </c>
      <c r="AY15" s="4">
        <v>31.640923999999998</v>
      </c>
      <c r="AZ15" s="4">
        <v>31.631450000000001</v>
      </c>
      <c r="BA15" s="4">
        <v>31.640668999999999</v>
      </c>
      <c r="BB15" s="4">
        <v>31.640751999999999</v>
      </c>
      <c r="BC15" s="4">
        <v>28.13344</v>
      </c>
      <c r="BD15" s="4">
        <v>30.524953</v>
      </c>
      <c r="BE15" s="4">
        <v>30.414148000000001</v>
      </c>
      <c r="BF15" s="4">
        <v>31.462188999999999</v>
      </c>
      <c r="BG15" s="4">
        <v>28.989462</v>
      </c>
      <c r="BH15" s="4">
        <v>28.989462</v>
      </c>
      <c r="BI15" s="4">
        <v>30.201736</v>
      </c>
      <c r="BJ15" s="4">
        <v>29.990845833333335</v>
      </c>
      <c r="BK15" s="4">
        <v>31.325713</v>
      </c>
      <c r="BL15" s="4">
        <v>29.992249999999999</v>
      </c>
      <c r="BM15" s="4">
        <v>29.992249999999999</v>
      </c>
      <c r="BN15" s="4">
        <v>30.476638000000001</v>
      </c>
      <c r="BO15" s="4">
        <v>31.322163</v>
      </c>
      <c r="BP15" s="4">
        <v>31.072109850078</v>
      </c>
      <c r="BQ15" s="4">
        <v>29.581821999999999</v>
      </c>
      <c r="BR15" s="4">
        <v>30.456299999999999</v>
      </c>
      <c r="BS15" s="4">
        <v>30.354215</v>
      </c>
      <c r="BT15" s="4">
        <v>31.325713</v>
      </c>
      <c r="BU15" s="4">
        <v>28.991077000000001</v>
      </c>
      <c r="BV15" s="4">
        <v>28.864760666666665</v>
      </c>
      <c r="BW15" s="4">
        <v>30.800274999999999</v>
      </c>
      <c r="BX15" s="4">
        <v>31.162431000000002</v>
      </c>
      <c r="BY15" s="4">
        <v>31.184567000000001</v>
      </c>
      <c r="BZ15" s="4">
        <v>29.614215999999999</v>
      </c>
      <c r="CA15" s="4">
        <v>30.031891999999999</v>
      </c>
      <c r="CB15" s="4">
        <v>29.259713000000001</v>
      </c>
      <c r="CC15" s="4">
        <v>28.993977999999998</v>
      </c>
      <c r="CD15" s="4">
        <v>29.841064892320002</v>
      </c>
      <c r="CE15" s="4">
        <v>29.450285999999998</v>
      </c>
      <c r="CF15" s="4">
        <v>29.126860000000001</v>
      </c>
      <c r="CG15" s="4">
        <v>34.602844738651001</v>
      </c>
      <c r="CH15" s="4">
        <v>28.781959000000001</v>
      </c>
      <c r="CI15" s="4">
        <v>29.259768000000001</v>
      </c>
      <c r="CJ15" s="4">
        <v>29.204301000000001</v>
      </c>
      <c r="CK15" s="4">
        <v>30.037383999999999</v>
      </c>
      <c r="CL15" s="4">
        <v>31.744403999999999</v>
      </c>
      <c r="CM15" s="4">
        <v>31.858734999999999</v>
      </c>
      <c r="CN15" s="4">
        <v>31.319893</v>
      </c>
      <c r="CO15" s="4">
        <v>31.099126999999999</v>
      </c>
      <c r="CP15" s="4">
        <v>31.858789000000002</v>
      </c>
      <c r="CQ15" s="4">
        <v>29.894275</v>
      </c>
      <c r="CR15" s="4">
        <v>29.992249999999999</v>
      </c>
      <c r="CS15" s="4">
        <v>29.306958999999999</v>
      </c>
      <c r="CT15" s="4">
        <v>31.141731</v>
      </c>
      <c r="CU15" s="4">
        <v>31.165717000000001</v>
      </c>
      <c r="CV15" s="4">
        <v>28.605237333333331</v>
      </c>
      <c r="CW15" s="4">
        <v>30.971468000000002</v>
      </c>
      <c r="CX15" s="4">
        <v>30.643106</v>
      </c>
      <c r="CY15" s="4">
        <v>30.921778</v>
      </c>
      <c r="CZ15" s="4">
        <v>28.698869999999999</v>
      </c>
      <c r="DA15" s="4">
        <v>28.698869999999999</v>
      </c>
      <c r="DB15" s="4">
        <v>29.569102999999998</v>
      </c>
      <c r="DC15" s="4">
        <v>31.615100999999999</v>
      </c>
      <c r="DD15" s="4">
        <v>31.749345999999999</v>
      </c>
      <c r="DE15" s="4">
        <v>28.834038</v>
      </c>
      <c r="DF15" s="4">
        <v>28.842407000000001</v>
      </c>
      <c r="DG15" s="4">
        <v>28.780159999999999</v>
      </c>
      <c r="DH15" s="4">
        <v>28.335228370272002</v>
      </c>
      <c r="DI15" s="4">
        <v>30.10304</v>
      </c>
      <c r="DJ15" s="4">
        <v>29.014382000000001</v>
      </c>
      <c r="DK15" s="4">
        <v>28.98086</v>
      </c>
      <c r="DL15" s="4">
        <v>28.112275</v>
      </c>
      <c r="DM15" s="4">
        <v>33.709762869167001</v>
      </c>
      <c r="DN15" s="4">
        <v>31.822042</v>
      </c>
      <c r="DO15" s="4">
        <v>31.822104</v>
      </c>
      <c r="DP15" s="4">
        <v>31.243794000000001</v>
      </c>
      <c r="DQ15" s="4">
        <v>31.309152000000001</v>
      </c>
      <c r="DR15" s="4">
        <v>28.640782999999999</v>
      </c>
      <c r="DS15" s="4">
        <v>32.154304000000003</v>
      </c>
      <c r="DT15" s="4">
        <v>28.991077000000001</v>
      </c>
      <c r="DU15" s="4">
        <v>28.883870999999999</v>
      </c>
      <c r="DV15" s="4">
        <v>29.621371304579998</v>
      </c>
      <c r="DW15" s="4">
        <v>28.997682999999999</v>
      </c>
      <c r="DX15" s="4">
        <v>28.997826</v>
      </c>
      <c r="DY15" s="4">
        <v>28.853608000000001</v>
      </c>
      <c r="DZ15" s="4">
        <v>30.261856000000002</v>
      </c>
      <c r="EA15" s="4">
        <v>29.178623000000002</v>
      </c>
      <c r="EB15" s="4">
        <v>29.040458000000001</v>
      </c>
      <c r="EC15" s="4">
        <v>30.025779</v>
      </c>
      <c r="ED15" s="4">
        <v>29.894145000000002</v>
      </c>
      <c r="EE15" s="4">
        <v>29.839306000000001</v>
      </c>
      <c r="EF15" s="4">
        <v>31.733258745583996</v>
      </c>
      <c r="EG15" s="4">
        <v>29.311696000000001</v>
      </c>
      <c r="EH15" s="4">
        <v>31.858170999999999</v>
      </c>
      <c r="EI15" s="4">
        <v>29.253485000000001</v>
      </c>
      <c r="EJ15" s="4">
        <v>32.650067</v>
      </c>
      <c r="EK15" s="4">
        <v>28.640916000000001</v>
      </c>
      <c r="EL15" s="4">
        <v>28.640916000000001</v>
      </c>
      <c r="EM15" s="4">
        <v>28.970761</v>
      </c>
      <c r="EN15" s="4">
        <v>30.081243000000001</v>
      </c>
      <c r="EO15" s="4">
        <v>30.476638000000001</v>
      </c>
      <c r="EP15" s="4">
        <v>30.476638000000001</v>
      </c>
      <c r="EQ15" s="4">
        <v>31.045373250000001</v>
      </c>
      <c r="ER15" s="4">
        <v>31.045027000000001</v>
      </c>
      <c r="ES15" s="4">
        <v>28.963000999999998</v>
      </c>
      <c r="ET15" s="4">
        <v>28.963000999999998</v>
      </c>
      <c r="EU15" s="4">
        <v>31.167168</v>
      </c>
      <c r="EV15" s="4">
        <v>30.382151</v>
      </c>
      <c r="EW15" s="4">
        <v>30.387872000000002</v>
      </c>
      <c r="EX15" s="4">
        <v>31.325713</v>
      </c>
      <c r="EY15" s="4">
        <v>31.325713</v>
      </c>
      <c r="EZ15" s="4">
        <v>31.664299</v>
      </c>
      <c r="FA15" s="4">
        <v>28.589163333333335</v>
      </c>
      <c r="FB15" s="4">
        <v>31.099126999999999</v>
      </c>
      <c r="FC15" s="4">
        <v>34.586566285964004</v>
      </c>
      <c r="FD15" s="4">
        <v>27.723939999999999</v>
      </c>
      <c r="FE15" s="4">
        <v>34.586566285964004</v>
      </c>
      <c r="FF15" s="4">
        <v>31.044212000000002</v>
      </c>
      <c r="FG15" s="4">
        <v>29.114187999999999</v>
      </c>
      <c r="FH15" s="4">
        <v>30.950457</v>
      </c>
      <c r="FI15" s="4">
        <v>28.709923</v>
      </c>
      <c r="FJ15" s="4">
        <v>29.371072000000002</v>
      </c>
      <c r="FK15" s="4">
        <v>29.157720000000001</v>
      </c>
      <c r="FL15" s="4">
        <v>31.520689999999998</v>
      </c>
      <c r="FM15" s="4">
        <v>31.431940000000001</v>
      </c>
      <c r="FN15" s="4">
        <v>31.377122</v>
      </c>
      <c r="FO15" s="4">
        <v>29.371096999999999</v>
      </c>
      <c r="FP15" s="4">
        <v>29.371072000000002</v>
      </c>
      <c r="FQ15" s="4">
        <v>29.371087500000002</v>
      </c>
      <c r="FR15" s="4">
        <v>32.655431</v>
      </c>
      <c r="FS15" s="4">
        <v>32.655431</v>
      </c>
      <c r="FT15" s="4">
        <v>31.676475</v>
      </c>
      <c r="FU15" s="4">
        <v>31.705121999999999</v>
      </c>
      <c r="FV15" s="4">
        <v>31.594491000000001</v>
      </c>
      <c r="FW15" s="4">
        <v>31.676475</v>
      </c>
      <c r="FX15" s="4">
        <v>29.354237000000001</v>
      </c>
      <c r="FY15" s="4">
        <v>32.500860000000003</v>
      </c>
      <c r="FZ15" s="4">
        <v>32.470072999999999</v>
      </c>
      <c r="GA15" s="4">
        <v>30.412379000000001</v>
      </c>
      <c r="GB15" s="4">
        <v>31.857109999999999</v>
      </c>
      <c r="GC15" s="4">
        <v>30.719183999999998</v>
      </c>
      <c r="GD15" s="4">
        <v>29.330589</v>
      </c>
      <c r="GE15" s="4">
        <v>29.2654295</v>
      </c>
      <c r="GF15" s="4">
        <v>29.660706000000001</v>
      </c>
      <c r="GG15" s="4">
        <v>28.285157999999999</v>
      </c>
      <c r="GH15" s="4">
        <v>28.0591355</v>
      </c>
      <c r="GI15" s="4">
        <v>28.147507999999998</v>
      </c>
      <c r="GJ15" s="4">
        <v>29.381368999999999</v>
      </c>
      <c r="GK15" s="4">
        <v>32.081158000000002</v>
      </c>
      <c r="GM15" s="3"/>
    </row>
    <row r="16" spans="2:195" x14ac:dyDescent="0.2">
      <c r="B16" s="1">
        <v>43446.270833333365</v>
      </c>
      <c r="C16" s="4">
        <v>29.096086499999998</v>
      </c>
      <c r="D16" s="4">
        <v>29.182556999999999</v>
      </c>
      <c r="E16" s="4">
        <v>29.166143000000002</v>
      </c>
      <c r="F16" s="4">
        <v>29.141521000000001</v>
      </c>
      <c r="G16" s="4">
        <v>29.023159</v>
      </c>
      <c r="H16" s="4">
        <v>31.601458000000001</v>
      </c>
      <c r="I16" s="4">
        <v>31.683900999999999</v>
      </c>
      <c r="J16" s="4">
        <v>31.645733</v>
      </c>
      <c r="K16" s="4">
        <v>29.978902000000001</v>
      </c>
      <c r="L16" s="4">
        <v>29.706681</v>
      </c>
      <c r="M16" s="4">
        <v>31.294077999999999</v>
      </c>
      <c r="N16" s="4">
        <v>30.609348000000001</v>
      </c>
      <c r="O16" s="4">
        <v>31.323174000000002</v>
      </c>
      <c r="P16" s="4">
        <v>31.639605</v>
      </c>
      <c r="Q16" s="4">
        <v>30.298372000000001</v>
      </c>
      <c r="R16" s="4">
        <v>29.168474</v>
      </c>
      <c r="S16" s="4">
        <v>29.212962999999998</v>
      </c>
      <c r="T16" s="4">
        <v>30.879539000000001</v>
      </c>
      <c r="U16" s="4">
        <v>29.361540000000002</v>
      </c>
      <c r="V16" s="4">
        <v>29.020879999999998</v>
      </c>
      <c r="W16" s="4">
        <v>29.083897000000004</v>
      </c>
      <c r="X16" s="4">
        <v>32.338979999999999</v>
      </c>
      <c r="Y16" s="4">
        <v>28.688821000000001</v>
      </c>
      <c r="Z16" s="4">
        <v>30.006606999999999</v>
      </c>
      <c r="AA16" s="4">
        <v>29.390943</v>
      </c>
      <c r="AB16" s="4">
        <v>28.863969999999998</v>
      </c>
      <c r="AC16" s="4">
        <v>30.967071000000001</v>
      </c>
      <c r="AD16" s="4">
        <v>30.984058999999998</v>
      </c>
      <c r="AE16" s="4">
        <v>28.863887999999999</v>
      </c>
      <c r="AF16" s="4">
        <v>31.745774000000001</v>
      </c>
      <c r="AG16" s="4">
        <v>30.952680999999998</v>
      </c>
      <c r="AH16" s="4">
        <v>28.844309333333332</v>
      </c>
      <c r="AI16" s="4">
        <v>28.897008</v>
      </c>
      <c r="AJ16" s="4">
        <v>31.44922</v>
      </c>
      <c r="AK16" s="4">
        <v>28.832370000000001</v>
      </c>
      <c r="AL16" s="4">
        <v>27.913072</v>
      </c>
      <c r="AM16" s="4">
        <v>30.736955999999999</v>
      </c>
      <c r="AN16" s="4">
        <v>30.206786000000001</v>
      </c>
      <c r="AO16" s="4">
        <v>30.797529999999998</v>
      </c>
      <c r="AP16" s="4">
        <v>29.420307000000001</v>
      </c>
      <c r="AQ16" s="4">
        <v>29.197075999999999</v>
      </c>
      <c r="AR16" s="4">
        <v>31.35482</v>
      </c>
      <c r="AS16" s="4">
        <v>28.5164665</v>
      </c>
      <c r="AT16" s="4">
        <v>28.642551999999998</v>
      </c>
      <c r="AU16" s="4">
        <v>28.666215000000001</v>
      </c>
      <c r="AV16" s="4">
        <v>28.983829</v>
      </c>
      <c r="AW16" s="4">
        <v>28.694861</v>
      </c>
      <c r="AX16" s="4">
        <v>28.562035250000001</v>
      </c>
      <c r="AY16" s="4">
        <v>31.692986000000001</v>
      </c>
      <c r="AZ16" s="4">
        <v>31.632383000000001</v>
      </c>
      <c r="BA16" s="4">
        <v>31.692730999999998</v>
      </c>
      <c r="BB16" s="4">
        <v>31.692813999999998</v>
      </c>
      <c r="BC16" s="4">
        <v>28.161463999999999</v>
      </c>
      <c r="BD16" s="4">
        <v>30.492519000000001</v>
      </c>
      <c r="BE16" s="4">
        <v>30.389538000000002</v>
      </c>
      <c r="BF16" s="4">
        <v>31.495308999999999</v>
      </c>
      <c r="BG16" s="4">
        <v>28.929210999999999</v>
      </c>
      <c r="BH16" s="4">
        <v>28.929210999999999</v>
      </c>
      <c r="BI16" s="4">
        <v>30.241548999999999</v>
      </c>
      <c r="BJ16" s="4">
        <v>29.936004000000001</v>
      </c>
      <c r="BK16" s="4">
        <v>31.324107999999999</v>
      </c>
      <c r="BL16" s="4">
        <v>30.018882999999999</v>
      </c>
      <c r="BM16" s="4">
        <v>30.018882999999999</v>
      </c>
      <c r="BN16" s="4">
        <v>30.623933999999998</v>
      </c>
      <c r="BO16" s="4">
        <v>31.226054999999999</v>
      </c>
      <c r="BP16" s="4">
        <v>31.056623666178002</v>
      </c>
      <c r="BQ16" s="4">
        <v>29.5564</v>
      </c>
      <c r="BR16" s="4">
        <v>30.584398</v>
      </c>
      <c r="BS16" s="4">
        <v>30.466958999999999</v>
      </c>
      <c r="BT16" s="4">
        <v>31.324107999999999</v>
      </c>
      <c r="BU16" s="4">
        <v>28.983829</v>
      </c>
      <c r="BV16" s="4">
        <v>28.856935333333336</v>
      </c>
      <c r="BW16" s="4">
        <v>30.851845000000001</v>
      </c>
      <c r="BX16" s="4">
        <v>31.155239000000002</v>
      </c>
      <c r="BY16" s="4">
        <v>31.178932</v>
      </c>
      <c r="BZ16" s="4">
        <v>29.600480999999998</v>
      </c>
      <c r="CA16" s="4">
        <v>29.979516</v>
      </c>
      <c r="CB16" s="4">
        <v>29.355297</v>
      </c>
      <c r="CC16" s="4">
        <v>29.066344999999998</v>
      </c>
      <c r="CD16" s="4">
        <v>29.70111828992</v>
      </c>
      <c r="CE16" s="4">
        <v>29.455812999999999</v>
      </c>
      <c r="CF16" s="4">
        <v>29.151516999999998</v>
      </c>
      <c r="CG16" s="4">
        <v>34.577451856619994</v>
      </c>
      <c r="CH16" s="4">
        <v>28.869318</v>
      </c>
      <c r="CI16" s="4">
        <v>29.118694000000001</v>
      </c>
      <c r="CJ16" s="4">
        <v>29.039256999999999</v>
      </c>
      <c r="CK16" s="4">
        <v>30.039055999999999</v>
      </c>
      <c r="CL16" s="4">
        <v>31.633329</v>
      </c>
      <c r="CM16" s="4">
        <v>31.747167999999999</v>
      </c>
      <c r="CN16" s="4">
        <v>31.224038</v>
      </c>
      <c r="CO16" s="4">
        <v>31.027984</v>
      </c>
      <c r="CP16" s="4">
        <v>31.747222000000001</v>
      </c>
      <c r="CQ16" s="4">
        <v>29.905017999999998</v>
      </c>
      <c r="CR16" s="4">
        <v>30.018882999999999</v>
      </c>
      <c r="CS16" s="4">
        <v>29.324822000000001</v>
      </c>
      <c r="CT16" s="4">
        <v>31.072133000000001</v>
      </c>
      <c r="CU16" s="4">
        <v>31.098642999999999</v>
      </c>
      <c r="CV16" s="4">
        <v>28.605655333333335</v>
      </c>
      <c r="CW16" s="4">
        <v>30.956492000000001</v>
      </c>
      <c r="CX16" s="4">
        <v>30.608635</v>
      </c>
      <c r="CY16" s="4">
        <v>30.90681</v>
      </c>
      <c r="CZ16" s="4">
        <v>28.694861</v>
      </c>
      <c r="DA16" s="4">
        <v>28.694861</v>
      </c>
      <c r="DB16" s="4">
        <v>29.567340000000002</v>
      </c>
      <c r="DC16" s="4">
        <v>31.450704999999999</v>
      </c>
      <c r="DD16" s="4">
        <v>31.54598</v>
      </c>
      <c r="DE16" s="4">
        <v>28.888542000000001</v>
      </c>
      <c r="DF16" s="4">
        <v>28.790144000000002</v>
      </c>
      <c r="DG16" s="4">
        <v>28.727990999999999</v>
      </c>
      <c r="DH16" s="4">
        <v>28.297521250319999</v>
      </c>
      <c r="DI16" s="4">
        <v>30.081795</v>
      </c>
      <c r="DJ16" s="4">
        <v>28.882383000000001</v>
      </c>
      <c r="DK16" s="4">
        <v>28.839715999999999</v>
      </c>
      <c r="DL16" s="4">
        <v>28.044668000000001</v>
      </c>
      <c r="DM16" s="4">
        <v>33.685025364539996</v>
      </c>
      <c r="DN16" s="4">
        <v>31.727083</v>
      </c>
      <c r="DO16" s="4">
        <v>31.727145</v>
      </c>
      <c r="DP16" s="4">
        <v>31.151857</v>
      </c>
      <c r="DQ16" s="4">
        <v>31.214479999999998</v>
      </c>
      <c r="DR16" s="4">
        <v>28.696750999999999</v>
      </c>
      <c r="DS16" s="4">
        <v>32.145319000000001</v>
      </c>
      <c r="DT16" s="4">
        <v>28.983829</v>
      </c>
      <c r="DU16" s="4">
        <v>28.877998999999999</v>
      </c>
      <c r="DV16" s="4">
        <v>29.646691949324996</v>
      </c>
      <c r="DW16" s="4">
        <v>28.955538000000001</v>
      </c>
      <c r="DX16" s="4">
        <v>28.960754999999999</v>
      </c>
      <c r="DY16" s="4">
        <v>28.881765000000001</v>
      </c>
      <c r="DZ16" s="4">
        <v>30.119935999999999</v>
      </c>
      <c r="EA16" s="4">
        <v>29.116581</v>
      </c>
      <c r="EB16" s="4">
        <v>28.985700000000001</v>
      </c>
      <c r="EC16" s="4">
        <v>29.982754</v>
      </c>
      <c r="ED16" s="4">
        <v>29.863209999999999</v>
      </c>
      <c r="EE16" s="4">
        <v>29.813410000000001</v>
      </c>
      <c r="EF16" s="4">
        <v>31.677915540431997</v>
      </c>
      <c r="EG16" s="4">
        <v>29.316651</v>
      </c>
      <c r="EH16" s="4">
        <v>31.839513</v>
      </c>
      <c r="EI16" s="4">
        <v>29.266753000000001</v>
      </c>
      <c r="EJ16" s="4">
        <v>32.674266000000003</v>
      </c>
      <c r="EK16" s="4">
        <v>28.642551999999998</v>
      </c>
      <c r="EL16" s="4">
        <v>28.642551999999998</v>
      </c>
      <c r="EM16" s="4">
        <v>28.997951</v>
      </c>
      <c r="EN16" s="4">
        <v>30.054521999999999</v>
      </c>
      <c r="EO16" s="4">
        <v>30.623933999999998</v>
      </c>
      <c r="EP16" s="4">
        <v>30.623933999999998</v>
      </c>
      <c r="EQ16" s="4">
        <v>30.976078749999999</v>
      </c>
      <c r="ER16" s="4">
        <v>30.975885000000002</v>
      </c>
      <c r="ES16" s="4">
        <v>29.006668000000001</v>
      </c>
      <c r="ET16" s="4">
        <v>29.006668000000001</v>
      </c>
      <c r="EU16" s="4">
        <v>31.089762</v>
      </c>
      <c r="EV16" s="4">
        <v>30.492623999999999</v>
      </c>
      <c r="EW16" s="4">
        <v>30.344892000000002</v>
      </c>
      <c r="EX16" s="4">
        <v>31.324107999999999</v>
      </c>
      <c r="EY16" s="4">
        <v>31.324107999999999</v>
      </c>
      <c r="EZ16" s="4">
        <v>31.565588000000002</v>
      </c>
      <c r="FA16" s="4">
        <v>28.681601999999998</v>
      </c>
      <c r="FB16" s="4">
        <v>31.027984</v>
      </c>
      <c r="FC16" s="4">
        <v>34.561185349680002</v>
      </c>
      <c r="FD16" s="4">
        <v>27.620556000000001</v>
      </c>
      <c r="FE16" s="4">
        <v>34.561185349680002</v>
      </c>
      <c r="FF16" s="4">
        <v>30.975429999999999</v>
      </c>
      <c r="FG16" s="4">
        <v>29.140248</v>
      </c>
      <c r="FH16" s="4">
        <v>30.936862000000001</v>
      </c>
      <c r="FI16" s="4">
        <v>28.64376</v>
      </c>
      <c r="FJ16" s="4">
        <v>29.386230000000001</v>
      </c>
      <c r="FK16" s="4">
        <v>29.208715999999999</v>
      </c>
      <c r="FL16" s="4">
        <v>31.482759999999999</v>
      </c>
      <c r="FM16" s="4">
        <v>31.367432000000001</v>
      </c>
      <c r="FN16" s="4">
        <v>31.310214999999999</v>
      </c>
      <c r="FO16" s="4">
        <v>29.386254999999998</v>
      </c>
      <c r="FP16" s="4">
        <v>29.386230000000001</v>
      </c>
      <c r="FQ16" s="4">
        <v>29.386246</v>
      </c>
      <c r="FR16" s="4">
        <v>32.671760999999996</v>
      </c>
      <c r="FS16" s="4">
        <v>32.671760999999996</v>
      </c>
      <c r="FT16" s="4">
        <v>31.647872</v>
      </c>
      <c r="FU16" s="4">
        <v>31.675529000000001</v>
      </c>
      <c r="FV16" s="4">
        <v>31.566172000000002</v>
      </c>
      <c r="FW16" s="4">
        <v>31.647872</v>
      </c>
      <c r="FX16" s="4">
        <v>29.364808</v>
      </c>
      <c r="FY16" s="4">
        <v>32.428963000000003</v>
      </c>
      <c r="FZ16" s="4">
        <v>32.388851000000003</v>
      </c>
      <c r="GA16" s="4">
        <v>30.465958000000001</v>
      </c>
      <c r="GB16" s="4">
        <v>31.755801999999999</v>
      </c>
      <c r="GC16" s="4">
        <v>30.704854000000001</v>
      </c>
      <c r="GD16" s="4">
        <v>29.348794000000002</v>
      </c>
      <c r="GE16" s="4">
        <v>29.284116500000003</v>
      </c>
      <c r="GF16" s="4">
        <v>29.621234999999999</v>
      </c>
      <c r="GG16" s="4">
        <v>28.304953000000001</v>
      </c>
      <c r="GH16" s="4">
        <v>27.999094499999998</v>
      </c>
      <c r="GI16" s="4">
        <v>28.086504000000001</v>
      </c>
      <c r="GJ16" s="4">
        <v>29.392095000000001</v>
      </c>
      <c r="GK16" s="4">
        <v>32.069454999999998</v>
      </c>
      <c r="GM16" s="3"/>
    </row>
    <row r="17" spans="2:195" x14ac:dyDescent="0.2">
      <c r="B17" s="1">
        <v>43446.291666666701</v>
      </c>
      <c r="C17" s="4">
        <v>29.077646999999999</v>
      </c>
      <c r="D17" s="4">
        <v>29.166074999999999</v>
      </c>
      <c r="E17" s="4">
        <v>29.148890000000002</v>
      </c>
      <c r="F17" s="4">
        <v>29.123113</v>
      </c>
      <c r="G17" s="4">
        <v>29.141176000000002</v>
      </c>
      <c r="H17" s="4">
        <v>31.402836000000001</v>
      </c>
      <c r="I17" s="4">
        <v>31.496338999999999</v>
      </c>
      <c r="J17" s="4">
        <v>31.448381000000001</v>
      </c>
      <c r="K17" s="4">
        <v>30.254292</v>
      </c>
      <c r="L17" s="4">
        <v>29.685206999999998</v>
      </c>
      <c r="M17" s="4">
        <v>31.163201000000001</v>
      </c>
      <c r="N17" s="4">
        <v>30.47627</v>
      </c>
      <c r="O17" s="4">
        <v>31.271705000000001</v>
      </c>
      <c r="P17" s="4">
        <v>31.462351999999999</v>
      </c>
      <c r="Q17" s="4">
        <v>30.242685999999999</v>
      </c>
      <c r="R17" s="4">
        <v>28.9947245</v>
      </c>
      <c r="S17" s="4">
        <v>29.044999000000001</v>
      </c>
      <c r="T17" s="4">
        <v>30.807601999999999</v>
      </c>
      <c r="U17" s="4">
        <v>29.422965999999999</v>
      </c>
      <c r="V17" s="4">
        <v>29.094546999999999</v>
      </c>
      <c r="W17" s="4">
        <v>29.131147999999996</v>
      </c>
      <c r="X17" s="4">
        <v>32.210310999999997</v>
      </c>
      <c r="Y17" s="4">
        <v>28.647824</v>
      </c>
      <c r="Z17" s="4">
        <v>30.284050000000001</v>
      </c>
      <c r="AA17" s="4">
        <v>29.439729</v>
      </c>
      <c r="AB17" s="4">
        <v>28.879830999999999</v>
      </c>
      <c r="AC17" s="4">
        <v>30.940043333333332</v>
      </c>
      <c r="AD17" s="4">
        <v>30.955843999999999</v>
      </c>
      <c r="AE17" s="4">
        <v>28.884808</v>
      </c>
      <c r="AF17" s="4">
        <v>31.585117</v>
      </c>
      <c r="AG17" s="4">
        <v>30.881437999999999</v>
      </c>
      <c r="AH17" s="4">
        <v>28.709374666666665</v>
      </c>
      <c r="AI17" s="4">
        <v>28.776399999999999</v>
      </c>
      <c r="AJ17" s="4">
        <v>31.322894000000002</v>
      </c>
      <c r="AK17" s="4">
        <v>28.854123999999999</v>
      </c>
      <c r="AL17" s="4">
        <v>27.946479</v>
      </c>
      <c r="AM17" s="4">
        <v>30.655284999999999</v>
      </c>
      <c r="AN17" s="4">
        <v>30.127319</v>
      </c>
      <c r="AO17" s="4">
        <v>30.720084</v>
      </c>
      <c r="AP17" s="4">
        <v>29.492229999999999</v>
      </c>
      <c r="AQ17" s="4">
        <v>29.193359000000001</v>
      </c>
      <c r="AR17" s="4">
        <v>31.320613999999999</v>
      </c>
      <c r="AS17" s="4">
        <v>28.605460999999998</v>
      </c>
      <c r="AT17" s="4">
        <v>28.759260999999999</v>
      </c>
      <c r="AU17" s="4">
        <v>28.749226</v>
      </c>
      <c r="AV17" s="4">
        <v>29.033287000000001</v>
      </c>
      <c r="AW17" s="4">
        <v>28.777633999999999</v>
      </c>
      <c r="AX17" s="4">
        <v>28.645440499999999</v>
      </c>
      <c r="AY17" s="4">
        <v>31.606636000000002</v>
      </c>
      <c r="AZ17" s="4">
        <v>31.530434</v>
      </c>
      <c r="BA17" s="4">
        <v>31.606380999999999</v>
      </c>
      <c r="BB17" s="4">
        <v>31.606463999999999</v>
      </c>
      <c r="BC17" s="4">
        <v>28.029689999999999</v>
      </c>
      <c r="BD17" s="4">
        <v>30.432825000000001</v>
      </c>
      <c r="BE17" s="4">
        <v>30.350847999999999</v>
      </c>
      <c r="BF17" s="4">
        <v>31.411218000000002</v>
      </c>
      <c r="BG17" s="4">
        <v>28.951612000000001</v>
      </c>
      <c r="BH17" s="4">
        <v>28.951612000000001</v>
      </c>
      <c r="BI17" s="4">
        <v>30.160024</v>
      </c>
      <c r="BJ17" s="4">
        <v>29.815511333333333</v>
      </c>
      <c r="BK17" s="4">
        <v>31.288012999999999</v>
      </c>
      <c r="BL17" s="4">
        <v>30.246182000000001</v>
      </c>
      <c r="BM17" s="4">
        <v>30.246182000000001</v>
      </c>
      <c r="BN17" s="4">
        <v>30.676442000000002</v>
      </c>
      <c r="BO17" s="4">
        <v>31.085464000000002</v>
      </c>
      <c r="BP17" s="4">
        <v>31.028342586648002</v>
      </c>
      <c r="BQ17" s="4">
        <v>29.794988</v>
      </c>
      <c r="BR17" s="4">
        <v>30.535827999999999</v>
      </c>
      <c r="BS17" s="4">
        <v>30.412835000000001</v>
      </c>
      <c r="BT17" s="4">
        <v>31.288012999999999</v>
      </c>
      <c r="BU17" s="4">
        <v>29.033287000000001</v>
      </c>
      <c r="BV17" s="4">
        <v>28.905610333333332</v>
      </c>
      <c r="BW17" s="4">
        <v>30.837682000000001</v>
      </c>
      <c r="BX17" s="4">
        <v>31.108749</v>
      </c>
      <c r="BY17" s="4">
        <v>31.133368000000001</v>
      </c>
      <c r="BZ17" s="4">
        <v>29.602608</v>
      </c>
      <c r="CA17" s="4">
        <v>29.860174000000001</v>
      </c>
      <c r="CB17" s="4">
        <v>29.423565</v>
      </c>
      <c r="CC17" s="4">
        <v>29.109788999999999</v>
      </c>
      <c r="CD17" s="4">
        <v>29.718878846965001</v>
      </c>
      <c r="CE17" s="4">
        <v>29.453091000000001</v>
      </c>
      <c r="CF17" s="4">
        <v>29.046817000000001</v>
      </c>
      <c r="CG17" s="4">
        <v>34.439876517108992</v>
      </c>
      <c r="CH17" s="4">
        <v>28.818331000000001</v>
      </c>
      <c r="CI17" s="4">
        <v>29.165327000000001</v>
      </c>
      <c r="CJ17" s="4">
        <v>29.080207999999999</v>
      </c>
      <c r="CK17" s="4">
        <v>30.255977999999999</v>
      </c>
      <c r="CL17" s="4">
        <v>31.48048</v>
      </c>
      <c r="CM17" s="4">
        <v>31.585982000000001</v>
      </c>
      <c r="CN17" s="4">
        <v>31.083311999999999</v>
      </c>
      <c r="CO17" s="4">
        <v>30.906410000000005</v>
      </c>
      <c r="CP17" s="4">
        <v>31.586036</v>
      </c>
      <c r="CQ17" s="4">
        <v>30.174520999999999</v>
      </c>
      <c r="CR17" s="4">
        <v>30.246182000000001</v>
      </c>
      <c r="CS17" s="4">
        <v>29.411801000000001</v>
      </c>
      <c r="CT17" s="4">
        <v>30.939464999999998</v>
      </c>
      <c r="CU17" s="4">
        <v>30.968495000000001</v>
      </c>
      <c r="CV17" s="4">
        <v>28.723584333333331</v>
      </c>
      <c r="CW17" s="4">
        <v>30.917280999999999</v>
      </c>
      <c r="CX17" s="4">
        <v>30.498761999999999</v>
      </c>
      <c r="CY17" s="4">
        <v>30.869392999999999</v>
      </c>
      <c r="CZ17" s="4">
        <v>28.777633999999999</v>
      </c>
      <c r="DA17" s="4">
        <v>28.777633999999999</v>
      </c>
      <c r="DB17" s="4">
        <v>29.597624</v>
      </c>
      <c r="DC17" s="4">
        <v>31.342756999999999</v>
      </c>
      <c r="DD17" s="4">
        <v>31.462208</v>
      </c>
      <c r="DE17" s="4">
        <v>28.817102999999999</v>
      </c>
      <c r="DF17" s="4">
        <v>28.832677</v>
      </c>
      <c r="DG17" s="4">
        <v>28.769531000000001</v>
      </c>
      <c r="DH17" s="4">
        <v>28.247866998496004</v>
      </c>
      <c r="DI17" s="4">
        <v>30.006264000000002</v>
      </c>
      <c r="DJ17" s="4">
        <v>28.993041000000002</v>
      </c>
      <c r="DK17" s="4">
        <v>28.951820999999999</v>
      </c>
      <c r="DL17" s="4">
        <v>27.929718999999999</v>
      </c>
      <c r="DM17" s="4">
        <v>33.551000774752993</v>
      </c>
      <c r="DN17" s="4">
        <v>31.578187</v>
      </c>
      <c r="DO17" s="4">
        <v>31.578250000000001</v>
      </c>
      <c r="DP17" s="4">
        <v>31.013392</v>
      </c>
      <c r="DQ17" s="4">
        <v>31.073124</v>
      </c>
      <c r="DR17" s="4">
        <v>28.851987999999999</v>
      </c>
      <c r="DS17" s="4">
        <v>32.082307</v>
      </c>
      <c r="DT17" s="4">
        <v>29.033287000000001</v>
      </c>
      <c r="DU17" s="4">
        <v>28.927724999999999</v>
      </c>
      <c r="DV17" s="4">
        <v>29.718661450169996</v>
      </c>
      <c r="DW17" s="4">
        <v>28.972045999999999</v>
      </c>
      <c r="DX17" s="4">
        <v>28.973327999999999</v>
      </c>
      <c r="DY17" s="4">
        <v>28.88036</v>
      </c>
      <c r="DZ17" s="4">
        <v>30.137947</v>
      </c>
      <c r="EA17" s="4">
        <v>29.124314999999999</v>
      </c>
      <c r="EB17" s="4">
        <v>28.992657999999999</v>
      </c>
      <c r="EC17" s="4">
        <v>29.914296</v>
      </c>
      <c r="ED17" s="4">
        <v>29.825372999999999</v>
      </c>
      <c r="EE17" s="4">
        <v>29.788328</v>
      </c>
      <c r="EF17" s="4">
        <v>31.551812577447997</v>
      </c>
      <c r="EG17" s="4">
        <v>29.299053000000001</v>
      </c>
      <c r="EH17" s="4">
        <v>31.767783999999999</v>
      </c>
      <c r="EI17" s="4">
        <v>29.340990999999999</v>
      </c>
      <c r="EJ17" s="4">
        <v>32.664822000000001</v>
      </c>
      <c r="EK17" s="4">
        <v>28.759260999999999</v>
      </c>
      <c r="EL17" s="4">
        <v>28.759260999999999</v>
      </c>
      <c r="EM17" s="4">
        <v>29.014014</v>
      </c>
      <c r="EN17" s="4">
        <v>29.973490999999999</v>
      </c>
      <c r="EO17" s="4">
        <v>30.676442000000002</v>
      </c>
      <c r="EP17" s="4">
        <v>30.676442000000002</v>
      </c>
      <c r="EQ17" s="4">
        <v>30.863272500000001</v>
      </c>
      <c r="ER17" s="4">
        <v>30.862749000000001</v>
      </c>
      <c r="ES17" s="4">
        <v>28.976602</v>
      </c>
      <c r="ET17" s="4">
        <v>28.976602</v>
      </c>
      <c r="EU17" s="4">
        <v>30.957478999999999</v>
      </c>
      <c r="EV17" s="4">
        <v>30.436247999999999</v>
      </c>
      <c r="EW17" s="4">
        <v>30.194158000000002</v>
      </c>
      <c r="EX17" s="4">
        <v>31.288012999999999</v>
      </c>
      <c r="EY17" s="4">
        <v>31.288012999999999</v>
      </c>
      <c r="EZ17" s="4">
        <v>31.409223999999998</v>
      </c>
      <c r="FA17" s="4">
        <v>28.641195333333332</v>
      </c>
      <c r="FB17" s="4">
        <v>30.906410000000001</v>
      </c>
      <c r="FC17" s="4">
        <v>34.423674730675998</v>
      </c>
      <c r="FD17" s="4">
        <v>27.473708999999999</v>
      </c>
      <c r="FE17" s="4">
        <v>34.423674730675998</v>
      </c>
      <c r="FF17" s="4">
        <v>30.861519999999999</v>
      </c>
      <c r="FG17" s="4">
        <v>29.253357000000001</v>
      </c>
      <c r="FH17" s="4">
        <v>30.778497999999999</v>
      </c>
      <c r="FI17" s="4">
        <v>28.672975999999998</v>
      </c>
      <c r="FJ17" s="4">
        <v>29.464582</v>
      </c>
      <c r="FK17" s="4">
        <v>29.135453999999999</v>
      </c>
      <c r="FL17" s="4">
        <v>31.370260999999999</v>
      </c>
      <c r="FM17" s="4">
        <v>31.249015</v>
      </c>
      <c r="FN17" s="4">
        <v>31.191807000000001</v>
      </c>
      <c r="FO17" s="4">
        <v>29.464607000000001</v>
      </c>
      <c r="FP17" s="4">
        <v>29.464582</v>
      </c>
      <c r="FQ17" s="4">
        <v>29.464597999999999</v>
      </c>
      <c r="FR17" s="4">
        <v>32.522297000000002</v>
      </c>
      <c r="FS17" s="4">
        <v>32.522297000000002</v>
      </c>
      <c r="FT17" s="4">
        <v>31.56195</v>
      </c>
      <c r="FU17" s="4">
        <v>31.590322</v>
      </c>
      <c r="FV17" s="4">
        <v>31.479942999999999</v>
      </c>
      <c r="FW17" s="4">
        <v>31.56195</v>
      </c>
      <c r="FX17" s="4">
        <v>29.338688999999999</v>
      </c>
      <c r="FY17" s="4">
        <v>32.310023000000001</v>
      </c>
      <c r="FZ17" s="4">
        <v>32.269736999999999</v>
      </c>
      <c r="GA17" s="4">
        <v>30.454930999999998</v>
      </c>
      <c r="GB17" s="4">
        <v>31.566163</v>
      </c>
      <c r="GC17" s="4">
        <v>30.673594000000001</v>
      </c>
      <c r="GD17" s="4">
        <v>29.416371000000002</v>
      </c>
      <c r="GE17" s="4">
        <v>29.351480500000001</v>
      </c>
      <c r="GF17" s="4">
        <v>29.569258000000001</v>
      </c>
      <c r="GG17" s="4">
        <v>28.213663</v>
      </c>
      <c r="GH17" s="4">
        <v>28.032229000000001</v>
      </c>
      <c r="GI17" s="4">
        <v>28.11899</v>
      </c>
      <c r="GJ17" s="4">
        <v>29.443313</v>
      </c>
      <c r="GK17" s="4">
        <v>32.003042000000001</v>
      </c>
      <c r="GM17" s="3"/>
    </row>
    <row r="18" spans="2:195" x14ac:dyDescent="0.2">
      <c r="B18" s="1">
        <v>43446.312500000036</v>
      </c>
      <c r="C18" s="4">
        <v>29.3463295</v>
      </c>
      <c r="D18" s="4">
        <v>29.440750999999999</v>
      </c>
      <c r="E18" s="4">
        <v>29.421247000000001</v>
      </c>
      <c r="F18" s="4">
        <v>29.39199</v>
      </c>
      <c r="G18" s="4">
        <v>29.282731999999999</v>
      </c>
      <c r="H18" s="4">
        <v>31.307804000000001</v>
      </c>
      <c r="I18" s="4">
        <v>31.368307000000001</v>
      </c>
      <c r="J18" s="4">
        <v>31.338784</v>
      </c>
      <c r="K18" s="4">
        <v>30.110326000000001</v>
      </c>
      <c r="L18" s="4">
        <v>29.970904999999998</v>
      </c>
      <c r="M18" s="4">
        <v>31.036736000000001</v>
      </c>
      <c r="N18" s="4">
        <v>30.326051</v>
      </c>
      <c r="O18" s="4">
        <v>31.517817999999998</v>
      </c>
      <c r="P18" s="4">
        <v>31.347546999999999</v>
      </c>
      <c r="Q18" s="4">
        <v>30.214343</v>
      </c>
      <c r="R18" s="4">
        <v>29.418009999999999</v>
      </c>
      <c r="S18" s="4">
        <v>29.458548</v>
      </c>
      <c r="T18" s="4">
        <v>31.011475999999998</v>
      </c>
      <c r="U18" s="4">
        <v>29.562111999999999</v>
      </c>
      <c r="V18" s="4">
        <v>29.235890999999999</v>
      </c>
      <c r="W18" s="4">
        <v>29.252499</v>
      </c>
      <c r="X18" s="4">
        <v>32.106561999999997</v>
      </c>
      <c r="Y18" s="4">
        <v>28.665281</v>
      </c>
      <c r="Z18" s="4">
        <v>30.101948</v>
      </c>
      <c r="AA18" s="4">
        <v>29.589124000000002</v>
      </c>
      <c r="AB18" s="4">
        <v>29.007641</v>
      </c>
      <c r="AC18" s="4">
        <v>31.148799666666665</v>
      </c>
      <c r="AD18" s="4">
        <v>31.165641000000001</v>
      </c>
      <c r="AE18" s="4">
        <v>28.999759999999998</v>
      </c>
      <c r="AF18" s="4">
        <v>31.454706999999999</v>
      </c>
      <c r="AG18" s="4">
        <v>31.084527999999999</v>
      </c>
      <c r="AH18" s="4">
        <v>28.721912333333332</v>
      </c>
      <c r="AI18" s="4">
        <v>28.787357</v>
      </c>
      <c r="AJ18" s="4">
        <v>31.189204</v>
      </c>
      <c r="AK18" s="4">
        <v>28.977498000000001</v>
      </c>
      <c r="AL18" s="4">
        <v>28.099986000000001</v>
      </c>
      <c r="AM18" s="4">
        <v>30.504467999999999</v>
      </c>
      <c r="AN18" s="4">
        <v>29.941997000000001</v>
      </c>
      <c r="AO18" s="4">
        <v>30.583635000000001</v>
      </c>
      <c r="AP18" s="4">
        <v>29.642348999999999</v>
      </c>
      <c r="AQ18" s="4">
        <v>29.388950999999999</v>
      </c>
      <c r="AR18" s="4">
        <v>31.541720999999999</v>
      </c>
      <c r="AS18" s="4">
        <v>28.732841000000001</v>
      </c>
      <c r="AT18" s="4">
        <v>28.896348</v>
      </c>
      <c r="AU18" s="4">
        <v>28.877319</v>
      </c>
      <c r="AV18" s="4">
        <v>29.149757999999999</v>
      </c>
      <c r="AW18" s="4">
        <v>28.905764999999999</v>
      </c>
      <c r="AX18" s="4">
        <v>28.773452249999998</v>
      </c>
      <c r="AY18" s="4">
        <v>31.483544999999999</v>
      </c>
      <c r="AZ18" s="4">
        <v>31.417559000000001</v>
      </c>
      <c r="BA18" s="4">
        <v>31.483288999999999</v>
      </c>
      <c r="BB18" s="4">
        <v>31.483371999999999</v>
      </c>
      <c r="BC18" s="4">
        <v>28.083670999999999</v>
      </c>
      <c r="BD18" s="4">
        <v>30.693255000000001</v>
      </c>
      <c r="BE18" s="4">
        <v>30.585021999999999</v>
      </c>
      <c r="BF18" s="4">
        <v>31.355730999999999</v>
      </c>
      <c r="BG18" s="4">
        <v>29.063870999999999</v>
      </c>
      <c r="BH18" s="4">
        <v>29.063870999999999</v>
      </c>
      <c r="BI18" s="4">
        <v>30.106311000000002</v>
      </c>
      <c r="BJ18" s="4">
        <v>29.958013333333337</v>
      </c>
      <c r="BK18" s="4">
        <v>31.507173999999999</v>
      </c>
      <c r="BL18" s="4">
        <v>30.011088000000001</v>
      </c>
      <c r="BM18" s="4">
        <v>30.011088000000001</v>
      </c>
      <c r="BN18" s="4">
        <v>31.152716000000002</v>
      </c>
      <c r="BO18" s="4">
        <v>30.963463999999998</v>
      </c>
      <c r="BP18" s="4">
        <v>31.238630931222001</v>
      </c>
      <c r="BQ18" s="4">
        <v>29.677116999999999</v>
      </c>
      <c r="BR18" s="4">
        <v>30.513121000000002</v>
      </c>
      <c r="BS18" s="4">
        <v>30.385691999999999</v>
      </c>
      <c r="BT18" s="4">
        <v>31.507173999999999</v>
      </c>
      <c r="BU18" s="4">
        <v>29.149757999999999</v>
      </c>
      <c r="BV18" s="4">
        <v>29.020959333333337</v>
      </c>
      <c r="BW18" s="4">
        <v>31.053370000000001</v>
      </c>
      <c r="BX18" s="4">
        <v>31.317001999999999</v>
      </c>
      <c r="BY18" s="4">
        <v>31.342635000000001</v>
      </c>
      <c r="BZ18" s="4">
        <v>29.791094000000001</v>
      </c>
      <c r="CA18" s="4">
        <v>30.005845999999998</v>
      </c>
      <c r="CB18" s="4">
        <v>29.545776</v>
      </c>
      <c r="CC18" s="4">
        <v>29.074826000000002</v>
      </c>
      <c r="CD18" s="4">
        <v>29.817799952985002</v>
      </c>
      <c r="CE18" s="4">
        <v>29.647172999999999</v>
      </c>
      <c r="CF18" s="4">
        <v>29.180824000000001</v>
      </c>
      <c r="CG18" s="4">
        <v>34.328946115077997</v>
      </c>
      <c r="CH18" s="4">
        <v>28.868549000000002</v>
      </c>
      <c r="CI18" s="4">
        <v>29.278825999999999</v>
      </c>
      <c r="CJ18" s="4">
        <v>29.183056999999998</v>
      </c>
      <c r="CK18" s="4">
        <v>30.059774000000001</v>
      </c>
      <c r="CL18" s="4">
        <v>31.353054</v>
      </c>
      <c r="CM18" s="4">
        <v>31.459137999999999</v>
      </c>
      <c r="CN18" s="4">
        <v>30.966531</v>
      </c>
      <c r="CO18" s="4">
        <v>30.833202</v>
      </c>
      <c r="CP18" s="4">
        <v>31.459192000000002</v>
      </c>
      <c r="CQ18" s="4">
        <v>29.928625</v>
      </c>
      <c r="CR18" s="4">
        <v>30.011088000000001</v>
      </c>
      <c r="CS18" s="4">
        <v>29.559360999999999</v>
      </c>
      <c r="CT18" s="4">
        <v>30.766321000000001</v>
      </c>
      <c r="CU18" s="4">
        <v>30.79543</v>
      </c>
      <c r="CV18" s="4">
        <v>28.861866000000003</v>
      </c>
      <c r="CW18" s="4">
        <v>31.138428999999999</v>
      </c>
      <c r="CX18" s="4">
        <v>30.68703</v>
      </c>
      <c r="CY18" s="4">
        <v>31.085791</v>
      </c>
      <c r="CZ18" s="4">
        <v>28.905764999999999</v>
      </c>
      <c r="DA18" s="4">
        <v>28.905764999999999</v>
      </c>
      <c r="DB18" s="4">
        <v>29.773208</v>
      </c>
      <c r="DC18" s="4">
        <v>31.160613000000001</v>
      </c>
      <c r="DD18" s="4">
        <v>31.233799999999999</v>
      </c>
      <c r="DE18" s="4">
        <v>28.784655000000001</v>
      </c>
      <c r="DF18" s="4">
        <v>28.963474999999999</v>
      </c>
      <c r="DG18" s="4">
        <v>28.901603999999999</v>
      </c>
      <c r="DH18" s="4">
        <v>28.425344861856001</v>
      </c>
      <c r="DI18" s="4">
        <v>29.959614999999999</v>
      </c>
      <c r="DJ18" s="4">
        <v>29.152740000000001</v>
      </c>
      <c r="DK18" s="4">
        <v>29.113136999999998</v>
      </c>
      <c r="DL18" s="4">
        <v>27.933661000000001</v>
      </c>
      <c r="DM18" s="4">
        <v>33.442933430125997</v>
      </c>
      <c r="DN18" s="4">
        <v>31.366136999999998</v>
      </c>
      <c r="DO18" s="4">
        <v>31.366199000000002</v>
      </c>
      <c r="DP18" s="4">
        <v>30.937956</v>
      </c>
      <c r="DQ18" s="4">
        <v>30.980803000000002</v>
      </c>
      <c r="DR18" s="4">
        <v>29.030493</v>
      </c>
      <c r="DS18" s="4">
        <v>32.332687</v>
      </c>
      <c r="DT18" s="4">
        <v>29.149757999999999</v>
      </c>
      <c r="DU18" s="4">
        <v>29.043150000000001</v>
      </c>
      <c r="DV18" s="4">
        <v>29.875774676714997</v>
      </c>
      <c r="DW18" s="4">
        <v>29.092229</v>
      </c>
      <c r="DX18" s="4">
        <v>29.096453</v>
      </c>
      <c r="DY18" s="4">
        <v>28.958243</v>
      </c>
      <c r="DZ18" s="4">
        <v>30.238263</v>
      </c>
      <c r="EA18" s="4">
        <v>29.267710000000001</v>
      </c>
      <c r="EB18" s="4">
        <v>29.136322</v>
      </c>
      <c r="EC18" s="4">
        <v>30.160302999999999</v>
      </c>
      <c r="ED18" s="4">
        <v>30.036981999999998</v>
      </c>
      <c r="EE18" s="4">
        <v>29.985607999999999</v>
      </c>
      <c r="EF18" s="4">
        <v>31.705737187591996</v>
      </c>
      <c r="EG18" s="4">
        <v>29.536653999999999</v>
      </c>
      <c r="EH18" s="4">
        <v>32.014740000000003</v>
      </c>
      <c r="EI18" s="4">
        <v>29.49249</v>
      </c>
      <c r="EJ18" s="4">
        <v>32.902327</v>
      </c>
      <c r="EK18" s="4">
        <v>28.896348</v>
      </c>
      <c r="EL18" s="4">
        <v>28.896348</v>
      </c>
      <c r="EM18" s="4">
        <v>29.100085</v>
      </c>
      <c r="EN18" s="4">
        <v>29.933737000000001</v>
      </c>
      <c r="EO18" s="4">
        <v>31.152716000000002</v>
      </c>
      <c r="EP18" s="4">
        <v>31.152716000000002</v>
      </c>
      <c r="EQ18" s="4">
        <v>30.808467499999999</v>
      </c>
      <c r="ER18" s="4">
        <v>30.808530999999999</v>
      </c>
      <c r="ES18" s="4">
        <v>29.173659000000001</v>
      </c>
      <c r="ET18" s="4">
        <v>29.173659000000001</v>
      </c>
      <c r="EU18" s="4">
        <v>30.768729</v>
      </c>
      <c r="EV18" s="4">
        <v>30.407336999999998</v>
      </c>
      <c r="EW18" s="4">
        <v>30.364099</v>
      </c>
      <c r="EX18" s="4">
        <v>31.507173999999999</v>
      </c>
      <c r="EY18" s="4">
        <v>31.507173999999999</v>
      </c>
      <c r="EZ18" s="4">
        <v>31.226005000000001</v>
      </c>
      <c r="FA18" s="4">
        <v>28.658712666666663</v>
      </c>
      <c r="FB18" s="4">
        <v>30.833202</v>
      </c>
      <c r="FC18" s="4">
        <v>34.312796514391998</v>
      </c>
      <c r="FD18" s="4">
        <v>27.384381000000001</v>
      </c>
      <c r="FE18" s="4">
        <v>34.312796514391998</v>
      </c>
      <c r="FF18" s="4">
        <v>30.808679999999999</v>
      </c>
      <c r="FG18" s="4">
        <v>29.395956000000002</v>
      </c>
      <c r="FH18" s="4">
        <v>30.715328</v>
      </c>
      <c r="FI18" s="4">
        <v>28.802854</v>
      </c>
      <c r="FJ18" s="4">
        <v>29.613766999999999</v>
      </c>
      <c r="FK18" s="4">
        <v>29.096888</v>
      </c>
      <c r="FL18" s="4">
        <v>31.263456999999999</v>
      </c>
      <c r="FM18" s="4">
        <v>31.144096000000001</v>
      </c>
      <c r="FN18" s="4">
        <v>31.093814999999999</v>
      </c>
      <c r="FO18" s="4">
        <v>29.613792</v>
      </c>
      <c r="FP18" s="4">
        <v>29.613766999999999</v>
      </c>
      <c r="FQ18" s="4">
        <v>29.613783000000002</v>
      </c>
      <c r="FR18" s="4">
        <v>32.783389999999997</v>
      </c>
      <c r="FS18" s="4">
        <v>32.783389999999997</v>
      </c>
      <c r="FT18" s="4">
        <v>31.816541000000001</v>
      </c>
      <c r="FU18" s="4">
        <v>31.845929999999999</v>
      </c>
      <c r="FV18" s="4">
        <v>31.734255000000001</v>
      </c>
      <c r="FW18" s="4">
        <v>31.816541000000001</v>
      </c>
      <c r="FX18" s="4">
        <v>29.598962</v>
      </c>
      <c r="FY18" s="4">
        <v>32.228230000000003</v>
      </c>
      <c r="FZ18" s="4">
        <v>32.188504999999999</v>
      </c>
      <c r="GA18" s="4">
        <v>30.798525999999999</v>
      </c>
      <c r="GB18" s="4">
        <v>31.421900999999998</v>
      </c>
      <c r="GC18" s="4">
        <v>30.877676999999998</v>
      </c>
      <c r="GD18" s="4">
        <v>29.567070000000001</v>
      </c>
      <c r="GE18" s="4">
        <v>29.501931500000001</v>
      </c>
      <c r="GF18" s="4">
        <v>29.755037999999999</v>
      </c>
      <c r="GG18" s="4">
        <v>28.272290000000002</v>
      </c>
      <c r="GH18" s="4">
        <v>28.162610999999998</v>
      </c>
      <c r="GI18" s="4">
        <v>28.249272999999999</v>
      </c>
      <c r="GJ18" s="4">
        <v>29.594501999999999</v>
      </c>
      <c r="GK18" s="4">
        <v>32.253732999999997</v>
      </c>
      <c r="GM18" s="3"/>
    </row>
    <row r="19" spans="2:195" x14ac:dyDescent="0.2">
      <c r="B19" s="1">
        <v>43446.333333333372</v>
      </c>
      <c r="C19" s="4">
        <v>29.438410999999999</v>
      </c>
      <c r="D19" s="4">
        <v>29.53584</v>
      </c>
      <c r="E19" s="4">
        <v>29.515156999999999</v>
      </c>
      <c r="F19" s="4">
        <v>29.484131999999999</v>
      </c>
      <c r="G19" s="4">
        <v>29.354322</v>
      </c>
      <c r="H19" s="4">
        <v>31.205977000000001</v>
      </c>
      <c r="I19" s="4">
        <v>31.277165</v>
      </c>
      <c r="J19" s="4">
        <v>31.248125999999999</v>
      </c>
      <c r="K19" s="4">
        <v>30.394674999999999</v>
      </c>
      <c r="L19" s="4">
        <v>30.057399</v>
      </c>
      <c r="M19" s="4">
        <v>30.991025</v>
      </c>
      <c r="N19" s="4">
        <v>30.280507</v>
      </c>
      <c r="O19" s="4">
        <v>31.478338999999998</v>
      </c>
      <c r="P19" s="4">
        <v>31.243756999999999</v>
      </c>
      <c r="Q19" s="4">
        <v>30.168175999999999</v>
      </c>
      <c r="R19" s="4">
        <v>29.474594</v>
      </c>
      <c r="S19" s="4">
        <v>29.513387000000002</v>
      </c>
      <c r="T19" s="4">
        <v>30.950704000000002</v>
      </c>
      <c r="U19" s="4">
        <v>29.612421000000001</v>
      </c>
      <c r="V19" s="4">
        <v>29.301687000000001</v>
      </c>
      <c r="W19" s="4">
        <v>29.304687999999999</v>
      </c>
      <c r="X19" s="4">
        <v>32.047815999999997</v>
      </c>
      <c r="Y19" s="4">
        <v>28.700648999999999</v>
      </c>
      <c r="Z19" s="4">
        <v>30.413359</v>
      </c>
      <c r="AA19" s="4">
        <v>29.637498999999998</v>
      </c>
      <c r="AB19" s="4">
        <v>29.049475999999999</v>
      </c>
      <c r="AC19" s="4">
        <v>31.104602999999997</v>
      </c>
      <c r="AD19" s="4">
        <v>31.120491999999999</v>
      </c>
      <c r="AE19" s="4">
        <v>29.043831000000001</v>
      </c>
      <c r="AF19" s="4">
        <v>31.392804000000002</v>
      </c>
      <c r="AG19" s="4">
        <v>31.025877000000001</v>
      </c>
      <c r="AH19" s="4">
        <v>28.749894000000001</v>
      </c>
      <c r="AI19" s="4">
        <v>28.814032000000001</v>
      </c>
      <c r="AJ19" s="4">
        <v>31.108602000000001</v>
      </c>
      <c r="AK19" s="4">
        <v>29.015608</v>
      </c>
      <c r="AL19" s="4">
        <v>28.135824</v>
      </c>
      <c r="AM19" s="4">
        <v>30.463024999999998</v>
      </c>
      <c r="AN19" s="4">
        <v>29.893146000000002</v>
      </c>
      <c r="AO19" s="4">
        <v>30.549358999999999</v>
      </c>
      <c r="AP19" s="4">
        <v>29.703363</v>
      </c>
      <c r="AQ19" s="4">
        <v>29.418104</v>
      </c>
      <c r="AR19" s="4">
        <v>31.519919000000002</v>
      </c>
      <c r="AS19" s="4">
        <v>28.7791265</v>
      </c>
      <c r="AT19" s="4">
        <v>28.969601999999998</v>
      </c>
      <c r="AU19" s="4">
        <v>28.933394</v>
      </c>
      <c r="AV19" s="4">
        <v>29.192094000000001</v>
      </c>
      <c r="AW19" s="4">
        <v>28.962213999999999</v>
      </c>
      <c r="AX19" s="4">
        <v>28.82894125</v>
      </c>
      <c r="AY19" s="4">
        <v>31.450811000000002</v>
      </c>
      <c r="AZ19" s="4">
        <v>31.374324000000001</v>
      </c>
      <c r="BA19" s="4">
        <v>31.450554</v>
      </c>
      <c r="BB19" s="4">
        <v>31.450638000000001</v>
      </c>
      <c r="BC19" s="4">
        <v>28.097594999999998</v>
      </c>
      <c r="BD19" s="4">
        <v>30.630039</v>
      </c>
      <c r="BE19" s="4">
        <v>30.540126999999998</v>
      </c>
      <c r="BF19" s="4">
        <v>31.294663</v>
      </c>
      <c r="BG19" s="4">
        <v>29.109014999999999</v>
      </c>
      <c r="BH19" s="4">
        <v>29.109014999999999</v>
      </c>
      <c r="BI19" s="4">
        <v>30.053720999999999</v>
      </c>
      <c r="BJ19" s="4">
        <v>29.722841500000001</v>
      </c>
      <c r="BK19" s="4">
        <v>31.486595999999999</v>
      </c>
      <c r="BL19" s="4">
        <v>30.365926999999999</v>
      </c>
      <c r="BM19" s="4">
        <v>30.365926999999999</v>
      </c>
      <c r="BN19" s="4">
        <v>31.345690999999999</v>
      </c>
      <c r="BO19" s="4">
        <v>30.90006</v>
      </c>
      <c r="BP19" s="4">
        <v>31.193376192264001</v>
      </c>
      <c r="BQ19" s="4">
        <v>29.914331000000001</v>
      </c>
      <c r="BR19" s="4">
        <v>30.469131000000001</v>
      </c>
      <c r="BS19" s="4">
        <v>30.341128999999999</v>
      </c>
      <c r="BT19" s="4">
        <v>31.486595999999999</v>
      </c>
      <c r="BU19" s="4">
        <v>29.192094000000001</v>
      </c>
      <c r="BV19" s="4">
        <v>29.062433666666667</v>
      </c>
      <c r="BW19" s="4">
        <v>31.009405000000001</v>
      </c>
      <c r="BX19" s="4">
        <v>31.303104999999999</v>
      </c>
      <c r="BY19" s="4">
        <v>31.327082000000001</v>
      </c>
      <c r="BZ19" s="4">
        <v>29.821652</v>
      </c>
      <c r="CA19" s="4">
        <v>29.784172000000002</v>
      </c>
      <c r="CB19" s="4">
        <v>29.669938999999999</v>
      </c>
      <c r="CC19" s="4">
        <v>29.195974</v>
      </c>
      <c r="CD19" s="4">
        <v>29.856405572235001</v>
      </c>
      <c r="CE19" s="4">
        <v>29.723918999999999</v>
      </c>
      <c r="CF19" s="4">
        <v>29.216584999999998</v>
      </c>
      <c r="CG19" s="4">
        <v>34.266133775703992</v>
      </c>
      <c r="CH19" s="4">
        <v>28.902740000000001</v>
      </c>
      <c r="CI19" s="4">
        <v>29.289007000000002</v>
      </c>
      <c r="CJ19" s="4">
        <v>29.177308500000002</v>
      </c>
      <c r="CK19" s="4">
        <v>30.363527000000001</v>
      </c>
      <c r="CL19" s="4">
        <v>31.279477</v>
      </c>
      <c r="CM19" s="4">
        <v>31.397548</v>
      </c>
      <c r="CN19" s="4">
        <v>30.903161000000001</v>
      </c>
      <c r="CO19" s="4">
        <v>30.78424</v>
      </c>
      <c r="CP19" s="4">
        <v>31.397601999999999</v>
      </c>
      <c r="CQ19" s="4">
        <v>30.28004</v>
      </c>
      <c r="CR19" s="4">
        <v>30.365926999999999</v>
      </c>
      <c r="CS19" s="4">
        <v>29.623358</v>
      </c>
      <c r="CT19" s="4">
        <v>30.714062999999999</v>
      </c>
      <c r="CU19" s="4">
        <v>30.743217000000001</v>
      </c>
      <c r="CV19" s="4">
        <v>28.935750666666667</v>
      </c>
      <c r="CW19" s="4">
        <v>31.106566999999998</v>
      </c>
      <c r="CX19" s="4">
        <v>30.604369999999999</v>
      </c>
      <c r="CY19" s="4">
        <v>31.054902999999999</v>
      </c>
      <c r="CZ19" s="4">
        <v>28.962213999999999</v>
      </c>
      <c r="DA19" s="4">
        <v>28.962213999999999</v>
      </c>
      <c r="DB19" s="4">
        <v>29.818515999999999</v>
      </c>
      <c r="DC19" s="4">
        <v>31.064892</v>
      </c>
      <c r="DD19" s="4">
        <v>31.124507000000001</v>
      </c>
      <c r="DE19" s="4">
        <v>28.746331999999999</v>
      </c>
      <c r="DF19" s="4">
        <v>28.995923999999999</v>
      </c>
      <c r="DG19" s="4">
        <v>28.932848</v>
      </c>
      <c r="DH19" s="4">
        <v>28.471046032623999</v>
      </c>
      <c r="DI19" s="4">
        <v>29.959382999999999</v>
      </c>
      <c r="DJ19" s="4">
        <v>29.236709999999999</v>
      </c>
      <c r="DK19" s="4">
        <v>29.203851</v>
      </c>
      <c r="DL19" s="4">
        <v>27.919913000000001</v>
      </c>
      <c r="DM19" s="4">
        <v>33.381742245367995</v>
      </c>
      <c r="DN19" s="4">
        <v>31.262688000000001</v>
      </c>
      <c r="DO19" s="4">
        <v>31.262751000000002</v>
      </c>
      <c r="DP19" s="4">
        <v>30.879771999999999</v>
      </c>
      <c r="DQ19" s="4">
        <v>30.917589</v>
      </c>
      <c r="DR19" s="4">
        <v>29.177710999999999</v>
      </c>
      <c r="DS19" s="4">
        <v>32.241436</v>
      </c>
      <c r="DT19" s="4">
        <v>29.192094000000001</v>
      </c>
      <c r="DU19" s="4">
        <v>29.085394000000001</v>
      </c>
      <c r="DV19" s="4">
        <v>29.940338143155</v>
      </c>
      <c r="DW19" s="4">
        <v>29.131034</v>
      </c>
      <c r="DX19" s="4">
        <v>29.136458000000001</v>
      </c>
      <c r="DY19" s="4">
        <v>28.998664999999999</v>
      </c>
      <c r="DZ19" s="4">
        <v>30.277412999999999</v>
      </c>
      <c r="EA19" s="4">
        <v>29.313813</v>
      </c>
      <c r="EB19" s="4">
        <v>29.178329000000002</v>
      </c>
      <c r="EC19" s="4">
        <v>30.185074</v>
      </c>
      <c r="ED19" s="4">
        <v>30.057047000000001</v>
      </c>
      <c r="EE19" s="4">
        <v>30.003713000000001</v>
      </c>
      <c r="EF19" s="4">
        <v>31.471504912143999</v>
      </c>
      <c r="EG19" s="4">
        <v>29.620747999999999</v>
      </c>
      <c r="EH19" s="4">
        <v>31.962192000000002</v>
      </c>
      <c r="EI19" s="4">
        <v>29.557873000000001</v>
      </c>
      <c r="EJ19" s="4">
        <v>32.843097999999998</v>
      </c>
      <c r="EK19" s="4">
        <v>28.969601999999998</v>
      </c>
      <c r="EL19" s="4">
        <v>28.969601999999998</v>
      </c>
      <c r="EM19" s="4">
        <v>29.144917</v>
      </c>
      <c r="EN19" s="4">
        <v>29.921952000000001</v>
      </c>
      <c r="EO19" s="4">
        <v>31.345690999999999</v>
      </c>
      <c r="EP19" s="4">
        <v>31.345690999999999</v>
      </c>
      <c r="EQ19" s="4">
        <v>30.76847325</v>
      </c>
      <c r="ER19" s="4">
        <v>30.768515000000001</v>
      </c>
      <c r="ES19" s="4">
        <v>29.285098000000001</v>
      </c>
      <c r="ET19" s="4">
        <v>29.285098000000001</v>
      </c>
      <c r="EU19" s="4">
        <v>30.711462000000001</v>
      </c>
      <c r="EV19" s="4">
        <v>30.363423000000001</v>
      </c>
      <c r="EW19" s="4">
        <v>30.264927</v>
      </c>
      <c r="EX19" s="4">
        <v>31.486595999999999</v>
      </c>
      <c r="EY19" s="4">
        <v>31.486595999999999</v>
      </c>
      <c r="EZ19" s="4">
        <v>31.115175000000001</v>
      </c>
      <c r="FA19" s="4">
        <v>28.694004333333336</v>
      </c>
      <c r="FB19" s="4">
        <v>30.78424</v>
      </c>
      <c r="FC19" s="4">
        <v>34.250013724256</v>
      </c>
      <c r="FD19" s="4">
        <v>27.347624</v>
      </c>
      <c r="FE19" s="4">
        <v>34.250013724256</v>
      </c>
      <c r="FF19" s="4">
        <v>30.768612000000001</v>
      </c>
      <c r="FG19" s="4">
        <v>29.46613</v>
      </c>
      <c r="FH19" s="4">
        <v>30.691257</v>
      </c>
      <c r="FI19" s="4">
        <v>28.842074</v>
      </c>
      <c r="FJ19" s="4">
        <v>29.675733999999999</v>
      </c>
      <c r="FK19" s="4">
        <v>29.056049999999999</v>
      </c>
      <c r="FL19" s="4">
        <v>31.209413000000001</v>
      </c>
      <c r="FM19" s="4">
        <v>31.087215</v>
      </c>
      <c r="FN19" s="4">
        <v>31.04148</v>
      </c>
      <c r="FO19" s="4">
        <v>29.675758999999999</v>
      </c>
      <c r="FP19" s="4">
        <v>29.675733999999999</v>
      </c>
      <c r="FQ19" s="4">
        <v>29.675749500000002</v>
      </c>
      <c r="FR19" s="4">
        <v>32.876361000000003</v>
      </c>
      <c r="FS19" s="4">
        <v>32.876361000000003</v>
      </c>
      <c r="FT19" s="4">
        <v>31.758565000000001</v>
      </c>
      <c r="FU19" s="4">
        <v>31.787389000000001</v>
      </c>
      <c r="FV19" s="4">
        <v>31.676245000000002</v>
      </c>
      <c r="FW19" s="4">
        <v>31.758565000000001</v>
      </c>
      <c r="FX19" s="4">
        <v>29.683911999999999</v>
      </c>
      <c r="FY19" s="4">
        <v>32.166474999999998</v>
      </c>
      <c r="FZ19" s="4">
        <v>32.128127999999997</v>
      </c>
      <c r="GA19" s="4">
        <v>30.886827</v>
      </c>
      <c r="GB19" s="4">
        <v>31.348123000000001</v>
      </c>
      <c r="GC19" s="4">
        <v>30.851272000000002</v>
      </c>
      <c r="GD19" s="4">
        <v>29.626756</v>
      </c>
      <c r="GE19" s="4">
        <v>29.5617825</v>
      </c>
      <c r="GF19" s="4">
        <v>29.802876999999999</v>
      </c>
      <c r="GG19" s="4">
        <v>28.288328</v>
      </c>
      <c r="GH19" s="4">
        <v>28.201317500000002</v>
      </c>
      <c r="GI19" s="4">
        <v>28.287952000000001</v>
      </c>
      <c r="GJ19" s="4">
        <v>29.644886</v>
      </c>
      <c r="GK19" s="4">
        <v>32.167191000000003</v>
      </c>
      <c r="GM19" s="3"/>
    </row>
    <row r="20" spans="2:195" x14ac:dyDescent="0.2">
      <c r="B20" s="1">
        <v>43446.354166666708</v>
      </c>
      <c r="C20" s="4">
        <v>29.360281000000001</v>
      </c>
      <c r="D20" s="4">
        <v>29.461983</v>
      </c>
      <c r="E20" s="4">
        <v>29.439534999999999</v>
      </c>
      <c r="F20" s="4">
        <v>29.405864000000001</v>
      </c>
      <c r="G20" s="4">
        <v>29.471617999999999</v>
      </c>
      <c r="H20" s="4">
        <v>31.226593999999999</v>
      </c>
      <c r="I20" s="4">
        <v>31.297369</v>
      </c>
      <c r="J20" s="4">
        <v>31.268982000000001</v>
      </c>
      <c r="K20" s="4">
        <v>30.531580000000002</v>
      </c>
      <c r="L20" s="4">
        <v>29.996113999999999</v>
      </c>
      <c r="M20" s="4">
        <v>31.037461</v>
      </c>
      <c r="N20" s="4">
        <v>30.359196000000001</v>
      </c>
      <c r="O20" s="4">
        <v>31.692381000000001</v>
      </c>
      <c r="P20" s="4">
        <v>31.264423000000001</v>
      </c>
      <c r="Q20" s="4">
        <v>30.204678000000001</v>
      </c>
      <c r="R20" s="4">
        <v>29.498245499999999</v>
      </c>
      <c r="S20" s="4">
        <v>29.537801999999999</v>
      </c>
      <c r="T20" s="4">
        <v>31.127562000000001</v>
      </c>
      <c r="U20" s="4">
        <v>29.771585000000002</v>
      </c>
      <c r="V20" s="4">
        <v>29.451347999999999</v>
      </c>
      <c r="W20" s="4">
        <v>29.415750666666668</v>
      </c>
      <c r="X20" s="4">
        <v>32.060706000000003</v>
      </c>
      <c r="Y20" s="4">
        <v>28.736536000000001</v>
      </c>
      <c r="Z20" s="4">
        <v>30.537381</v>
      </c>
      <c r="AA20" s="4">
        <v>29.780345000000001</v>
      </c>
      <c r="AB20" s="4">
        <v>28.866945000000001</v>
      </c>
      <c r="AC20" s="4">
        <v>31.293502333333336</v>
      </c>
      <c r="AD20" s="4">
        <v>31.314634999999999</v>
      </c>
      <c r="AE20" s="4">
        <v>28.928415000000001</v>
      </c>
      <c r="AF20" s="4">
        <v>31.414629999999999</v>
      </c>
      <c r="AG20" s="4">
        <v>31.202470999999999</v>
      </c>
      <c r="AH20" s="4">
        <v>28.766104333333331</v>
      </c>
      <c r="AI20" s="4">
        <v>28.833725999999999</v>
      </c>
      <c r="AJ20" s="4">
        <v>31.082144</v>
      </c>
      <c r="AK20" s="4">
        <v>28.927389999999999</v>
      </c>
      <c r="AL20" s="4">
        <v>28.206014</v>
      </c>
      <c r="AM20" s="4">
        <v>30.503108000000001</v>
      </c>
      <c r="AN20" s="4">
        <v>29.934083999999999</v>
      </c>
      <c r="AO20" s="4">
        <v>30.598811000000001</v>
      </c>
      <c r="AP20" s="4">
        <v>29.870355</v>
      </c>
      <c r="AQ20" s="4">
        <v>29.490048999999999</v>
      </c>
      <c r="AR20" s="4">
        <v>31.763736999999999</v>
      </c>
      <c r="AS20" s="4">
        <v>28.898875</v>
      </c>
      <c r="AT20" s="4">
        <v>29.057683999999998</v>
      </c>
      <c r="AU20" s="4">
        <v>29.045031000000002</v>
      </c>
      <c r="AV20" s="4">
        <v>29.316655000000001</v>
      </c>
      <c r="AW20" s="4">
        <v>29.073720999999999</v>
      </c>
      <c r="AX20" s="4">
        <v>28.940316750000001</v>
      </c>
      <c r="AY20" s="4">
        <v>31.489284999999999</v>
      </c>
      <c r="AZ20" s="4">
        <v>31.399899000000001</v>
      </c>
      <c r="BA20" s="4">
        <v>31.489028999999999</v>
      </c>
      <c r="BB20" s="4">
        <v>31.489111999999999</v>
      </c>
      <c r="BC20" s="4">
        <v>28.179563000000002</v>
      </c>
      <c r="BD20" s="4">
        <v>30.831927</v>
      </c>
      <c r="BE20" s="4">
        <v>30.731152999999999</v>
      </c>
      <c r="BF20" s="4">
        <v>31.320699999999999</v>
      </c>
      <c r="BG20" s="4">
        <v>28.987828</v>
      </c>
      <c r="BH20" s="4">
        <v>28.987828</v>
      </c>
      <c r="BI20" s="4">
        <v>30.047791</v>
      </c>
      <c r="BJ20" s="4">
        <v>29.81835116666667</v>
      </c>
      <c r="BK20" s="4">
        <v>31.728494000000001</v>
      </c>
      <c r="BL20" s="4">
        <v>30.476120999999999</v>
      </c>
      <c r="BM20" s="4">
        <v>30.476120999999999</v>
      </c>
      <c r="BN20" s="4">
        <v>31.427572999999999</v>
      </c>
      <c r="BO20" s="4">
        <v>30.914086999999999</v>
      </c>
      <c r="BP20" s="4">
        <v>31.718405903689998</v>
      </c>
      <c r="BQ20" s="4">
        <v>30.032115999999998</v>
      </c>
      <c r="BR20" s="4">
        <v>30.523734999999999</v>
      </c>
      <c r="BS20" s="4">
        <v>30.384917999999999</v>
      </c>
      <c r="BT20" s="4">
        <v>31.728494000000001</v>
      </c>
      <c r="BU20" s="4">
        <v>29.316655000000001</v>
      </c>
      <c r="BV20" s="4">
        <v>29.187635</v>
      </c>
      <c r="BW20" s="4">
        <v>31.240216</v>
      </c>
      <c r="BX20" s="4">
        <v>31.53434</v>
      </c>
      <c r="BY20" s="4">
        <v>31.558467</v>
      </c>
      <c r="BZ20" s="4">
        <v>29.897268</v>
      </c>
      <c r="CA20" s="4">
        <v>29.886831999999998</v>
      </c>
      <c r="CB20" s="4">
        <v>29.892776999999999</v>
      </c>
      <c r="CC20" s="4">
        <v>29.246441999999998</v>
      </c>
      <c r="CD20" s="4">
        <v>29.059334582639998</v>
      </c>
      <c r="CE20" s="4">
        <v>29.578873999999999</v>
      </c>
      <c r="CF20" s="4">
        <v>29.316755000000001</v>
      </c>
      <c r="CG20" s="4">
        <v>34.163311220892005</v>
      </c>
      <c r="CH20" s="4">
        <v>28.962371999999998</v>
      </c>
      <c r="CI20" s="4">
        <v>29.494855999999999</v>
      </c>
      <c r="CJ20" s="4">
        <v>29.402967499999999</v>
      </c>
      <c r="CK20" s="4">
        <v>30.461860999999999</v>
      </c>
      <c r="CL20" s="4">
        <v>31.297965999999999</v>
      </c>
      <c r="CM20" s="4">
        <v>31.420227000000001</v>
      </c>
      <c r="CN20" s="4">
        <v>30.91761</v>
      </c>
      <c r="CO20" s="4">
        <v>30.800191000000002</v>
      </c>
      <c r="CP20" s="4">
        <v>31.420280999999999</v>
      </c>
      <c r="CQ20" s="4">
        <v>30.387157999999999</v>
      </c>
      <c r="CR20" s="4">
        <v>30.476120999999999</v>
      </c>
      <c r="CS20" s="4">
        <v>29.775168000000001</v>
      </c>
      <c r="CT20" s="4">
        <v>30.771079</v>
      </c>
      <c r="CU20" s="4">
        <v>30.801518000000002</v>
      </c>
      <c r="CV20" s="4">
        <v>29.018704333333332</v>
      </c>
      <c r="CW20" s="4">
        <v>31.338479</v>
      </c>
      <c r="CX20" s="4">
        <v>30.763349999999999</v>
      </c>
      <c r="CY20" s="4">
        <v>31.281355000000001</v>
      </c>
      <c r="CZ20" s="4">
        <v>29.073720999999999</v>
      </c>
      <c r="DA20" s="4">
        <v>29.073720999999999</v>
      </c>
      <c r="DB20" s="4">
        <v>29.927526</v>
      </c>
      <c r="DC20" s="4">
        <v>31.078823</v>
      </c>
      <c r="DD20" s="4">
        <v>31.136828999999999</v>
      </c>
      <c r="DE20" s="4">
        <v>28.741955999999998</v>
      </c>
      <c r="DF20" s="4">
        <v>28.928501000000001</v>
      </c>
      <c r="DG20" s="4">
        <v>28.865193000000001</v>
      </c>
      <c r="DH20" s="4">
        <v>28.035343913568003</v>
      </c>
      <c r="DI20" s="4">
        <v>29.973298</v>
      </c>
      <c r="DJ20" s="4">
        <v>29.381463</v>
      </c>
      <c r="DK20" s="4">
        <v>29.346754000000001</v>
      </c>
      <c r="DL20" s="4">
        <v>28.153244999999998</v>
      </c>
      <c r="DM20" s="4">
        <v>33.786886471746001</v>
      </c>
      <c r="DN20" s="4">
        <v>31.189727999999999</v>
      </c>
      <c r="DO20" s="4">
        <v>31.189789999999999</v>
      </c>
      <c r="DP20" s="4">
        <v>30.896497</v>
      </c>
      <c r="DQ20" s="4">
        <v>30.93402</v>
      </c>
      <c r="DR20" s="4">
        <v>29.347597</v>
      </c>
      <c r="DS20" s="4">
        <v>32.614905999999998</v>
      </c>
      <c r="DT20" s="4">
        <v>29.316655000000001</v>
      </c>
      <c r="DU20" s="4">
        <v>29.211411999999999</v>
      </c>
      <c r="DV20" s="4">
        <v>32.832389986133997</v>
      </c>
      <c r="DW20" s="4">
        <v>29.036401999999999</v>
      </c>
      <c r="DX20" s="4">
        <v>29.030940000000001</v>
      </c>
      <c r="DY20" s="4">
        <v>29.020890000000001</v>
      </c>
      <c r="DZ20" s="4">
        <v>30.26248</v>
      </c>
      <c r="EA20" s="4">
        <v>29.088864000000001</v>
      </c>
      <c r="EB20" s="4">
        <v>28.958794999999999</v>
      </c>
      <c r="EC20" s="4">
        <v>30.222636000000001</v>
      </c>
      <c r="ED20" s="4">
        <v>30.096221</v>
      </c>
      <c r="EE20" s="4">
        <v>30.043557</v>
      </c>
      <c r="EF20" s="4">
        <v>31.268649677519999</v>
      </c>
      <c r="EG20" s="4">
        <v>29.506527999999999</v>
      </c>
      <c r="EH20" s="4">
        <v>32.304699999999997</v>
      </c>
      <c r="EI20" s="4">
        <v>29.701951999999999</v>
      </c>
      <c r="EJ20" s="4">
        <v>33.209865000000001</v>
      </c>
      <c r="EK20" s="4">
        <v>29.057683999999998</v>
      </c>
      <c r="EL20" s="4">
        <v>29.057683999999998</v>
      </c>
      <c r="EM20" s="4">
        <v>29.170392</v>
      </c>
      <c r="EN20" s="4">
        <v>29.957649</v>
      </c>
      <c r="EO20" s="4">
        <v>31.427572999999999</v>
      </c>
      <c r="EP20" s="4">
        <v>31.427572999999999</v>
      </c>
      <c r="EQ20" s="4">
        <v>30.7845315</v>
      </c>
      <c r="ER20" s="4">
        <v>30.784829999999999</v>
      </c>
      <c r="ES20" s="4">
        <v>29.629837999999999</v>
      </c>
      <c r="ET20" s="4">
        <v>29.629837999999999</v>
      </c>
      <c r="EU20" s="4">
        <v>30.757959</v>
      </c>
      <c r="EV20" s="4">
        <v>30.405080000000002</v>
      </c>
      <c r="EW20" s="4">
        <v>30.407222999999998</v>
      </c>
      <c r="EX20" s="4">
        <v>31.728494000000001</v>
      </c>
      <c r="EY20" s="4">
        <v>31.728494000000001</v>
      </c>
      <c r="EZ20" s="4">
        <v>31.054895999999999</v>
      </c>
      <c r="FA20" s="4">
        <v>28.729827666666665</v>
      </c>
      <c r="FB20" s="4">
        <v>30.800191000000002</v>
      </c>
      <c r="FC20" s="4">
        <v>34.079215989054006</v>
      </c>
      <c r="FD20" s="4">
        <v>27.556913999999999</v>
      </c>
      <c r="FE20" s="4">
        <v>34.079215989054006</v>
      </c>
      <c r="FF20" s="4">
        <v>30.785533000000001</v>
      </c>
      <c r="FG20" s="4">
        <v>29.590406999999999</v>
      </c>
      <c r="FH20" s="4">
        <v>30.694405</v>
      </c>
      <c r="FI20" s="4">
        <v>28.663156000000001</v>
      </c>
      <c r="FJ20" s="4">
        <v>29.836607999999998</v>
      </c>
      <c r="FK20" s="4">
        <v>29.048448</v>
      </c>
      <c r="FL20" s="4">
        <v>31.222109</v>
      </c>
      <c r="FM20" s="4">
        <v>31.088943</v>
      </c>
      <c r="FN20" s="4">
        <v>31.047395000000002</v>
      </c>
      <c r="FO20" s="4">
        <v>29.836632999999999</v>
      </c>
      <c r="FP20" s="4">
        <v>29.836607999999998</v>
      </c>
      <c r="FQ20" s="4">
        <v>29.836623500000002</v>
      </c>
      <c r="FR20" s="4">
        <v>33.475917000000003</v>
      </c>
      <c r="FS20" s="4">
        <v>33.475917000000003</v>
      </c>
      <c r="FT20" s="4">
        <v>32.123215000000002</v>
      </c>
      <c r="FU20" s="4">
        <v>32.153376999999999</v>
      </c>
      <c r="FV20" s="4">
        <v>32.041694</v>
      </c>
      <c r="FW20" s="4">
        <v>32.123215000000002</v>
      </c>
      <c r="FX20" s="4">
        <v>29.589269999999999</v>
      </c>
      <c r="FY20" s="4">
        <v>32.174587000000002</v>
      </c>
      <c r="FZ20" s="4">
        <v>32.127982000000003</v>
      </c>
      <c r="GA20" s="4">
        <v>30.897290000000002</v>
      </c>
      <c r="GB20" s="4">
        <v>31.367889000000002</v>
      </c>
      <c r="GC20" s="4">
        <v>31.053871000000001</v>
      </c>
      <c r="GD20" s="4">
        <v>29.77215</v>
      </c>
      <c r="GE20" s="4">
        <v>29.7082725</v>
      </c>
      <c r="GF20" s="4">
        <v>29.657239000000001</v>
      </c>
      <c r="GG20" s="4">
        <v>28.365186999999999</v>
      </c>
      <c r="GH20" s="4">
        <v>28.054507999999998</v>
      </c>
      <c r="GI20" s="4">
        <v>28.136282000000001</v>
      </c>
      <c r="GJ20" s="4">
        <v>29.786591000000001</v>
      </c>
      <c r="GK20" s="4">
        <v>32.539000000000001</v>
      </c>
      <c r="GM20" s="3"/>
    </row>
    <row r="21" spans="2:195" x14ac:dyDescent="0.2">
      <c r="B21" s="1">
        <v>43446.375000000044</v>
      </c>
      <c r="C21" s="4">
        <v>29.51529</v>
      </c>
      <c r="D21" s="4">
        <v>29.620137</v>
      </c>
      <c r="E21" s="4">
        <v>29.596481000000001</v>
      </c>
      <c r="F21" s="4">
        <v>29.560997</v>
      </c>
      <c r="G21" s="4">
        <v>29.511161000000001</v>
      </c>
      <c r="H21" s="4">
        <v>30.975770000000001</v>
      </c>
      <c r="I21" s="4">
        <v>31.187125999999999</v>
      </c>
      <c r="J21" s="4">
        <v>31.129279</v>
      </c>
      <c r="K21" s="4">
        <v>30.511427999999999</v>
      </c>
      <c r="L21" s="4">
        <v>30.146623999999999</v>
      </c>
      <c r="M21" s="4">
        <v>31.023989</v>
      </c>
      <c r="N21" s="4">
        <v>30.340126999999999</v>
      </c>
      <c r="O21" s="4">
        <v>31.724332</v>
      </c>
      <c r="P21" s="4">
        <v>31.229209999999998</v>
      </c>
      <c r="Q21" s="4">
        <v>30.164459000000001</v>
      </c>
      <c r="R21" s="4">
        <v>29.552832000000002</v>
      </c>
      <c r="S21" s="4">
        <v>29.59355</v>
      </c>
      <c r="T21" s="4">
        <v>31.134073999999998</v>
      </c>
      <c r="U21" s="4">
        <v>29.806985000000001</v>
      </c>
      <c r="V21" s="4">
        <v>29.470106000000001</v>
      </c>
      <c r="W21" s="4">
        <v>29.49512</v>
      </c>
      <c r="X21" s="4">
        <v>32.096527000000002</v>
      </c>
      <c r="Y21" s="4">
        <v>28.680765000000001</v>
      </c>
      <c r="Z21" s="4">
        <v>30.515650999999998</v>
      </c>
      <c r="AA21" s="4">
        <v>29.829104999999998</v>
      </c>
      <c r="AB21" s="4">
        <v>28.957253000000001</v>
      </c>
      <c r="AC21" s="4">
        <v>31.170821</v>
      </c>
      <c r="AD21" s="4">
        <v>31.236554999999999</v>
      </c>
      <c r="AE21" s="4">
        <v>29.035155</v>
      </c>
      <c r="AF21" s="4">
        <v>31.377003999999999</v>
      </c>
      <c r="AG21" s="4">
        <v>31.210267000000002</v>
      </c>
      <c r="AH21" s="4">
        <v>28.706770000000002</v>
      </c>
      <c r="AI21" s="4">
        <v>28.776206999999999</v>
      </c>
      <c r="AJ21" s="4">
        <v>31.053539000000001</v>
      </c>
      <c r="AK21" s="4">
        <v>29.002755000000001</v>
      </c>
      <c r="AL21" s="4">
        <v>28.304919000000002</v>
      </c>
      <c r="AM21" s="4">
        <v>30.410698</v>
      </c>
      <c r="AN21" s="4">
        <v>29.764244000000001</v>
      </c>
      <c r="AO21" s="4">
        <v>30.522770999999999</v>
      </c>
      <c r="AP21" s="4">
        <v>29.931211999999999</v>
      </c>
      <c r="AQ21" s="4">
        <v>29.547858000000002</v>
      </c>
      <c r="AR21" s="4">
        <v>31.790244999999999</v>
      </c>
      <c r="AS21" s="4">
        <v>28.9189945</v>
      </c>
      <c r="AT21" s="4">
        <v>29.076101999999999</v>
      </c>
      <c r="AU21" s="4">
        <v>29.065899999999999</v>
      </c>
      <c r="AV21" s="4">
        <v>29.339328999999999</v>
      </c>
      <c r="AW21" s="4">
        <v>29.094632000000001</v>
      </c>
      <c r="AX21" s="4">
        <v>28.961085499999999</v>
      </c>
      <c r="AY21" s="4">
        <v>31.474302000000002</v>
      </c>
      <c r="AZ21" s="4">
        <v>31.393072</v>
      </c>
      <c r="BA21" s="4">
        <v>31.474046000000001</v>
      </c>
      <c r="BB21" s="4">
        <v>31.474129000000001</v>
      </c>
      <c r="BC21" s="4">
        <v>28.204923999999998</v>
      </c>
      <c r="BD21" s="4">
        <v>30.855886000000002</v>
      </c>
      <c r="BE21" s="4">
        <v>30.764678</v>
      </c>
      <c r="BF21" s="4">
        <v>31.304224000000001</v>
      </c>
      <c r="BG21" s="4">
        <v>29.109802999999999</v>
      </c>
      <c r="BH21" s="4">
        <v>29.109802999999999</v>
      </c>
      <c r="BI21" s="4">
        <v>30.016148000000001</v>
      </c>
      <c r="BJ21" s="4">
        <v>29.892321166666665</v>
      </c>
      <c r="BK21" s="4">
        <v>31.754377000000002</v>
      </c>
      <c r="BL21" s="4">
        <v>30.456976999999998</v>
      </c>
      <c r="BM21" s="4">
        <v>30.456976999999998</v>
      </c>
      <c r="BN21" s="4">
        <v>31.690591000000001</v>
      </c>
      <c r="BO21" s="4">
        <v>30.887937999999998</v>
      </c>
      <c r="BP21" s="4">
        <v>31.639319140169999</v>
      </c>
      <c r="BQ21" s="4">
        <v>30.017278000000001</v>
      </c>
      <c r="BR21" s="4">
        <v>30.483353000000001</v>
      </c>
      <c r="BS21" s="4">
        <v>30.346530999999999</v>
      </c>
      <c r="BT21" s="4">
        <v>31.754377000000002</v>
      </c>
      <c r="BU21" s="4">
        <v>29.339328999999999</v>
      </c>
      <c r="BV21" s="4">
        <v>29.209657666666669</v>
      </c>
      <c r="BW21" s="4">
        <v>31.253986999999999</v>
      </c>
      <c r="BX21" s="4">
        <v>31.55686</v>
      </c>
      <c r="BY21" s="4">
        <v>31.58184</v>
      </c>
      <c r="BZ21" s="4">
        <v>29.959966999999999</v>
      </c>
      <c r="CA21" s="4">
        <v>29.957927999999999</v>
      </c>
      <c r="CB21" s="4">
        <v>30.219947000000001</v>
      </c>
      <c r="CC21" s="4">
        <v>29.191181</v>
      </c>
      <c r="CD21" s="4">
        <v>28.990424664230996</v>
      </c>
      <c r="CE21" s="4">
        <v>29.721943</v>
      </c>
      <c r="CF21" s="4">
        <v>29.328168999999999</v>
      </c>
      <c r="CG21" s="4">
        <v>34.201481433714001</v>
      </c>
      <c r="CH21" s="4">
        <v>28.920531</v>
      </c>
      <c r="CI21" s="4">
        <v>29.502590999999999</v>
      </c>
      <c r="CJ21" s="4">
        <v>29.404825500000001</v>
      </c>
      <c r="CK21" s="4">
        <v>30.431795999999999</v>
      </c>
      <c r="CL21" s="4">
        <v>31.263459000000001</v>
      </c>
      <c r="CM21" s="4">
        <v>31.381737000000001</v>
      </c>
      <c r="CN21" s="4">
        <v>30.890938999999999</v>
      </c>
      <c r="CO21" s="4">
        <v>30.770737</v>
      </c>
      <c r="CP21" s="4">
        <v>31.381791</v>
      </c>
      <c r="CQ21" s="4">
        <v>30.361974</v>
      </c>
      <c r="CR21" s="4">
        <v>30.456976999999998</v>
      </c>
      <c r="CS21" s="4">
        <v>29.834416000000001</v>
      </c>
      <c r="CT21" s="4">
        <v>30.754998000000001</v>
      </c>
      <c r="CU21" s="4">
        <v>30.786856</v>
      </c>
      <c r="CV21" s="4">
        <v>29.03509166666667</v>
      </c>
      <c r="CW21" s="4">
        <v>31.393491000000001</v>
      </c>
      <c r="CX21" s="4">
        <v>30.790994999999999</v>
      </c>
      <c r="CY21" s="4">
        <v>31.3322</v>
      </c>
      <c r="CZ21" s="4">
        <v>29.094632000000001</v>
      </c>
      <c r="DA21" s="4">
        <v>29.094632000000001</v>
      </c>
      <c r="DB21" s="4">
        <v>29.993210999999999</v>
      </c>
      <c r="DC21" s="4">
        <v>31.061119999999999</v>
      </c>
      <c r="DD21" s="4">
        <v>31.136960999999999</v>
      </c>
      <c r="DE21" s="4">
        <v>28.700486999999999</v>
      </c>
      <c r="DF21" s="4">
        <v>28.953343</v>
      </c>
      <c r="DG21" s="4">
        <v>28.889862000000001</v>
      </c>
      <c r="DH21" s="4">
        <v>28.140342553344002</v>
      </c>
      <c r="DI21" s="4">
        <v>29.934661999999999</v>
      </c>
      <c r="DJ21" s="4">
        <v>29.404215000000001</v>
      </c>
      <c r="DK21" s="4">
        <v>29.369108000000001</v>
      </c>
      <c r="DL21" s="4">
        <v>28.167259999999999</v>
      </c>
      <c r="DM21" s="4">
        <v>33.824636110207003</v>
      </c>
      <c r="DN21" s="4">
        <v>31.178585000000002</v>
      </c>
      <c r="DO21" s="4">
        <v>31.178647999999999</v>
      </c>
      <c r="DP21" s="4">
        <v>30.868030999999998</v>
      </c>
      <c r="DQ21" s="4">
        <v>30.904900000000001</v>
      </c>
      <c r="DR21" s="4">
        <v>29.636146</v>
      </c>
      <c r="DS21" s="4">
        <v>32.764094999999998</v>
      </c>
      <c r="DT21" s="4">
        <v>29.339328999999999</v>
      </c>
      <c r="DU21" s="4">
        <v>29.234818000000001</v>
      </c>
      <c r="DV21" s="4">
        <v>32.925977925287995</v>
      </c>
      <c r="DW21" s="4">
        <v>29.127255999999999</v>
      </c>
      <c r="DX21" s="4">
        <v>29.135973</v>
      </c>
      <c r="DY21" s="4">
        <v>29.185168999999998</v>
      </c>
      <c r="DZ21" s="4">
        <v>30.190716999999999</v>
      </c>
      <c r="EA21" s="4">
        <v>29.194403000000001</v>
      </c>
      <c r="EB21" s="4">
        <v>29.057238999999999</v>
      </c>
      <c r="EC21" s="4">
        <v>30.298473999999999</v>
      </c>
      <c r="ED21" s="4">
        <v>30.166103</v>
      </c>
      <c r="EE21" s="4">
        <v>30.110958</v>
      </c>
      <c r="EF21" s="4">
        <v>31.34303280108</v>
      </c>
      <c r="EG21" s="4">
        <v>29.653853999999999</v>
      </c>
      <c r="EH21" s="4">
        <v>32.426139999999997</v>
      </c>
      <c r="EI21" s="4">
        <v>29.753001999999999</v>
      </c>
      <c r="EJ21" s="4">
        <v>33.340066</v>
      </c>
      <c r="EK21" s="4">
        <v>28.918318999999997</v>
      </c>
      <c r="EL21" s="4">
        <v>28.937249999999999</v>
      </c>
      <c r="EM21" s="4">
        <v>29.287015</v>
      </c>
      <c r="EN21" s="4">
        <v>29.920621000000001</v>
      </c>
      <c r="EO21" s="4">
        <v>31.690591000000001</v>
      </c>
      <c r="EP21" s="4">
        <v>31.690591000000001</v>
      </c>
      <c r="EQ21" s="4">
        <v>30.757381500000001</v>
      </c>
      <c r="ER21" s="4">
        <v>30.757787</v>
      </c>
      <c r="ES21" s="4">
        <v>29.687218000000001</v>
      </c>
      <c r="ET21" s="4">
        <v>29.687218000000001</v>
      </c>
      <c r="EU21" s="4">
        <v>30.741033000000002</v>
      </c>
      <c r="EV21" s="4">
        <v>30.368863000000001</v>
      </c>
      <c r="EW21" s="4">
        <v>30.453914000000001</v>
      </c>
      <c r="EX21" s="4">
        <v>31.754377000000002</v>
      </c>
      <c r="EY21" s="4">
        <v>31.754377000000002</v>
      </c>
      <c r="EZ21" s="4">
        <v>31.005285000000001</v>
      </c>
      <c r="FA21" s="4">
        <v>28.673251333333329</v>
      </c>
      <c r="FB21" s="4">
        <v>30.770737</v>
      </c>
      <c r="FC21" s="4">
        <v>34.117292243393003</v>
      </c>
      <c r="FD21" s="4">
        <v>27.529682999999999</v>
      </c>
      <c r="FE21" s="4">
        <v>34.117292243393003</v>
      </c>
      <c r="FF21" s="4">
        <v>30.75874</v>
      </c>
      <c r="FG21" s="4">
        <v>29.641791000000001</v>
      </c>
      <c r="FH21" s="4">
        <v>30.703582999999998</v>
      </c>
      <c r="FI21" s="4">
        <v>28.745065</v>
      </c>
      <c r="FJ21" s="4">
        <v>29.898401</v>
      </c>
      <c r="FK21" s="4">
        <v>29.011192000000001</v>
      </c>
      <c r="FL21" s="4">
        <v>31.213334</v>
      </c>
      <c r="FM21" s="4">
        <v>31.065576</v>
      </c>
      <c r="FN21" s="4">
        <v>31.023731999999999</v>
      </c>
      <c r="FO21" s="4">
        <v>29.898426000000001</v>
      </c>
      <c r="FP21" s="4">
        <v>29.898401</v>
      </c>
      <c r="FQ21" s="4">
        <v>29.898416999999998</v>
      </c>
      <c r="FR21" s="4">
        <v>33.571959999999997</v>
      </c>
      <c r="FS21" s="4">
        <v>33.571959999999997</v>
      </c>
      <c r="FT21" s="4">
        <v>32.271484999999998</v>
      </c>
      <c r="FU21" s="4">
        <v>32.303356000000001</v>
      </c>
      <c r="FV21" s="4">
        <v>32.189712</v>
      </c>
      <c r="FW21" s="4">
        <v>32.271484999999998</v>
      </c>
      <c r="FX21" s="4">
        <v>29.740176999999999</v>
      </c>
      <c r="FY21" s="4">
        <v>32.170613000000003</v>
      </c>
      <c r="FZ21" s="4">
        <v>32.118071</v>
      </c>
      <c r="GA21" s="4">
        <v>31.044297</v>
      </c>
      <c r="GB21" s="4">
        <v>31.351903</v>
      </c>
      <c r="GC21" s="4">
        <v>31.093564000000001</v>
      </c>
      <c r="GD21" s="4">
        <v>29.834792</v>
      </c>
      <c r="GE21" s="4">
        <v>29.7704445</v>
      </c>
      <c r="GF21" s="4">
        <v>29.768312000000002</v>
      </c>
      <c r="GG21" s="4">
        <v>28.412842000000001</v>
      </c>
      <c r="GH21" s="4">
        <v>28.126868000000002</v>
      </c>
      <c r="GI21" s="4">
        <v>28.210245</v>
      </c>
      <c r="GJ21" s="4">
        <v>29.839728000000001</v>
      </c>
      <c r="GK21" s="4">
        <v>32.688308999999997</v>
      </c>
      <c r="GM21" s="3"/>
    </row>
    <row r="22" spans="2:195" x14ac:dyDescent="0.2">
      <c r="B22" s="1">
        <v>43446.395833333379</v>
      </c>
      <c r="C22" s="4">
        <v>29.628078500000001</v>
      </c>
      <c r="D22" s="4">
        <v>29.733616999999999</v>
      </c>
      <c r="E22" s="4">
        <v>29.709682000000001</v>
      </c>
      <c r="F22" s="4">
        <v>29.673777999999999</v>
      </c>
      <c r="G22" s="4">
        <v>29.645021</v>
      </c>
      <c r="H22" s="4">
        <v>31.198187000000001</v>
      </c>
      <c r="I22" s="4">
        <v>31.328430999999998</v>
      </c>
      <c r="J22" s="4">
        <v>31.288924000000002</v>
      </c>
      <c r="K22" s="4">
        <v>30.604122</v>
      </c>
      <c r="L22" s="4">
        <v>30.278487999999999</v>
      </c>
      <c r="M22" s="4">
        <v>31.10689</v>
      </c>
      <c r="N22" s="4">
        <v>30.434549000000001</v>
      </c>
      <c r="O22" s="4">
        <v>31.834768</v>
      </c>
      <c r="P22" s="4">
        <v>31.337334999999999</v>
      </c>
      <c r="Q22" s="4">
        <v>30.275428999999999</v>
      </c>
      <c r="R22" s="4">
        <v>29.5765055</v>
      </c>
      <c r="S22" s="4">
        <v>29.621786</v>
      </c>
      <c r="T22" s="4">
        <v>31.250419999999998</v>
      </c>
      <c r="U22" s="4">
        <v>29.933686000000002</v>
      </c>
      <c r="V22" s="4">
        <v>29.575157999999998</v>
      </c>
      <c r="W22" s="4">
        <v>29.603524499999999</v>
      </c>
      <c r="X22" s="4">
        <v>32.180475000000001</v>
      </c>
      <c r="Y22" s="4">
        <v>28.719953</v>
      </c>
      <c r="Z22" s="4">
        <v>30.606638</v>
      </c>
      <c r="AA22" s="4">
        <v>29.957939</v>
      </c>
      <c r="AB22" s="4">
        <v>29.033828</v>
      </c>
      <c r="AC22" s="4">
        <v>31.272609666666664</v>
      </c>
      <c r="AD22" s="4">
        <v>31.346717999999999</v>
      </c>
      <c r="AE22" s="4">
        <v>29.110500999999999</v>
      </c>
      <c r="AF22" s="4">
        <v>31.462237999999999</v>
      </c>
      <c r="AG22" s="4">
        <v>31.325744</v>
      </c>
      <c r="AH22" s="4">
        <v>28.715189666666664</v>
      </c>
      <c r="AI22" s="4">
        <v>28.790626</v>
      </c>
      <c r="AJ22" s="4">
        <v>31.115670999999999</v>
      </c>
      <c r="AK22" s="4">
        <v>29.087256</v>
      </c>
      <c r="AL22" s="4">
        <v>28.332239999999999</v>
      </c>
      <c r="AM22" s="4">
        <v>30.498017000000001</v>
      </c>
      <c r="AN22" s="4">
        <v>29.835936</v>
      </c>
      <c r="AO22" s="4">
        <v>30.615649000000001</v>
      </c>
      <c r="AP22" s="4">
        <v>30.069310000000002</v>
      </c>
      <c r="AQ22" s="4">
        <v>29.680800000000001</v>
      </c>
      <c r="AR22" s="4">
        <v>31.936558999999999</v>
      </c>
      <c r="AS22" s="4">
        <v>29.040902500000001</v>
      </c>
      <c r="AT22" s="4">
        <v>29.200773999999999</v>
      </c>
      <c r="AU22" s="4">
        <v>29.187714</v>
      </c>
      <c r="AV22" s="4">
        <v>29.455456000000002</v>
      </c>
      <c r="AW22" s="4">
        <v>29.216386</v>
      </c>
      <c r="AX22" s="4">
        <v>29.08313575</v>
      </c>
      <c r="AY22" s="4">
        <v>31.579367999999999</v>
      </c>
      <c r="AZ22" s="4">
        <v>31.484010000000001</v>
      </c>
      <c r="BA22" s="4">
        <v>31.579111000000001</v>
      </c>
      <c r="BB22" s="4">
        <v>31.579194000000001</v>
      </c>
      <c r="BC22" s="4">
        <v>28.294495999999999</v>
      </c>
      <c r="BD22" s="4">
        <v>30.974119999999999</v>
      </c>
      <c r="BE22" s="4">
        <v>30.889030000000002</v>
      </c>
      <c r="BF22" s="4">
        <v>31.385021999999999</v>
      </c>
      <c r="BG22" s="4">
        <v>29.181660000000001</v>
      </c>
      <c r="BH22" s="4">
        <v>29.181660000000001</v>
      </c>
      <c r="BI22" s="4">
        <v>30.094714</v>
      </c>
      <c r="BJ22" s="4">
        <v>30.020509166666667</v>
      </c>
      <c r="BK22" s="4">
        <v>31.898562999999999</v>
      </c>
      <c r="BL22" s="4">
        <v>30.546340000000001</v>
      </c>
      <c r="BM22" s="4">
        <v>30.546340000000001</v>
      </c>
      <c r="BN22" s="4">
        <v>31.833908000000001</v>
      </c>
      <c r="BO22" s="4">
        <v>30.964191</v>
      </c>
      <c r="BP22" s="4">
        <v>31.750902581891999</v>
      </c>
      <c r="BQ22" s="4">
        <v>30.123494999999998</v>
      </c>
      <c r="BR22" s="4">
        <v>30.601330000000001</v>
      </c>
      <c r="BS22" s="4">
        <v>30.459937</v>
      </c>
      <c r="BT22" s="4">
        <v>31.898562999999999</v>
      </c>
      <c r="BU22" s="4">
        <v>29.455456000000002</v>
      </c>
      <c r="BV22" s="4">
        <v>29.325898333333331</v>
      </c>
      <c r="BW22" s="4">
        <v>31.40964</v>
      </c>
      <c r="BX22" s="4">
        <v>31.689315000000001</v>
      </c>
      <c r="BY22" s="4">
        <v>31.716159999999999</v>
      </c>
      <c r="BZ22" s="4">
        <v>30.088051</v>
      </c>
      <c r="CA22" s="4">
        <v>30.086649999999999</v>
      </c>
      <c r="CB22" s="4">
        <v>30.417003999999999</v>
      </c>
      <c r="CC22" s="4">
        <v>29.241548000000002</v>
      </c>
      <c r="CD22" s="4">
        <v>29.113013126582999</v>
      </c>
      <c r="CE22" s="4">
        <v>29.819700999999998</v>
      </c>
      <c r="CF22" s="4">
        <v>29.418277</v>
      </c>
      <c r="CG22" s="4">
        <v>34.290934911450002</v>
      </c>
      <c r="CH22" s="4">
        <v>28.976175000000001</v>
      </c>
      <c r="CI22" s="4">
        <v>29.599747000000001</v>
      </c>
      <c r="CJ22" s="4">
        <v>29.490672499999999</v>
      </c>
      <c r="CK22" s="4">
        <v>30.518754999999999</v>
      </c>
      <c r="CL22" s="4">
        <v>31.349222000000001</v>
      </c>
      <c r="CM22" s="4">
        <v>31.467911999999998</v>
      </c>
      <c r="CN22" s="4">
        <v>30.968063000000001</v>
      </c>
      <c r="CO22" s="4">
        <v>30.845956999999999</v>
      </c>
      <c r="CP22" s="4">
        <v>31.467966000000001</v>
      </c>
      <c r="CQ22" s="4">
        <v>30.447044999999999</v>
      </c>
      <c r="CR22" s="4">
        <v>30.546340000000001</v>
      </c>
      <c r="CS22" s="4">
        <v>29.971966999999999</v>
      </c>
      <c r="CT22" s="4">
        <v>30.846147999999999</v>
      </c>
      <c r="CU22" s="4">
        <v>30.879435999999998</v>
      </c>
      <c r="CV22" s="4">
        <v>29.16101466666667</v>
      </c>
      <c r="CW22" s="4">
        <v>31.547763</v>
      </c>
      <c r="CX22" s="4">
        <v>30.918721000000001</v>
      </c>
      <c r="CY22" s="4">
        <v>31.482305</v>
      </c>
      <c r="CZ22" s="4">
        <v>29.216386</v>
      </c>
      <c r="DA22" s="4">
        <v>29.216386</v>
      </c>
      <c r="DB22" s="4">
        <v>30.127192999999998</v>
      </c>
      <c r="DC22" s="4">
        <v>31.141936000000001</v>
      </c>
      <c r="DD22" s="4">
        <v>31.209312000000001</v>
      </c>
      <c r="DE22" s="4">
        <v>28.809740000000001</v>
      </c>
      <c r="DF22" s="4">
        <v>29.044561000000002</v>
      </c>
      <c r="DG22" s="4">
        <v>28.981857000000002</v>
      </c>
      <c r="DH22" s="4">
        <v>28.233758285184003</v>
      </c>
      <c r="DI22" s="4">
        <v>29.968057000000002</v>
      </c>
      <c r="DJ22" s="4">
        <v>29.501474999999999</v>
      </c>
      <c r="DK22" s="4">
        <v>29.463495999999999</v>
      </c>
      <c r="DL22" s="4">
        <v>28.332463000000001</v>
      </c>
      <c r="DM22" s="4">
        <v>33.913103954475005</v>
      </c>
      <c r="DN22" s="4">
        <v>31.200434000000001</v>
      </c>
      <c r="DO22" s="4">
        <v>31.200496999999999</v>
      </c>
      <c r="DP22" s="4">
        <v>30.94698</v>
      </c>
      <c r="DQ22" s="4">
        <v>30.986107000000001</v>
      </c>
      <c r="DR22" s="4">
        <v>29.799751000000001</v>
      </c>
      <c r="DS22" s="4">
        <v>33.027183999999998</v>
      </c>
      <c r="DT22" s="4">
        <v>29.455456000000002</v>
      </c>
      <c r="DU22" s="4">
        <v>29.351580999999999</v>
      </c>
      <c r="DV22" s="4">
        <v>33.080734538249999</v>
      </c>
      <c r="DW22" s="4">
        <v>29.211131999999999</v>
      </c>
      <c r="DX22" s="4">
        <v>29.220939999999999</v>
      </c>
      <c r="DY22" s="4">
        <v>29.279145</v>
      </c>
      <c r="DZ22" s="4">
        <v>30.318380999999999</v>
      </c>
      <c r="EA22" s="4">
        <v>29.278037000000001</v>
      </c>
      <c r="EB22" s="4">
        <v>29.134046999999999</v>
      </c>
      <c r="EC22" s="4">
        <v>30.405235000000001</v>
      </c>
      <c r="ED22" s="4">
        <v>30.281351999999998</v>
      </c>
      <c r="EE22" s="4">
        <v>30.229745000000001</v>
      </c>
      <c r="EF22" s="4">
        <v>31.477706262750001</v>
      </c>
      <c r="EG22" s="4">
        <v>29.759374999999999</v>
      </c>
      <c r="EH22" s="4">
        <v>32.650812999999999</v>
      </c>
      <c r="EI22" s="4">
        <v>29.887938999999999</v>
      </c>
      <c r="EJ22" s="4">
        <v>33.517173999999997</v>
      </c>
      <c r="EK22" s="4">
        <v>28.730397500000002</v>
      </c>
      <c r="EL22" s="4">
        <v>28.786984</v>
      </c>
      <c r="EM22" s="4">
        <v>29.384028000000001</v>
      </c>
      <c r="EN22" s="4">
        <v>29.954141</v>
      </c>
      <c r="EO22" s="4">
        <v>31.833908000000001</v>
      </c>
      <c r="EP22" s="4">
        <v>31.833908000000001</v>
      </c>
      <c r="EQ22" s="4">
        <v>30.832139250000001</v>
      </c>
      <c r="ER22" s="4">
        <v>30.832014000000001</v>
      </c>
      <c r="ES22" s="4">
        <v>29.922615</v>
      </c>
      <c r="ET22" s="4">
        <v>29.922615</v>
      </c>
      <c r="EU22" s="4">
        <v>30.825133000000001</v>
      </c>
      <c r="EV22" s="4">
        <v>30.481013000000001</v>
      </c>
      <c r="EW22" s="4">
        <v>30.597615999999999</v>
      </c>
      <c r="EX22" s="4">
        <v>31.898562999999999</v>
      </c>
      <c r="EY22" s="4">
        <v>31.898562999999999</v>
      </c>
      <c r="EZ22" s="4">
        <v>31.031870000000001</v>
      </c>
      <c r="FA22" s="4">
        <v>28.712332333333336</v>
      </c>
      <c r="FB22" s="4">
        <v>30.845956999999999</v>
      </c>
      <c r="FC22" s="4">
        <v>34.206525525525002</v>
      </c>
      <c r="FD22" s="4">
        <v>27.666578000000001</v>
      </c>
      <c r="FE22" s="4">
        <v>34.206525525525002</v>
      </c>
      <c r="FF22" s="4">
        <v>30.831720000000001</v>
      </c>
      <c r="FG22" s="4">
        <v>29.777996999999999</v>
      </c>
      <c r="FH22" s="4">
        <v>30.75366</v>
      </c>
      <c r="FI22" s="4">
        <v>28.824565</v>
      </c>
      <c r="FJ22" s="4">
        <v>30.036391999999999</v>
      </c>
      <c r="FK22" s="4">
        <v>29.115379000000001</v>
      </c>
      <c r="FL22" s="4">
        <v>31.291526999999999</v>
      </c>
      <c r="FM22" s="4">
        <v>31.136568</v>
      </c>
      <c r="FN22" s="4">
        <v>31.095656000000002</v>
      </c>
      <c r="FO22" s="4">
        <v>30.036415999999999</v>
      </c>
      <c r="FP22" s="4">
        <v>30.036391999999999</v>
      </c>
      <c r="FQ22" s="4">
        <v>30.036407000000001</v>
      </c>
      <c r="FR22" s="4">
        <v>34.151193999999997</v>
      </c>
      <c r="FS22" s="4">
        <v>34.151193999999997</v>
      </c>
      <c r="FT22" s="4">
        <v>32.502724999999998</v>
      </c>
      <c r="FU22" s="4">
        <v>32.535577000000004</v>
      </c>
      <c r="FV22" s="4">
        <v>32.421233999999998</v>
      </c>
      <c r="FW22" s="4">
        <v>32.502724999999998</v>
      </c>
      <c r="FX22" s="4">
        <v>29.853598000000002</v>
      </c>
      <c r="FY22" s="4">
        <v>32.249602000000003</v>
      </c>
      <c r="FZ22" s="4">
        <v>32.195763999999997</v>
      </c>
      <c r="GA22" s="4">
        <v>31.217255999999999</v>
      </c>
      <c r="GB22" s="4">
        <v>31.427513999999999</v>
      </c>
      <c r="GC22" s="4">
        <v>31.229081999999998</v>
      </c>
      <c r="GD22" s="4">
        <v>29.972033</v>
      </c>
      <c r="GE22" s="4">
        <v>29.907774500000002</v>
      </c>
      <c r="GF22" s="4">
        <v>29.867132000000002</v>
      </c>
      <c r="GG22" s="4">
        <v>28.507256000000002</v>
      </c>
      <c r="GH22" s="4">
        <v>28.213602999999999</v>
      </c>
      <c r="GI22" s="4">
        <v>28.295715999999999</v>
      </c>
      <c r="GJ22" s="4">
        <v>29.970652000000001</v>
      </c>
      <c r="GK22" s="4">
        <v>32.946809999999999</v>
      </c>
      <c r="GM22" s="3"/>
    </row>
    <row r="23" spans="2:195" x14ac:dyDescent="0.2">
      <c r="B23" s="1">
        <v>43446.416666666715</v>
      </c>
      <c r="C23" s="4">
        <v>29.783711</v>
      </c>
      <c r="D23" s="4">
        <v>29.892517000000002</v>
      </c>
      <c r="E23" s="4">
        <v>29.867374999999999</v>
      </c>
      <c r="F23" s="4">
        <v>29.829661000000002</v>
      </c>
      <c r="G23" s="4">
        <v>29.791651999999999</v>
      </c>
      <c r="H23" s="4">
        <v>31.082267999999999</v>
      </c>
      <c r="I23" s="4">
        <v>31.250724999999999</v>
      </c>
      <c r="J23" s="4">
        <v>31.188510000000001</v>
      </c>
      <c r="K23" s="4">
        <v>30.720724000000001</v>
      </c>
      <c r="L23" s="4">
        <v>30.436081999999999</v>
      </c>
      <c r="M23" s="4">
        <v>31.126003000000001</v>
      </c>
      <c r="N23" s="4">
        <v>30.414580000000001</v>
      </c>
      <c r="O23" s="4">
        <v>32.001840000000001</v>
      </c>
      <c r="P23" s="4">
        <v>31.265353000000001</v>
      </c>
      <c r="Q23" s="4">
        <v>30.334987999999999</v>
      </c>
      <c r="R23" s="4">
        <v>29.655652</v>
      </c>
      <c r="S23" s="4">
        <v>29.704557999999999</v>
      </c>
      <c r="T23" s="4">
        <v>31.394003999999999</v>
      </c>
      <c r="U23" s="4">
        <v>30.080829000000001</v>
      </c>
      <c r="V23" s="4">
        <v>29.703018</v>
      </c>
      <c r="W23" s="4">
        <v>29.7242885</v>
      </c>
      <c r="X23" s="4">
        <v>32.247436999999998</v>
      </c>
      <c r="Y23" s="4">
        <v>28.712634000000001</v>
      </c>
      <c r="Z23" s="4">
        <v>30.711686</v>
      </c>
      <c r="AA23" s="4">
        <v>30.100017000000001</v>
      </c>
      <c r="AB23" s="4">
        <v>29.107028</v>
      </c>
      <c r="AC23" s="4">
        <v>31.411252666666666</v>
      </c>
      <c r="AD23" s="4">
        <v>31.485071000000001</v>
      </c>
      <c r="AE23" s="4">
        <v>29.189233999999999</v>
      </c>
      <c r="AF23" s="4">
        <v>31.427717000000001</v>
      </c>
      <c r="AG23" s="4">
        <v>31.468800000000002</v>
      </c>
      <c r="AH23" s="4">
        <v>28.612943000000001</v>
      </c>
      <c r="AI23" s="4">
        <v>28.705884999999999</v>
      </c>
      <c r="AJ23" s="4">
        <v>31.122385999999999</v>
      </c>
      <c r="AK23" s="4">
        <v>29.158156000000002</v>
      </c>
      <c r="AL23" s="4">
        <v>28.393097999999998</v>
      </c>
      <c r="AM23" s="4">
        <v>30.600401999999999</v>
      </c>
      <c r="AN23" s="4">
        <v>29.947050000000001</v>
      </c>
      <c r="AO23" s="4">
        <v>30.686074999999999</v>
      </c>
      <c r="AP23" s="4">
        <v>30.221439</v>
      </c>
      <c r="AQ23" s="4">
        <v>29.811836</v>
      </c>
      <c r="AR23" s="4">
        <v>32.062576</v>
      </c>
      <c r="AS23" s="4">
        <v>29.169952500000001</v>
      </c>
      <c r="AT23" s="4">
        <v>29.344269000000001</v>
      </c>
      <c r="AU23" s="4">
        <v>29.321120000000001</v>
      </c>
      <c r="AV23" s="4">
        <v>29.579775999999999</v>
      </c>
      <c r="AW23" s="4">
        <v>29.349966999999999</v>
      </c>
      <c r="AX23" s="4">
        <v>29.2162465</v>
      </c>
      <c r="AY23" s="4">
        <v>31.672754000000001</v>
      </c>
      <c r="AZ23" s="4">
        <v>31.540793000000001</v>
      </c>
      <c r="BA23" s="4">
        <v>31.672495999999999</v>
      </c>
      <c r="BB23" s="4">
        <v>31.67258</v>
      </c>
      <c r="BC23" s="4">
        <v>28.333199</v>
      </c>
      <c r="BD23" s="4">
        <v>31.169135000000001</v>
      </c>
      <c r="BE23" s="4">
        <v>31.063495</v>
      </c>
      <c r="BF23" s="4">
        <v>31.453332</v>
      </c>
      <c r="BG23" s="4">
        <v>29.265177000000001</v>
      </c>
      <c r="BH23" s="4">
        <v>29.265177000000001</v>
      </c>
      <c r="BI23" s="4">
        <v>30.126806999999999</v>
      </c>
      <c r="BJ23" s="4">
        <v>30.145907833333336</v>
      </c>
      <c r="BK23" s="4">
        <v>32.018735</v>
      </c>
      <c r="BL23" s="4">
        <v>30.628153000000001</v>
      </c>
      <c r="BM23" s="4">
        <v>30.628153000000001</v>
      </c>
      <c r="BN23" s="4">
        <v>32.090705999999997</v>
      </c>
      <c r="BO23" s="4">
        <v>30.923100999999999</v>
      </c>
      <c r="BP23" s="4">
        <v>31.891039505474001</v>
      </c>
      <c r="BQ23" s="4">
        <v>30.237801999999999</v>
      </c>
      <c r="BR23" s="4">
        <v>30.663271000000002</v>
      </c>
      <c r="BS23" s="4">
        <v>30.521139999999999</v>
      </c>
      <c r="BT23" s="4">
        <v>32.018735</v>
      </c>
      <c r="BU23" s="4">
        <v>29.579775999999999</v>
      </c>
      <c r="BV23" s="4">
        <v>29.450008666666665</v>
      </c>
      <c r="BW23" s="4">
        <v>31.46048</v>
      </c>
      <c r="BX23" s="4">
        <v>31.777293</v>
      </c>
      <c r="BY23" s="4">
        <v>31.803068</v>
      </c>
      <c r="BZ23" s="4">
        <v>30.227269</v>
      </c>
      <c r="CA23" s="4">
        <v>30.213573</v>
      </c>
      <c r="CB23" s="4">
        <v>30.609732000000001</v>
      </c>
      <c r="CC23" s="4">
        <v>29.262422999999998</v>
      </c>
      <c r="CD23" s="4">
        <v>29.121132941391</v>
      </c>
      <c r="CE23" s="4">
        <v>29.951986999999999</v>
      </c>
      <c r="CF23" s="4">
        <v>29.510269000000001</v>
      </c>
      <c r="CG23" s="4">
        <v>34.362288413333999</v>
      </c>
      <c r="CH23" s="4">
        <v>29.002296999999999</v>
      </c>
      <c r="CI23" s="4">
        <v>29.781416</v>
      </c>
      <c r="CJ23" s="4">
        <v>29.687867000000001</v>
      </c>
      <c r="CK23" s="4">
        <v>30.594280000000001</v>
      </c>
      <c r="CL23" s="4">
        <v>31.302363</v>
      </c>
      <c r="CM23" s="4">
        <v>31.429171</v>
      </c>
      <c r="CN23" s="4">
        <v>30.92126</v>
      </c>
      <c r="CO23" s="4">
        <v>30.797837999999999</v>
      </c>
      <c r="CP23" s="4">
        <v>31.429226</v>
      </c>
      <c r="CQ23" s="4">
        <v>30.527868000000002</v>
      </c>
      <c r="CR23" s="4">
        <v>30.628153000000001</v>
      </c>
      <c r="CS23" s="4">
        <v>30.122972000000001</v>
      </c>
      <c r="CT23" s="4">
        <v>30.854645999999999</v>
      </c>
      <c r="CU23" s="4">
        <v>30.888075000000001</v>
      </c>
      <c r="CV23" s="4">
        <v>29.306128999999999</v>
      </c>
      <c r="CW23" s="4">
        <v>31.714559999999999</v>
      </c>
      <c r="CX23" s="4">
        <v>31.060751</v>
      </c>
      <c r="CY23" s="4">
        <v>31.647666000000001</v>
      </c>
      <c r="CZ23" s="4">
        <v>29.349966999999999</v>
      </c>
      <c r="DA23" s="4">
        <v>29.349966999999999</v>
      </c>
      <c r="DB23" s="4">
        <v>30.270209999999999</v>
      </c>
      <c r="DC23" s="4">
        <v>31.168035</v>
      </c>
      <c r="DD23" s="4">
        <v>31.291364000000002</v>
      </c>
      <c r="DE23" s="4">
        <v>28.850370000000002</v>
      </c>
      <c r="DF23" s="4">
        <v>29.109127000000001</v>
      </c>
      <c r="DG23" s="4">
        <v>29.04279</v>
      </c>
      <c r="DH23" s="4">
        <v>28.340774220768001</v>
      </c>
      <c r="DI23" s="4">
        <v>29.983367999999999</v>
      </c>
      <c r="DJ23" s="4">
        <v>29.621901999999999</v>
      </c>
      <c r="DK23" s="4">
        <v>29.581168999999999</v>
      </c>
      <c r="DL23" s="4">
        <v>28.166474999999998</v>
      </c>
      <c r="DM23" s="4">
        <v>33.983671255516995</v>
      </c>
      <c r="DN23" s="4">
        <v>31.254324</v>
      </c>
      <c r="DO23" s="4">
        <v>31.254387000000001</v>
      </c>
      <c r="DP23" s="4">
        <v>30.857406999999998</v>
      </c>
      <c r="DQ23" s="4">
        <v>30.912527999999998</v>
      </c>
      <c r="DR23" s="4">
        <v>29.931024000000001</v>
      </c>
      <c r="DS23" s="4">
        <v>33.263452999999998</v>
      </c>
      <c r="DT23" s="4">
        <v>29.579775999999999</v>
      </c>
      <c r="DU23" s="4">
        <v>29.475394000000001</v>
      </c>
      <c r="DV23" s="4">
        <v>33.247624080209995</v>
      </c>
      <c r="DW23" s="4">
        <v>29.284732999999999</v>
      </c>
      <c r="DX23" s="4">
        <v>29.298712999999999</v>
      </c>
      <c r="DY23" s="4">
        <v>29.358397</v>
      </c>
      <c r="DZ23" s="4">
        <v>30.326837000000001</v>
      </c>
      <c r="EA23" s="4">
        <v>29.371589</v>
      </c>
      <c r="EB23" s="4">
        <v>29.219242999999999</v>
      </c>
      <c r="EC23" s="4">
        <v>30.550388999999999</v>
      </c>
      <c r="ED23" s="4">
        <v>30.422619000000001</v>
      </c>
      <c r="EE23" s="4">
        <v>30.369391</v>
      </c>
      <c r="EF23" s="4">
        <v>31.610497547655001</v>
      </c>
      <c r="EG23" s="4">
        <v>29.905304000000001</v>
      </c>
      <c r="EH23" s="4">
        <v>32.874226</v>
      </c>
      <c r="EI23" s="4">
        <v>30.034479000000001</v>
      </c>
      <c r="EJ23" s="4">
        <v>33.724379999999996</v>
      </c>
      <c r="EK23" s="4">
        <v>28.7307755</v>
      </c>
      <c r="EL23" s="4">
        <v>28.804667999999999</v>
      </c>
      <c r="EM23" s="4">
        <v>29.467929999999999</v>
      </c>
      <c r="EN23" s="4">
        <v>29.960977</v>
      </c>
      <c r="EO23" s="4">
        <v>32.090705999999997</v>
      </c>
      <c r="EP23" s="4">
        <v>32.090705999999997</v>
      </c>
      <c r="EQ23" s="4">
        <v>30.792094000000002</v>
      </c>
      <c r="ER23" s="4">
        <v>30.792258</v>
      </c>
      <c r="ES23" s="4">
        <v>29.823809000000001</v>
      </c>
      <c r="ET23" s="4">
        <v>29.823809000000001</v>
      </c>
      <c r="EU23" s="4">
        <v>30.846364999999999</v>
      </c>
      <c r="EV23" s="4">
        <v>30.542708000000001</v>
      </c>
      <c r="EW23" s="4">
        <v>30.737397999999999</v>
      </c>
      <c r="EX23" s="4">
        <v>32.018735</v>
      </c>
      <c r="EY23" s="4">
        <v>32.018735</v>
      </c>
      <c r="EZ23" s="4">
        <v>31.046879000000001</v>
      </c>
      <c r="FA23" s="4">
        <v>28.70490633333333</v>
      </c>
      <c r="FB23" s="4">
        <v>30.797837999999999</v>
      </c>
      <c r="FC23" s="4">
        <v>34.277703386082997</v>
      </c>
      <c r="FD23" s="4">
        <v>27.464438999999999</v>
      </c>
      <c r="FE23" s="4">
        <v>34.277703386082997</v>
      </c>
      <c r="FF23" s="4">
        <v>30.792643999999999</v>
      </c>
      <c r="FG23" s="4">
        <v>29.925166000000001</v>
      </c>
      <c r="FH23" s="4">
        <v>30.729472999999999</v>
      </c>
      <c r="FI23" s="4">
        <v>28.890343000000001</v>
      </c>
      <c r="FJ23" s="4">
        <v>30.188672</v>
      </c>
      <c r="FK23" s="4">
        <v>29.157934000000001</v>
      </c>
      <c r="FL23" s="4">
        <v>31.320827999999999</v>
      </c>
      <c r="FM23" s="4">
        <v>31.141214999999999</v>
      </c>
      <c r="FN23" s="4">
        <v>31.093992</v>
      </c>
      <c r="FO23" s="4">
        <v>30.188697000000001</v>
      </c>
      <c r="FP23" s="4">
        <v>30.188672</v>
      </c>
      <c r="FQ23" s="4">
        <v>30.188687999999999</v>
      </c>
      <c r="FR23" s="4">
        <v>34.563259000000002</v>
      </c>
      <c r="FS23" s="4">
        <v>34.563259000000002</v>
      </c>
      <c r="FT23" s="4">
        <v>32.739387999999998</v>
      </c>
      <c r="FU23" s="4">
        <v>32.772747000000003</v>
      </c>
      <c r="FV23" s="4">
        <v>32.658092000000003</v>
      </c>
      <c r="FW23" s="4">
        <v>32.739387999999998</v>
      </c>
      <c r="FX23" s="4">
        <v>30.004598999999999</v>
      </c>
      <c r="FY23" s="4">
        <v>32.318178000000003</v>
      </c>
      <c r="FZ23" s="4">
        <v>32.264952999999998</v>
      </c>
      <c r="GA23" s="4">
        <v>31.389734000000001</v>
      </c>
      <c r="GB23" s="4">
        <v>31.365244000000001</v>
      </c>
      <c r="GC23" s="4">
        <v>31.382701999999998</v>
      </c>
      <c r="GD23" s="4">
        <v>30.122689000000001</v>
      </c>
      <c r="GE23" s="4">
        <v>30.058757</v>
      </c>
      <c r="GF23" s="4">
        <v>29.980339000000001</v>
      </c>
      <c r="GG23" s="4">
        <v>28.557694999999999</v>
      </c>
      <c r="GH23" s="4">
        <v>28.242899999999999</v>
      </c>
      <c r="GI23" s="4">
        <v>28.330539000000002</v>
      </c>
      <c r="GJ23" s="4">
        <v>30.114000000000001</v>
      </c>
      <c r="GK23" s="4">
        <v>33.183109999999999</v>
      </c>
      <c r="GM23" s="3"/>
    </row>
    <row r="24" spans="2:195" x14ac:dyDescent="0.2">
      <c r="B24" s="1">
        <v>43446.437500000051</v>
      </c>
      <c r="C24" s="4">
        <v>29.923045999999999</v>
      </c>
      <c r="D24" s="4">
        <v>30.034413000000001</v>
      </c>
      <c r="E24" s="4">
        <v>30.008299999999998</v>
      </c>
      <c r="F24" s="4">
        <v>29.96913</v>
      </c>
      <c r="G24" s="4">
        <v>29.841401999999999</v>
      </c>
      <c r="H24" s="4">
        <v>31.028901000000001</v>
      </c>
      <c r="I24" s="4">
        <v>31.195495000000001</v>
      </c>
      <c r="J24" s="4">
        <v>31.133839999999999</v>
      </c>
      <c r="K24" s="4">
        <v>30.781717</v>
      </c>
      <c r="L24" s="4">
        <v>30.592282000000001</v>
      </c>
      <c r="M24" s="4">
        <v>31.083507999999998</v>
      </c>
      <c r="N24" s="4">
        <v>30.380962</v>
      </c>
      <c r="O24" s="4">
        <v>32.101863000000002</v>
      </c>
      <c r="P24" s="4">
        <v>31.230284000000001</v>
      </c>
      <c r="Q24" s="4">
        <v>30.300650000000001</v>
      </c>
      <c r="R24" s="4">
        <v>29.717065000000002</v>
      </c>
      <c r="S24" s="4">
        <v>29.765211000000001</v>
      </c>
      <c r="T24" s="4">
        <v>31.461735000000001</v>
      </c>
      <c r="U24" s="4">
        <v>30.132860999999998</v>
      </c>
      <c r="V24" s="4">
        <v>29.743072999999999</v>
      </c>
      <c r="W24" s="4">
        <v>29.769571499999998</v>
      </c>
      <c r="X24" s="4">
        <v>32.164765000000003</v>
      </c>
      <c r="Y24" s="4">
        <v>28.744665000000001</v>
      </c>
      <c r="Z24" s="4">
        <v>30.781601999999999</v>
      </c>
      <c r="AA24" s="4">
        <v>30.149115999999999</v>
      </c>
      <c r="AB24" s="4">
        <v>29.183633</v>
      </c>
      <c r="AC24" s="4">
        <v>31.473132333333336</v>
      </c>
      <c r="AD24" s="4">
        <v>31.547464999999999</v>
      </c>
      <c r="AE24" s="4">
        <v>29.284545000000001</v>
      </c>
      <c r="AF24" s="4">
        <v>31.388615000000001</v>
      </c>
      <c r="AG24" s="4">
        <v>31.535064999999999</v>
      </c>
      <c r="AH24" s="4">
        <v>28.668256</v>
      </c>
      <c r="AI24" s="4">
        <v>28.756039000000001</v>
      </c>
      <c r="AJ24" s="4">
        <v>31.078101</v>
      </c>
      <c r="AK24" s="4">
        <v>29.243292</v>
      </c>
      <c r="AL24" s="4">
        <v>28.49802</v>
      </c>
      <c r="AM24" s="4">
        <v>30.481460999999999</v>
      </c>
      <c r="AN24" s="4">
        <v>29.834620000000001</v>
      </c>
      <c r="AO24" s="4">
        <v>30.557948</v>
      </c>
      <c r="AP24" s="4">
        <v>30.278213999999998</v>
      </c>
      <c r="AQ24" s="4">
        <v>29.867106</v>
      </c>
      <c r="AR24" s="4">
        <v>32.113073999999997</v>
      </c>
      <c r="AS24" s="4">
        <v>29.212033999999999</v>
      </c>
      <c r="AT24" s="4">
        <v>29.382531</v>
      </c>
      <c r="AU24" s="4">
        <v>29.361232999999999</v>
      </c>
      <c r="AV24" s="4">
        <v>29.620507</v>
      </c>
      <c r="AW24" s="4">
        <v>29.390150999999999</v>
      </c>
      <c r="AX24" s="4">
        <v>29.25587325</v>
      </c>
      <c r="AY24" s="4">
        <v>31.547505000000001</v>
      </c>
      <c r="AZ24" s="4">
        <v>31.408104000000002</v>
      </c>
      <c r="BA24" s="4">
        <v>31.547246999999999</v>
      </c>
      <c r="BB24" s="4">
        <v>31.547331</v>
      </c>
      <c r="BC24" s="4">
        <v>28.344355</v>
      </c>
      <c r="BD24" s="4">
        <v>31.205525000000002</v>
      </c>
      <c r="BE24" s="4">
        <v>31.108369</v>
      </c>
      <c r="BF24" s="4">
        <v>31.403393999999999</v>
      </c>
      <c r="BG24" s="4">
        <v>29.368389000000001</v>
      </c>
      <c r="BH24" s="4">
        <v>29.368389000000001</v>
      </c>
      <c r="BI24" s="4">
        <v>30.106172999999998</v>
      </c>
      <c r="BJ24" s="4">
        <v>30.270265999999996</v>
      </c>
      <c r="BK24" s="4">
        <v>32.067022000000001</v>
      </c>
      <c r="BL24" s="4">
        <v>30.708368</v>
      </c>
      <c r="BM24" s="4">
        <v>30.708368</v>
      </c>
      <c r="BN24" s="4">
        <v>32.317813999999998</v>
      </c>
      <c r="BO24" s="4">
        <v>30.899625</v>
      </c>
      <c r="BP24" s="4">
        <v>31.954238013709997</v>
      </c>
      <c r="BQ24" s="4">
        <v>30.310354</v>
      </c>
      <c r="BR24" s="4">
        <v>30.632660999999999</v>
      </c>
      <c r="BS24" s="4">
        <v>30.486328</v>
      </c>
      <c r="BT24" s="4">
        <v>32.067022000000001</v>
      </c>
      <c r="BU24" s="4">
        <v>29.620507</v>
      </c>
      <c r="BV24" s="4">
        <v>29.490545000000001</v>
      </c>
      <c r="BW24" s="4">
        <v>31.506864</v>
      </c>
      <c r="BX24" s="4">
        <v>31.813447</v>
      </c>
      <c r="BY24" s="4">
        <v>31.840346</v>
      </c>
      <c r="BZ24" s="4">
        <v>30.281326</v>
      </c>
      <c r="CA24" s="4">
        <v>30.333022</v>
      </c>
      <c r="CB24" s="4">
        <v>30.749435999999999</v>
      </c>
      <c r="CC24" s="4">
        <v>29.310613</v>
      </c>
      <c r="CD24" s="4">
        <v>29.225113814888999</v>
      </c>
      <c r="CE24" s="4">
        <v>30.076865999999999</v>
      </c>
      <c r="CF24" s="4">
        <v>29.540372000000001</v>
      </c>
      <c r="CG24" s="4">
        <v>34.274194618230005</v>
      </c>
      <c r="CH24" s="4">
        <v>29.032491</v>
      </c>
      <c r="CI24" s="4">
        <v>29.838450999999999</v>
      </c>
      <c r="CJ24" s="4">
        <v>29.747376000000003</v>
      </c>
      <c r="CK24" s="4">
        <v>30.677893999999998</v>
      </c>
      <c r="CL24" s="4">
        <v>31.266936000000001</v>
      </c>
      <c r="CM24" s="4">
        <v>31.390013</v>
      </c>
      <c r="CN24" s="4">
        <v>30.897586</v>
      </c>
      <c r="CO24" s="4">
        <v>30.778475</v>
      </c>
      <c r="CP24" s="4">
        <v>31.390067999999999</v>
      </c>
      <c r="CQ24" s="4">
        <v>30.608419999999999</v>
      </c>
      <c r="CR24" s="4">
        <v>30.708368</v>
      </c>
      <c r="CS24" s="4">
        <v>30.177990000000001</v>
      </c>
      <c r="CT24" s="4">
        <v>30.828444999999999</v>
      </c>
      <c r="CU24" s="4">
        <v>30.861979999999999</v>
      </c>
      <c r="CV24" s="4">
        <v>29.343846666666668</v>
      </c>
      <c r="CW24" s="4">
        <v>31.762324</v>
      </c>
      <c r="CX24" s="4">
        <v>31.128688</v>
      </c>
      <c r="CY24" s="4">
        <v>31.695563</v>
      </c>
      <c r="CZ24" s="4">
        <v>29.390150999999999</v>
      </c>
      <c r="DA24" s="4">
        <v>29.390150999999999</v>
      </c>
      <c r="DB24" s="4">
        <v>30.321680000000001</v>
      </c>
      <c r="DC24" s="4">
        <v>31.126556000000001</v>
      </c>
      <c r="DD24" s="4">
        <v>31.242834999999999</v>
      </c>
      <c r="DE24" s="4">
        <v>28.823081999999999</v>
      </c>
      <c r="DF24" s="4">
        <v>29.201964</v>
      </c>
      <c r="DG24" s="4">
        <v>29.137958999999999</v>
      </c>
      <c r="DH24" s="4">
        <v>28.432808851776002</v>
      </c>
      <c r="DI24" s="4">
        <v>30.026854</v>
      </c>
      <c r="DJ24" s="4">
        <v>29.657119000000002</v>
      </c>
      <c r="DK24" s="4">
        <v>29.614001999999999</v>
      </c>
      <c r="DL24" s="4">
        <v>28.089323</v>
      </c>
      <c r="DM24" s="4">
        <v>33.896548112365004</v>
      </c>
      <c r="DN24" s="4">
        <v>31.202148000000001</v>
      </c>
      <c r="DO24" s="4">
        <v>31.202210999999998</v>
      </c>
      <c r="DP24" s="4">
        <v>30.835514</v>
      </c>
      <c r="DQ24" s="4">
        <v>30.887930000000001</v>
      </c>
      <c r="DR24" s="4">
        <v>30.026947</v>
      </c>
      <c r="DS24" s="4">
        <v>33.298777000000001</v>
      </c>
      <c r="DT24" s="4">
        <v>29.620507</v>
      </c>
      <c r="DU24" s="4">
        <v>29.515277000000001</v>
      </c>
      <c r="DV24" s="4">
        <v>33.312962247312001</v>
      </c>
      <c r="DW24" s="4">
        <v>29.368302</v>
      </c>
      <c r="DX24" s="4">
        <v>29.377745999999998</v>
      </c>
      <c r="DY24" s="4">
        <v>29.405014999999999</v>
      </c>
      <c r="DZ24" s="4">
        <v>30.435123000000001</v>
      </c>
      <c r="EA24" s="4">
        <v>29.470248999999999</v>
      </c>
      <c r="EB24" s="4">
        <v>29.309939</v>
      </c>
      <c r="EC24" s="4">
        <v>30.597964999999999</v>
      </c>
      <c r="ED24" s="4">
        <v>30.477865999999999</v>
      </c>
      <c r="EE24" s="4">
        <v>30.427835000000002</v>
      </c>
      <c r="EF24" s="4">
        <v>31.73546927217</v>
      </c>
      <c r="EG24" s="4">
        <v>30.037224999999999</v>
      </c>
      <c r="EH24" s="4">
        <v>32.914580999999998</v>
      </c>
      <c r="EI24" s="4">
        <v>30.083946999999998</v>
      </c>
      <c r="EJ24" s="4">
        <v>33.793202000000001</v>
      </c>
      <c r="EK24" s="4">
        <v>28.592852000000001</v>
      </c>
      <c r="EL24" s="4">
        <v>28.688041999999999</v>
      </c>
      <c r="EM24" s="4">
        <v>29.517306000000001</v>
      </c>
      <c r="EN24" s="4">
        <v>29.979768</v>
      </c>
      <c r="EO24" s="4">
        <v>32.317813999999998</v>
      </c>
      <c r="EP24" s="4">
        <v>32.317813999999998</v>
      </c>
      <c r="EQ24" s="4">
        <v>30.784564</v>
      </c>
      <c r="ER24" s="4">
        <v>30.784322</v>
      </c>
      <c r="ES24" s="4">
        <v>29.719156999999999</v>
      </c>
      <c r="ET24" s="4">
        <v>29.719156999999999</v>
      </c>
      <c r="EU24" s="4">
        <v>30.821169999999999</v>
      </c>
      <c r="EV24" s="4">
        <v>30.505220000000001</v>
      </c>
      <c r="EW24" s="4">
        <v>30.802938999999999</v>
      </c>
      <c r="EX24" s="4">
        <v>32.067022000000001</v>
      </c>
      <c r="EY24" s="4">
        <v>32.067022000000001</v>
      </c>
      <c r="EZ24" s="4">
        <v>30.989585000000002</v>
      </c>
      <c r="FA24" s="4">
        <v>28.73692766666667</v>
      </c>
      <c r="FB24" s="4">
        <v>30.778475</v>
      </c>
      <c r="FC24" s="4">
        <v>34.189826439635006</v>
      </c>
      <c r="FD24" s="4">
        <v>27.397054000000001</v>
      </c>
      <c r="FE24" s="4">
        <v>34.189826439635006</v>
      </c>
      <c r="FF24" s="4">
        <v>30.783754999999999</v>
      </c>
      <c r="FG24" s="4">
        <v>29.977882000000001</v>
      </c>
      <c r="FH24" s="4">
        <v>30.768062</v>
      </c>
      <c r="FI24" s="4">
        <v>28.961397000000002</v>
      </c>
      <c r="FJ24" s="4">
        <v>30.244444000000001</v>
      </c>
      <c r="FK24" s="4">
        <v>29.128502000000001</v>
      </c>
      <c r="FL24" s="4">
        <v>31.181401000000001</v>
      </c>
      <c r="FM24" s="4">
        <v>31.100172000000001</v>
      </c>
      <c r="FN24" s="4">
        <v>31.061102999999999</v>
      </c>
      <c r="FO24" s="4">
        <v>30.244468999999999</v>
      </c>
      <c r="FP24" s="4">
        <v>30.244444000000001</v>
      </c>
      <c r="FQ24" s="4">
        <v>30.244459499999998</v>
      </c>
      <c r="FR24" s="4">
        <v>34.509346000000001</v>
      </c>
      <c r="FS24" s="4">
        <v>34.509346000000001</v>
      </c>
      <c r="FT24" s="4">
        <v>32.789672000000003</v>
      </c>
      <c r="FU24" s="4">
        <v>32.824080000000002</v>
      </c>
      <c r="FV24" s="4">
        <v>32.708516000000003</v>
      </c>
      <c r="FW24" s="4">
        <v>32.789672000000003</v>
      </c>
      <c r="FX24" s="4">
        <v>30.141531000000001</v>
      </c>
      <c r="FY24" s="4">
        <v>32.256332999999998</v>
      </c>
      <c r="FZ24" s="4">
        <v>32.205253999999996</v>
      </c>
      <c r="GA24" s="4">
        <v>31.591766</v>
      </c>
      <c r="GB24" s="4">
        <v>31.320235</v>
      </c>
      <c r="GC24" s="4">
        <v>31.433779999999999</v>
      </c>
      <c r="GD24" s="4">
        <v>30.178687</v>
      </c>
      <c r="GE24" s="4">
        <v>30.1147995</v>
      </c>
      <c r="GF24" s="4">
        <v>30.077698000000002</v>
      </c>
      <c r="GG24" s="4">
        <v>28.574086999999999</v>
      </c>
      <c r="GH24" s="4">
        <v>28.311360000000001</v>
      </c>
      <c r="GI24" s="4">
        <v>28.399338</v>
      </c>
      <c r="GJ24" s="4">
        <v>30.164625999999998</v>
      </c>
      <c r="GK24" s="4">
        <v>33.220692</v>
      </c>
      <c r="GM24" s="3"/>
    </row>
    <row r="25" spans="2:195" x14ac:dyDescent="0.2">
      <c r="B25" s="1">
        <v>43446.458333333387</v>
      </c>
      <c r="C25" s="4">
        <v>29.901402000000001</v>
      </c>
      <c r="D25" s="4">
        <v>30.015429000000001</v>
      </c>
      <c r="E25" s="4">
        <v>29.988233000000001</v>
      </c>
      <c r="F25" s="4">
        <v>29.947437000000001</v>
      </c>
      <c r="G25" s="4">
        <v>29.765837000000001</v>
      </c>
      <c r="H25" s="4">
        <v>31.096934000000001</v>
      </c>
      <c r="I25" s="4">
        <v>31.282091999999999</v>
      </c>
      <c r="J25" s="4">
        <v>31.211957000000002</v>
      </c>
      <c r="K25" s="4">
        <v>30.732326</v>
      </c>
      <c r="L25" s="4">
        <v>30.557842999999998</v>
      </c>
      <c r="M25" s="4">
        <v>31.182376999999999</v>
      </c>
      <c r="N25" s="4">
        <v>30.487000999999999</v>
      </c>
      <c r="O25" s="4">
        <v>32.023220000000002</v>
      </c>
      <c r="P25" s="4">
        <v>31.318154</v>
      </c>
      <c r="Q25" s="4">
        <v>30.37668</v>
      </c>
      <c r="R25" s="4">
        <v>29.540310499999997</v>
      </c>
      <c r="S25" s="4">
        <v>29.593250999999999</v>
      </c>
      <c r="T25" s="4">
        <v>31.380058999999999</v>
      </c>
      <c r="U25" s="4">
        <v>30.075289000000001</v>
      </c>
      <c r="V25" s="4">
        <v>29.697856999999999</v>
      </c>
      <c r="W25" s="4">
        <v>29.7240325</v>
      </c>
      <c r="X25" s="4">
        <v>32.258716</v>
      </c>
      <c r="Y25" s="4">
        <v>28.746987000000001</v>
      </c>
      <c r="Z25" s="4">
        <v>30.736229000000002</v>
      </c>
      <c r="AA25" s="4">
        <v>30.093502999999998</v>
      </c>
      <c r="AB25" s="4">
        <v>29.141541</v>
      </c>
      <c r="AC25" s="4">
        <v>31.399623999999999</v>
      </c>
      <c r="AD25" s="4">
        <v>31.474069</v>
      </c>
      <c r="AE25" s="4">
        <v>29.254657000000002</v>
      </c>
      <c r="AF25" s="4">
        <v>31.282838999999999</v>
      </c>
      <c r="AG25" s="4">
        <v>31.451598000000001</v>
      </c>
      <c r="AH25" s="4">
        <v>28.679313666666669</v>
      </c>
      <c r="AI25" s="4">
        <v>28.766946999999998</v>
      </c>
      <c r="AJ25" s="4">
        <v>31.137758999999999</v>
      </c>
      <c r="AK25" s="4">
        <v>29.208611000000001</v>
      </c>
      <c r="AL25" s="4">
        <v>28.421619</v>
      </c>
      <c r="AM25" s="4">
        <v>30.582445</v>
      </c>
      <c r="AN25" s="4">
        <v>29.944839000000002</v>
      </c>
      <c r="AO25" s="4">
        <v>30.653037999999999</v>
      </c>
      <c r="AP25" s="4">
        <v>30.22268</v>
      </c>
      <c r="AQ25" s="4">
        <v>29.805461999999999</v>
      </c>
      <c r="AR25" s="4">
        <v>32.045093999999999</v>
      </c>
      <c r="AS25" s="4">
        <v>29.137521499999998</v>
      </c>
      <c r="AT25" s="4">
        <v>29.292638</v>
      </c>
      <c r="AU25" s="4">
        <v>29.288795</v>
      </c>
      <c r="AV25" s="4">
        <v>29.566023000000001</v>
      </c>
      <c r="AW25" s="4">
        <v>29.317920999999998</v>
      </c>
      <c r="AX25" s="4">
        <v>29.182768749999997</v>
      </c>
      <c r="AY25" s="4">
        <v>31.642254000000001</v>
      </c>
      <c r="AZ25" s="4">
        <v>31.494827000000001</v>
      </c>
      <c r="BA25" s="4">
        <v>31.641995000000001</v>
      </c>
      <c r="BB25" s="4">
        <v>31.642078999999999</v>
      </c>
      <c r="BC25" s="4">
        <v>28.337637999999998</v>
      </c>
      <c r="BD25" s="4">
        <v>31.144207999999999</v>
      </c>
      <c r="BE25" s="4">
        <v>31.044150999999999</v>
      </c>
      <c r="BF25" s="4">
        <v>31.482220000000002</v>
      </c>
      <c r="BG25" s="4">
        <v>29.339268000000001</v>
      </c>
      <c r="BH25" s="4">
        <v>29.339268000000001</v>
      </c>
      <c r="BI25" s="4">
        <v>30.156821999999998</v>
      </c>
      <c r="BJ25" s="4">
        <v>30.113300166666665</v>
      </c>
      <c r="BK25" s="4">
        <v>31.996106000000001</v>
      </c>
      <c r="BL25" s="4">
        <v>30.660658000000002</v>
      </c>
      <c r="BM25" s="4">
        <v>30.660658000000002</v>
      </c>
      <c r="BN25" s="4">
        <v>32.388680000000001</v>
      </c>
      <c r="BO25" s="4">
        <v>30.965679999999999</v>
      </c>
      <c r="BP25" s="4">
        <v>31.879895645685998</v>
      </c>
      <c r="BQ25" s="4">
        <v>30.234777999999999</v>
      </c>
      <c r="BR25" s="4">
        <v>30.707939</v>
      </c>
      <c r="BS25" s="4">
        <v>30.564482999999999</v>
      </c>
      <c r="BT25" s="4">
        <v>31.996106000000001</v>
      </c>
      <c r="BU25" s="4">
        <v>29.566023000000001</v>
      </c>
      <c r="BV25" s="4">
        <v>29.435841333333332</v>
      </c>
      <c r="BW25" s="4">
        <v>31.440366000000001</v>
      </c>
      <c r="BX25" s="4">
        <v>31.726331999999999</v>
      </c>
      <c r="BY25" s="4">
        <v>31.753381999999998</v>
      </c>
      <c r="BZ25" s="4">
        <v>30.216868999999999</v>
      </c>
      <c r="CA25" s="4">
        <v>30.182445000000001</v>
      </c>
      <c r="CB25" s="4">
        <v>30.604436</v>
      </c>
      <c r="CC25" s="4">
        <v>29.302616</v>
      </c>
      <c r="CD25" s="4">
        <v>29.197329183683998</v>
      </c>
      <c r="CE25" s="4">
        <v>30.047187000000001</v>
      </c>
      <c r="CF25" s="4">
        <v>29.516083999999999</v>
      </c>
      <c r="CG25" s="4">
        <v>34.374307112712003</v>
      </c>
      <c r="CH25" s="4">
        <v>29.025922000000001</v>
      </c>
      <c r="CI25" s="4">
        <v>29.727415000000001</v>
      </c>
      <c r="CJ25" s="4">
        <v>29.652144333333336</v>
      </c>
      <c r="CK25" s="4">
        <v>30.629998000000001</v>
      </c>
      <c r="CL25" s="4">
        <v>31.256073000000001</v>
      </c>
      <c r="CM25" s="4">
        <v>31.334365999999999</v>
      </c>
      <c r="CN25" s="4">
        <v>30.963343999999999</v>
      </c>
      <c r="CO25" s="4">
        <v>30.833400999999999</v>
      </c>
      <c r="CP25" s="4">
        <v>31.334420999999999</v>
      </c>
      <c r="CQ25" s="4">
        <v>30.565904</v>
      </c>
      <c r="CR25" s="4">
        <v>30.660658000000002</v>
      </c>
      <c r="CS25" s="4">
        <v>30.116610000000001</v>
      </c>
      <c r="CT25" s="4">
        <v>30.926884000000001</v>
      </c>
      <c r="CU25" s="4">
        <v>30.961652999999998</v>
      </c>
      <c r="CV25" s="4">
        <v>29.251276000000001</v>
      </c>
      <c r="CW25" s="4">
        <v>31.701148</v>
      </c>
      <c r="CX25" s="4">
        <v>31.037136</v>
      </c>
      <c r="CY25" s="4">
        <v>31.634029999999999</v>
      </c>
      <c r="CZ25" s="4">
        <v>29.317920999999998</v>
      </c>
      <c r="DA25" s="4">
        <v>29.317920999999998</v>
      </c>
      <c r="DB25" s="4">
        <v>30.260835</v>
      </c>
      <c r="DC25" s="4">
        <v>31.223347</v>
      </c>
      <c r="DD25" s="4">
        <v>31.357531999999999</v>
      </c>
      <c r="DE25" s="4">
        <v>28.893402999999999</v>
      </c>
      <c r="DF25" s="4">
        <v>29.158548</v>
      </c>
      <c r="DG25" s="4">
        <v>29.095573999999999</v>
      </c>
      <c r="DH25" s="4">
        <v>28.374036914112004</v>
      </c>
      <c r="DI25" s="4">
        <v>30.060400000000001</v>
      </c>
      <c r="DJ25" s="4">
        <v>29.624357</v>
      </c>
      <c r="DK25" s="4">
        <v>29.584052</v>
      </c>
      <c r="DL25" s="4">
        <v>28.230487</v>
      </c>
      <c r="DM25" s="4">
        <v>33.995557528155999</v>
      </c>
      <c r="DN25" s="4">
        <v>31.263349000000002</v>
      </c>
      <c r="DO25" s="4">
        <v>31.263411999999999</v>
      </c>
      <c r="DP25" s="4">
        <v>30.896792999999999</v>
      </c>
      <c r="DQ25" s="4">
        <v>30.952289</v>
      </c>
      <c r="DR25" s="4">
        <v>29.899604</v>
      </c>
      <c r="DS25" s="4">
        <v>33.241356000000003</v>
      </c>
      <c r="DT25" s="4">
        <v>29.566023000000001</v>
      </c>
      <c r="DU25" s="4">
        <v>29.459119999999999</v>
      </c>
      <c r="DV25" s="4">
        <v>33.256280418275999</v>
      </c>
      <c r="DW25" s="4">
        <v>29.333485</v>
      </c>
      <c r="DX25" s="4">
        <v>29.338647000000002</v>
      </c>
      <c r="DY25" s="4">
        <v>29.369820000000001</v>
      </c>
      <c r="DZ25" s="4">
        <v>30.406188</v>
      </c>
      <c r="EA25" s="4">
        <v>29.405369</v>
      </c>
      <c r="EB25" s="4">
        <v>29.253990000000002</v>
      </c>
      <c r="EC25" s="4">
        <v>30.508413000000001</v>
      </c>
      <c r="ED25" s="4">
        <v>30.402878999999999</v>
      </c>
      <c r="EE25" s="4">
        <v>30.358916000000001</v>
      </c>
      <c r="EF25" s="4">
        <v>31.577930344575002</v>
      </c>
      <c r="EG25" s="4">
        <v>30.008614000000001</v>
      </c>
      <c r="EH25" s="4">
        <v>32.871454999999997</v>
      </c>
      <c r="EI25" s="4">
        <v>30.021388000000002</v>
      </c>
      <c r="EJ25" s="4">
        <v>33.758563000000002</v>
      </c>
      <c r="EK25" s="4">
        <v>28.527029499999998</v>
      </c>
      <c r="EL25" s="4">
        <v>28.619302999999999</v>
      </c>
      <c r="EM25" s="4">
        <v>29.478005</v>
      </c>
      <c r="EN25" s="4">
        <v>30.016282</v>
      </c>
      <c r="EO25" s="4">
        <v>32.388680000000001</v>
      </c>
      <c r="EP25" s="4">
        <v>32.388680000000001</v>
      </c>
      <c r="EQ25" s="4">
        <v>30.836340749999998</v>
      </c>
      <c r="ER25" s="4">
        <v>30.835709000000001</v>
      </c>
      <c r="ES25" s="4">
        <v>29.877960000000002</v>
      </c>
      <c r="ET25" s="4">
        <v>29.877960000000002</v>
      </c>
      <c r="EU25" s="4">
        <v>30.912123000000001</v>
      </c>
      <c r="EV25" s="4">
        <v>30.586247</v>
      </c>
      <c r="EW25" s="4">
        <v>30.703970000000002</v>
      </c>
      <c r="EX25" s="4">
        <v>31.996106000000001</v>
      </c>
      <c r="EY25" s="4">
        <v>31.996106000000001</v>
      </c>
      <c r="EZ25" s="4">
        <v>31.042888999999999</v>
      </c>
      <c r="FA25" s="4">
        <v>28.739191333333334</v>
      </c>
      <c r="FB25" s="4">
        <v>30.833400999999999</v>
      </c>
      <c r="FC25" s="4">
        <v>34.289692500644001</v>
      </c>
      <c r="FD25" s="4">
        <v>27.523281999999998</v>
      </c>
      <c r="FE25" s="4">
        <v>34.289692500644001</v>
      </c>
      <c r="FF25" s="4">
        <v>30.834222</v>
      </c>
      <c r="FG25" s="4">
        <v>29.907595000000001</v>
      </c>
      <c r="FH25" s="4">
        <v>30.830558</v>
      </c>
      <c r="FI25" s="4">
        <v>28.929922000000001</v>
      </c>
      <c r="FJ25" s="4">
        <v>30.185998000000001</v>
      </c>
      <c r="FK25" s="4">
        <v>29.197012999999998</v>
      </c>
      <c r="FL25" s="4">
        <v>31.265761000000001</v>
      </c>
      <c r="FM25" s="4">
        <v>31.161413</v>
      </c>
      <c r="FN25" s="4">
        <v>31.121303999999999</v>
      </c>
      <c r="FO25" s="4">
        <v>30.186022999999999</v>
      </c>
      <c r="FP25" s="4">
        <v>30.185998000000001</v>
      </c>
      <c r="FQ25" s="4">
        <v>30.186013500000001</v>
      </c>
      <c r="FR25" s="4">
        <v>34.484699999999997</v>
      </c>
      <c r="FS25" s="4">
        <v>34.484699999999997</v>
      </c>
      <c r="FT25" s="4">
        <v>32.733764999999998</v>
      </c>
      <c r="FU25" s="4">
        <v>32.767775999999998</v>
      </c>
      <c r="FV25" s="4">
        <v>32.651955000000001</v>
      </c>
      <c r="FW25" s="4">
        <v>32.733764999999998</v>
      </c>
      <c r="FX25" s="4">
        <v>30.111568999999999</v>
      </c>
      <c r="FY25" s="4">
        <v>32.324955000000003</v>
      </c>
      <c r="FZ25" s="4">
        <v>32.267786000000001</v>
      </c>
      <c r="GA25" s="4">
        <v>31.549363</v>
      </c>
      <c r="GB25" s="4">
        <v>31.417733999999999</v>
      </c>
      <c r="GC25" s="4">
        <v>31.368784000000002</v>
      </c>
      <c r="GD25" s="4">
        <v>30.123363000000001</v>
      </c>
      <c r="GE25" s="4">
        <v>30.059322999999999</v>
      </c>
      <c r="GF25" s="4">
        <v>30.015526000000001</v>
      </c>
      <c r="GG25" s="4">
        <v>28.563562000000001</v>
      </c>
      <c r="GH25" s="4">
        <v>28.293923499999998</v>
      </c>
      <c r="GI25" s="4">
        <v>28.379622999999999</v>
      </c>
      <c r="GJ25" s="4">
        <v>30.108830000000001</v>
      </c>
      <c r="GK25" s="4">
        <v>33.163381000000001</v>
      </c>
      <c r="GM25" s="3"/>
    </row>
    <row r="26" spans="2:195" x14ac:dyDescent="0.2">
      <c r="B26" s="1">
        <v>43446.479166666722</v>
      </c>
      <c r="C26" s="4">
        <v>29.9853095</v>
      </c>
      <c r="D26" s="4">
        <v>30.099965000000001</v>
      </c>
      <c r="E26" s="4">
        <v>30.07254</v>
      </c>
      <c r="F26" s="4">
        <v>30.031400999999999</v>
      </c>
      <c r="G26" s="4">
        <v>29.827313</v>
      </c>
      <c r="H26" s="4">
        <v>31.180223000000002</v>
      </c>
      <c r="I26" s="4">
        <v>31.363538999999999</v>
      </c>
      <c r="J26" s="4">
        <v>31.293661</v>
      </c>
      <c r="K26" s="4">
        <v>30.757591000000001</v>
      </c>
      <c r="L26" s="4">
        <v>30.656220000000001</v>
      </c>
      <c r="M26" s="4">
        <v>31.250416999999999</v>
      </c>
      <c r="N26" s="4">
        <v>30.553505000000001</v>
      </c>
      <c r="O26" s="4">
        <v>32.083509999999997</v>
      </c>
      <c r="P26" s="4">
        <v>31.374977000000001</v>
      </c>
      <c r="Q26" s="4">
        <v>30.436097</v>
      </c>
      <c r="R26" s="4">
        <v>29.614757000000001</v>
      </c>
      <c r="S26" s="4">
        <v>29.666751000000001</v>
      </c>
      <c r="T26" s="4">
        <v>31.417753000000001</v>
      </c>
      <c r="U26" s="4">
        <v>30.090684</v>
      </c>
      <c r="V26" s="4">
        <v>29.685466000000002</v>
      </c>
      <c r="W26" s="4">
        <v>29.736698000000001</v>
      </c>
      <c r="X26" s="4">
        <v>32.288893000000002</v>
      </c>
      <c r="Y26" s="4">
        <v>28.789797</v>
      </c>
      <c r="Z26" s="4">
        <v>30.761575000000001</v>
      </c>
      <c r="AA26" s="4">
        <v>30.122125</v>
      </c>
      <c r="AB26" s="4">
        <v>29.176845</v>
      </c>
      <c r="AC26" s="4">
        <v>31.481961000000002</v>
      </c>
      <c r="AD26" s="4">
        <v>31.543354999999998</v>
      </c>
      <c r="AE26" s="4">
        <v>29.298162999999999</v>
      </c>
      <c r="AF26" s="4">
        <v>31.548826999999999</v>
      </c>
      <c r="AG26" s="4">
        <v>31.489906999999999</v>
      </c>
      <c r="AH26" s="4">
        <v>28.769057000000004</v>
      </c>
      <c r="AI26" s="4">
        <v>28.849364999999999</v>
      </c>
      <c r="AJ26" s="4">
        <v>31.201218000000001</v>
      </c>
      <c r="AK26" s="4">
        <v>29.246406</v>
      </c>
      <c r="AL26" s="4">
        <v>28.457464000000002</v>
      </c>
      <c r="AM26" s="4">
        <v>30.685096999999999</v>
      </c>
      <c r="AN26" s="4">
        <v>30.061741000000001</v>
      </c>
      <c r="AO26" s="4">
        <v>30.75752</v>
      </c>
      <c r="AP26" s="4">
        <v>30.247613999999999</v>
      </c>
      <c r="AQ26" s="4">
        <v>29.835469</v>
      </c>
      <c r="AR26" s="4">
        <v>32.088692000000002</v>
      </c>
      <c r="AS26" s="4">
        <v>29.19144</v>
      </c>
      <c r="AT26" s="4">
        <v>29.363968</v>
      </c>
      <c r="AU26" s="4">
        <v>29.342697999999999</v>
      </c>
      <c r="AV26" s="4">
        <v>29.604333</v>
      </c>
      <c r="AW26" s="4">
        <v>29.371815999999999</v>
      </c>
      <c r="AX26" s="4">
        <v>29.236701749999998</v>
      </c>
      <c r="AY26" s="4">
        <v>31.727267999999999</v>
      </c>
      <c r="AZ26" s="4">
        <v>31.565117999999998</v>
      </c>
      <c r="BA26" s="4">
        <v>31.727008999999999</v>
      </c>
      <c r="BB26" s="4">
        <v>31.727093</v>
      </c>
      <c r="BC26" s="4">
        <v>28.376282</v>
      </c>
      <c r="BD26" s="4">
        <v>31.191257</v>
      </c>
      <c r="BE26" s="4">
        <v>31.086580999999999</v>
      </c>
      <c r="BF26" s="4">
        <v>31.548093000000001</v>
      </c>
      <c r="BG26" s="4">
        <v>29.384509999999999</v>
      </c>
      <c r="BH26" s="4">
        <v>29.384509999999999</v>
      </c>
      <c r="BI26" s="4">
        <v>30.220845000000001</v>
      </c>
      <c r="BJ26" s="4">
        <v>30.135491833333337</v>
      </c>
      <c r="BK26" s="4">
        <v>32.036594000000001</v>
      </c>
      <c r="BL26" s="4">
        <v>30.679468</v>
      </c>
      <c r="BM26" s="4">
        <v>30.679468</v>
      </c>
      <c r="BN26" s="4">
        <v>32.482968999999997</v>
      </c>
      <c r="BO26" s="4">
        <v>31.033425999999999</v>
      </c>
      <c r="BP26" s="4">
        <v>31.950075019369997</v>
      </c>
      <c r="BQ26" s="4">
        <v>30.275863000000001</v>
      </c>
      <c r="BR26" s="4">
        <v>30.775552000000001</v>
      </c>
      <c r="BS26" s="4">
        <v>30.627281</v>
      </c>
      <c r="BT26" s="4">
        <v>32.036594000000001</v>
      </c>
      <c r="BU26" s="4">
        <v>29.604333</v>
      </c>
      <c r="BV26" s="4">
        <v>29.473825333333338</v>
      </c>
      <c r="BW26" s="4">
        <v>31.482240999999998</v>
      </c>
      <c r="BX26" s="4">
        <v>31.749665</v>
      </c>
      <c r="BY26" s="4">
        <v>31.777311999999998</v>
      </c>
      <c r="BZ26" s="4">
        <v>30.254480000000001</v>
      </c>
      <c r="CA26" s="4">
        <v>30.203925000000002</v>
      </c>
      <c r="CB26" s="4">
        <v>30.629451</v>
      </c>
      <c r="CC26" s="4">
        <v>29.340987999999999</v>
      </c>
      <c r="CD26" s="4">
        <v>29.247645916883997</v>
      </c>
      <c r="CE26" s="4">
        <v>30.117097000000001</v>
      </c>
      <c r="CF26" s="4">
        <v>29.446860999999998</v>
      </c>
      <c r="CG26" s="4">
        <v>34.406463180726</v>
      </c>
      <c r="CH26" s="4">
        <v>29.038592000000001</v>
      </c>
      <c r="CI26" s="4">
        <v>29.662858</v>
      </c>
      <c r="CJ26" s="4">
        <v>29.565274333333335</v>
      </c>
      <c r="CK26" s="4">
        <v>30.657108000000001</v>
      </c>
      <c r="CL26" s="4">
        <v>31.422353999999999</v>
      </c>
      <c r="CM26" s="4">
        <v>31.550861000000001</v>
      </c>
      <c r="CN26" s="4">
        <v>31.031262999999999</v>
      </c>
      <c r="CO26" s="4">
        <v>30.896090000000001</v>
      </c>
      <c r="CP26" s="4">
        <v>31.550915</v>
      </c>
      <c r="CQ26" s="4">
        <v>30.588622000000001</v>
      </c>
      <c r="CR26" s="4">
        <v>30.679468</v>
      </c>
      <c r="CS26" s="4">
        <v>30.151232</v>
      </c>
      <c r="CT26" s="4">
        <v>30.997516000000001</v>
      </c>
      <c r="CU26" s="4">
        <v>31.033607</v>
      </c>
      <c r="CV26" s="4">
        <v>29.324976000000003</v>
      </c>
      <c r="CW26" s="4">
        <v>31.736578999999999</v>
      </c>
      <c r="CX26" s="4">
        <v>31.056073000000001</v>
      </c>
      <c r="CY26" s="4">
        <v>31.670341000000001</v>
      </c>
      <c r="CZ26" s="4">
        <v>29.371815999999999</v>
      </c>
      <c r="DA26" s="4">
        <v>29.371815999999999</v>
      </c>
      <c r="DB26" s="4">
        <v>30.297190000000001</v>
      </c>
      <c r="DC26" s="4">
        <v>31.295563000000001</v>
      </c>
      <c r="DD26" s="4">
        <v>31.430496000000002</v>
      </c>
      <c r="DE26" s="4">
        <v>28.94061</v>
      </c>
      <c r="DF26" s="4">
        <v>29.201619000000001</v>
      </c>
      <c r="DG26" s="4">
        <v>29.136652000000002</v>
      </c>
      <c r="DH26" s="4">
        <v>28.434002780832</v>
      </c>
      <c r="DI26" s="4">
        <v>30.115137000000001</v>
      </c>
      <c r="DJ26" s="4">
        <v>29.622575000000001</v>
      </c>
      <c r="DK26" s="4">
        <v>29.582360999999999</v>
      </c>
      <c r="DL26" s="4">
        <v>28.321154</v>
      </c>
      <c r="DM26" s="4">
        <v>34.027359288013002</v>
      </c>
      <c r="DN26" s="4">
        <v>31.318878000000002</v>
      </c>
      <c r="DO26" s="4">
        <v>31.318940999999999</v>
      </c>
      <c r="DP26" s="4">
        <v>30.964120999999999</v>
      </c>
      <c r="DQ26" s="4">
        <v>31.021021999999999</v>
      </c>
      <c r="DR26" s="4">
        <v>29.857095999999999</v>
      </c>
      <c r="DS26" s="4">
        <v>33.242241</v>
      </c>
      <c r="DT26" s="4">
        <v>29.604333</v>
      </c>
      <c r="DU26" s="4">
        <v>29.498431</v>
      </c>
      <c r="DV26" s="4">
        <v>33.284777263277995</v>
      </c>
      <c r="DW26" s="4">
        <v>29.371085999999998</v>
      </c>
      <c r="DX26" s="4">
        <v>29.375733</v>
      </c>
      <c r="DY26" s="4">
        <v>29.407717999999999</v>
      </c>
      <c r="DZ26" s="4">
        <v>30.458587999999999</v>
      </c>
      <c r="EA26" s="4">
        <v>29.444808999999999</v>
      </c>
      <c r="EB26" s="4">
        <v>29.294118999999998</v>
      </c>
      <c r="EC26" s="4">
        <v>30.565660000000001</v>
      </c>
      <c r="ED26" s="4">
        <v>30.451474999999999</v>
      </c>
      <c r="EE26" s="4">
        <v>30.403908000000001</v>
      </c>
      <c r="EF26" s="4">
        <v>31.600403472375003</v>
      </c>
      <c r="EG26" s="4">
        <v>30.090634999999999</v>
      </c>
      <c r="EH26" s="4">
        <v>32.897371</v>
      </c>
      <c r="EI26" s="4">
        <v>30.060286999999999</v>
      </c>
      <c r="EJ26" s="4">
        <v>33.838304000000001</v>
      </c>
      <c r="EK26" s="4">
        <v>28.5976775</v>
      </c>
      <c r="EL26" s="4">
        <v>28.690031000000001</v>
      </c>
      <c r="EM26" s="4">
        <v>29.518989999999999</v>
      </c>
      <c r="EN26" s="4">
        <v>30.069656999999999</v>
      </c>
      <c r="EO26" s="4">
        <v>32.482968999999997</v>
      </c>
      <c r="EP26" s="4">
        <v>32.482968999999997</v>
      </c>
      <c r="EQ26" s="4">
        <v>30.8989595</v>
      </c>
      <c r="ER26" s="4">
        <v>30.898416999999998</v>
      </c>
      <c r="ES26" s="4">
        <v>30.014665999999998</v>
      </c>
      <c r="ET26" s="4">
        <v>30.014665999999998</v>
      </c>
      <c r="EU26" s="4">
        <v>30.984106000000001</v>
      </c>
      <c r="EV26" s="4">
        <v>30.648118</v>
      </c>
      <c r="EW26" s="4">
        <v>30.699660000000002</v>
      </c>
      <c r="EX26" s="4">
        <v>32.036594000000001</v>
      </c>
      <c r="EY26" s="4">
        <v>32.036594000000001</v>
      </c>
      <c r="EZ26" s="4">
        <v>31.106860999999999</v>
      </c>
      <c r="FA26" s="4">
        <v>28.782177666666666</v>
      </c>
      <c r="FB26" s="4">
        <v>30.896090000000001</v>
      </c>
      <c r="FC26" s="4">
        <v>34.321769414386999</v>
      </c>
      <c r="FD26" s="4">
        <v>27.591232000000002</v>
      </c>
      <c r="FE26" s="4">
        <v>34.321769414386999</v>
      </c>
      <c r="FF26" s="4">
        <v>30.897143</v>
      </c>
      <c r="FG26" s="4">
        <v>29.962800000000001</v>
      </c>
      <c r="FH26" s="4">
        <v>30.895323000000001</v>
      </c>
      <c r="FI26" s="4">
        <v>28.957142000000001</v>
      </c>
      <c r="FJ26" s="4">
        <v>30.213840000000001</v>
      </c>
      <c r="FK26" s="4">
        <v>29.248474000000002</v>
      </c>
      <c r="FL26" s="4">
        <v>31.325744</v>
      </c>
      <c r="FM26" s="4">
        <v>31.224743</v>
      </c>
      <c r="FN26" s="4">
        <v>31.184459</v>
      </c>
      <c r="FO26" s="4">
        <v>30.213864999999998</v>
      </c>
      <c r="FP26" s="4">
        <v>30.213840000000001</v>
      </c>
      <c r="FQ26" s="4">
        <v>30.213855500000001</v>
      </c>
      <c r="FR26" s="4">
        <v>34.516561000000003</v>
      </c>
      <c r="FS26" s="4">
        <v>34.516561000000003</v>
      </c>
      <c r="FT26" s="4">
        <v>32.739007999999998</v>
      </c>
      <c r="FU26" s="4">
        <v>32.773522999999997</v>
      </c>
      <c r="FV26" s="4">
        <v>32.654311</v>
      </c>
      <c r="FW26" s="4">
        <v>32.739007999999998</v>
      </c>
      <c r="FX26" s="4">
        <v>30.198329000000001</v>
      </c>
      <c r="FY26" s="4">
        <v>32.403132999999997</v>
      </c>
      <c r="FZ26" s="4">
        <v>32.348978000000002</v>
      </c>
      <c r="GA26" s="4">
        <v>31.672333999999999</v>
      </c>
      <c r="GB26" s="4">
        <v>31.498435000000001</v>
      </c>
      <c r="GC26" s="4">
        <v>31.405777</v>
      </c>
      <c r="GD26" s="4">
        <v>30.149498000000001</v>
      </c>
      <c r="GE26" s="4">
        <v>30.085236500000001</v>
      </c>
      <c r="GF26" s="4">
        <v>30.078961</v>
      </c>
      <c r="GG26" s="4">
        <v>28.606559000000001</v>
      </c>
      <c r="GH26" s="4">
        <v>28.327705000000002</v>
      </c>
      <c r="GI26" s="4">
        <v>28.412274</v>
      </c>
      <c r="GJ26" s="4">
        <v>30.137699000000001</v>
      </c>
      <c r="GK26" s="4">
        <v>33.164904999999997</v>
      </c>
      <c r="GM26" s="3"/>
    </row>
    <row r="27" spans="2:195" x14ac:dyDescent="0.2">
      <c r="B27" s="1">
        <v>43446.500000000058</v>
      </c>
      <c r="C27" s="4">
        <v>29.878335499999999</v>
      </c>
      <c r="D27" s="4">
        <v>29.989338</v>
      </c>
      <c r="E27" s="4">
        <v>29.963372</v>
      </c>
      <c r="F27" s="4">
        <v>29.924420999999999</v>
      </c>
      <c r="G27" s="4">
        <v>29.866875</v>
      </c>
      <c r="H27" s="4">
        <v>31.193481999999999</v>
      </c>
      <c r="I27" s="4">
        <v>31.370374000000002</v>
      </c>
      <c r="J27" s="4">
        <v>31.304817</v>
      </c>
      <c r="K27" s="4">
        <v>30.686692000000001</v>
      </c>
      <c r="L27" s="4">
        <v>30.563782</v>
      </c>
      <c r="M27" s="4">
        <v>31.170694000000001</v>
      </c>
      <c r="N27" s="4">
        <v>30.459792</v>
      </c>
      <c r="O27" s="4">
        <v>32.111182999999997</v>
      </c>
      <c r="P27" s="4">
        <v>31.399069000000001</v>
      </c>
      <c r="Q27" s="4">
        <v>30.441549999999999</v>
      </c>
      <c r="R27" s="4">
        <v>29.547992499999999</v>
      </c>
      <c r="S27" s="4">
        <v>29.601296000000001</v>
      </c>
      <c r="T27" s="4">
        <v>31.421921999999999</v>
      </c>
      <c r="U27" s="4">
        <v>30.092801999999999</v>
      </c>
      <c r="V27" s="4">
        <v>29.680879999999998</v>
      </c>
      <c r="W27" s="4">
        <v>29.736634500000001</v>
      </c>
      <c r="X27" s="4">
        <v>32.249239000000003</v>
      </c>
      <c r="Y27" s="4">
        <v>28.789328000000001</v>
      </c>
      <c r="Z27" s="4">
        <v>30.686230999999999</v>
      </c>
      <c r="AA27" s="4">
        <v>30.123633999999999</v>
      </c>
      <c r="AB27" s="4">
        <v>29.160684</v>
      </c>
      <c r="AC27" s="4">
        <v>31.486461333333335</v>
      </c>
      <c r="AD27" s="4">
        <v>31.549688</v>
      </c>
      <c r="AE27" s="4">
        <v>29.273707000000002</v>
      </c>
      <c r="AF27" s="4">
        <v>31.514489999999999</v>
      </c>
      <c r="AG27" s="4">
        <v>31.494641000000001</v>
      </c>
      <c r="AH27" s="4">
        <v>28.769444333333336</v>
      </c>
      <c r="AI27" s="4">
        <v>28.849439</v>
      </c>
      <c r="AJ27" s="4">
        <v>31.182403000000001</v>
      </c>
      <c r="AK27" s="4">
        <v>29.233844999999999</v>
      </c>
      <c r="AL27" s="4">
        <v>28.430769000000002</v>
      </c>
      <c r="AM27" s="4">
        <v>30.651292999999999</v>
      </c>
      <c r="AN27" s="4">
        <v>30.033526999999999</v>
      </c>
      <c r="AO27" s="4">
        <v>30.721886000000001</v>
      </c>
      <c r="AP27" s="4">
        <v>30.253139000000001</v>
      </c>
      <c r="AQ27" s="4">
        <v>29.811793000000002</v>
      </c>
      <c r="AR27" s="4">
        <v>32.112735999999998</v>
      </c>
      <c r="AS27" s="4">
        <v>29.221776500000001</v>
      </c>
      <c r="AT27" s="4">
        <v>29.415507999999999</v>
      </c>
      <c r="AU27" s="4">
        <v>29.371175000000001</v>
      </c>
      <c r="AV27" s="4">
        <v>29.615190999999999</v>
      </c>
      <c r="AW27" s="4">
        <v>29.400338000000001</v>
      </c>
      <c r="AX27" s="4">
        <v>29.264811250000001</v>
      </c>
      <c r="AY27" s="4">
        <v>31.691499</v>
      </c>
      <c r="AZ27" s="4">
        <v>31.533514</v>
      </c>
      <c r="BA27" s="4">
        <v>31.691240000000001</v>
      </c>
      <c r="BB27" s="4">
        <v>31.691324000000002</v>
      </c>
      <c r="BC27" s="4">
        <v>28.381019999999999</v>
      </c>
      <c r="BD27" s="4">
        <v>31.140388999999999</v>
      </c>
      <c r="BE27" s="4">
        <v>31.057196000000001</v>
      </c>
      <c r="BF27" s="4">
        <v>31.531952</v>
      </c>
      <c r="BG27" s="4">
        <v>29.356932</v>
      </c>
      <c r="BH27" s="4">
        <v>29.356932</v>
      </c>
      <c r="BI27" s="4">
        <v>30.239681000000001</v>
      </c>
      <c r="BJ27" s="4">
        <v>30.154461333333334</v>
      </c>
      <c r="BK27" s="4">
        <v>32.061987000000002</v>
      </c>
      <c r="BL27" s="4">
        <v>30.604801999999999</v>
      </c>
      <c r="BM27" s="4">
        <v>30.604801999999999</v>
      </c>
      <c r="BN27" s="4">
        <v>32.25432</v>
      </c>
      <c r="BO27" s="4">
        <v>31.015635</v>
      </c>
      <c r="BP27" s="4">
        <v>31.956489677072</v>
      </c>
      <c r="BQ27" s="4">
        <v>30.240000999999999</v>
      </c>
      <c r="BR27" s="4">
        <v>30.773069</v>
      </c>
      <c r="BS27" s="4">
        <v>30.628178999999999</v>
      </c>
      <c r="BT27" s="4">
        <v>32.061987000000002</v>
      </c>
      <c r="BU27" s="4">
        <v>29.615190999999999</v>
      </c>
      <c r="BV27" s="4">
        <v>29.484652000000001</v>
      </c>
      <c r="BW27" s="4">
        <v>31.502673999999999</v>
      </c>
      <c r="BX27" s="4">
        <v>31.782450000000001</v>
      </c>
      <c r="BY27" s="4">
        <v>31.809811</v>
      </c>
      <c r="BZ27" s="4">
        <v>30.233802000000001</v>
      </c>
      <c r="CA27" s="4">
        <v>30.219131000000001</v>
      </c>
      <c r="CB27" s="4">
        <v>30.605132000000001</v>
      </c>
      <c r="CC27" s="4">
        <v>29.324555</v>
      </c>
      <c r="CD27" s="4">
        <v>29.300811691064997</v>
      </c>
      <c r="CE27" s="4">
        <v>30.057078000000001</v>
      </c>
      <c r="CF27" s="4">
        <v>29.444237999999999</v>
      </c>
      <c r="CG27" s="4">
        <v>34.364208592098002</v>
      </c>
      <c r="CH27" s="4">
        <v>29.035883999999999</v>
      </c>
      <c r="CI27" s="4">
        <v>29.652545</v>
      </c>
      <c r="CJ27" s="4">
        <v>29.551402</v>
      </c>
      <c r="CK27" s="4">
        <v>30.574435999999999</v>
      </c>
      <c r="CL27" s="4">
        <v>31.3933</v>
      </c>
      <c r="CM27" s="4">
        <v>31.516335999999999</v>
      </c>
      <c r="CN27" s="4">
        <v>31.013939000000001</v>
      </c>
      <c r="CO27" s="4">
        <v>30.880863000000002</v>
      </c>
      <c r="CP27" s="4">
        <v>31.516390999999999</v>
      </c>
      <c r="CQ27" s="4">
        <v>30.515582999999999</v>
      </c>
      <c r="CR27" s="4">
        <v>30.604801999999999</v>
      </c>
      <c r="CS27" s="4">
        <v>30.166834999999999</v>
      </c>
      <c r="CT27" s="4">
        <v>30.928070000000002</v>
      </c>
      <c r="CU27" s="4">
        <v>30.962871</v>
      </c>
      <c r="CV27" s="4">
        <v>29.379865333333331</v>
      </c>
      <c r="CW27" s="4">
        <v>31.744002999999999</v>
      </c>
      <c r="CX27" s="4">
        <v>31.051666999999998</v>
      </c>
      <c r="CY27" s="4">
        <v>31.674261999999999</v>
      </c>
      <c r="CZ27" s="4">
        <v>29.400338000000001</v>
      </c>
      <c r="DA27" s="4">
        <v>29.400338000000001</v>
      </c>
      <c r="DB27" s="4">
        <v>30.286200000000001</v>
      </c>
      <c r="DC27" s="4">
        <v>31.270114</v>
      </c>
      <c r="DD27" s="4">
        <v>31.396440999999999</v>
      </c>
      <c r="DE27" s="4">
        <v>28.953831999999998</v>
      </c>
      <c r="DF27" s="4">
        <v>29.152699999999999</v>
      </c>
      <c r="DG27" s="4">
        <v>29.088695000000001</v>
      </c>
      <c r="DH27" s="4">
        <v>28.377270826464002</v>
      </c>
      <c r="DI27" s="4">
        <v>30.103190999999999</v>
      </c>
      <c r="DJ27" s="4">
        <v>29.617087000000001</v>
      </c>
      <c r="DK27" s="4">
        <v>29.576165</v>
      </c>
      <c r="DL27" s="4">
        <v>28.136377</v>
      </c>
      <c r="DM27" s="4">
        <v>33.985570276999006</v>
      </c>
      <c r="DN27" s="4">
        <v>31.30179</v>
      </c>
      <c r="DO27" s="4">
        <v>31.301853000000001</v>
      </c>
      <c r="DP27" s="4">
        <v>30.948243000000002</v>
      </c>
      <c r="DQ27" s="4">
        <v>31.005887000000001</v>
      </c>
      <c r="DR27" s="4">
        <v>29.873007999999999</v>
      </c>
      <c r="DS27" s="4">
        <v>33.281072000000002</v>
      </c>
      <c r="DT27" s="4">
        <v>29.615190999999999</v>
      </c>
      <c r="DU27" s="4">
        <v>29.509529000000001</v>
      </c>
      <c r="DV27" s="4">
        <v>33.287974936302</v>
      </c>
      <c r="DW27" s="4">
        <v>29.358685000000001</v>
      </c>
      <c r="DX27" s="4">
        <v>29.363005999999999</v>
      </c>
      <c r="DY27" s="4">
        <v>29.411390999999998</v>
      </c>
      <c r="DZ27" s="4">
        <v>30.513954999999999</v>
      </c>
      <c r="EA27" s="4">
        <v>29.420888000000001</v>
      </c>
      <c r="EB27" s="4">
        <v>29.269769</v>
      </c>
      <c r="EC27" s="4">
        <v>30.522691999999999</v>
      </c>
      <c r="ED27" s="4">
        <v>30.416311</v>
      </c>
      <c r="EE27" s="4">
        <v>30.371994999999998</v>
      </c>
      <c r="EF27" s="4">
        <v>31.616312521785002</v>
      </c>
      <c r="EG27" s="4">
        <v>30.002870000000001</v>
      </c>
      <c r="EH27" s="4">
        <v>32.945458000000002</v>
      </c>
      <c r="EI27" s="4">
        <v>30.070447000000001</v>
      </c>
      <c r="EJ27" s="4">
        <v>33.873190999999998</v>
      </c>
      <c r="EK27" s="4">
        <v>28.642056500000002</v>
      </c>
      <c r="EL27" s="4">
        <v>28.735277</v>
      </c>
      <c r="EM27" s="4">
        <v>29.525107999999999</v>
      </c>
      <c r="EN27" s="4">
        <v>30.063704999999999</v>
      </c>
      <c r="EO27" s="4">
        <v>32.25432</v>
      </c>
      <c r="EP27" s="4">
        <v>32.25432</v>
      </c>
      <c r="EQ27" s="4">
        <v>30.875390000000003</v>
      </c>
      <c r="ER27" s="4">
        <v>30.8752</v>
      </c>
      <c r="ES27" s="4">
        <v>29.742705000000001</v>
      </c>
      <c r="ET27" s="4">
        <v>29.742705000000001</v>
      </c>
      <c r="EU27" s="4">
        <v>30.921848000000001</v>
      </c>
      <c r="EV27" s="4">
        <v>30.648454999999998</v>
      </c>
      <c r="EW27" s="4">
        <v>30.687892999999999</v>
      </c>
      <c r="EX27" s="4">
        <v>32.061987000000002</v>
      </c>
      <c r="EY27" s="4">
        <v>32.061987000000002</v>
      </c>
      <c r="EZ27" s="4">
        <v>31.081150999999998</v>
      </c>
      <c r="FA27" s="4">
        <v>28.781682333333332</v>
      </c>
      <c r="FB27" s="4">
        <v>30.880863000000002</v>
      </c>
      <c r="FC27" s="4">
        <v>34.279618838201003</v>
      </c>
      <c r="FD27" s="4">
        <v>27.442793000000002</v>
      </c>
      <c r="FE27" s="4">
        <v>34.279618838201003</v>
      </c>
      <c r="FF27" s="4">
        <v>30.874752999999998</v>
      </c>
      <c r="FG27" s="4">
        <v>29.995681000000001</v>
      </c>
      <c r="FH27" s="4">
        <v>30.883906</v>
      </c>
      <c r="FI27" s="4">
        <v>28.945685000000001</v>
      </c>
      <c r="FJ27" s="4">
        <v>30.223756000000002</v>
      </c>
      <c r="FK27" s="4">
        <v>29.260961999999999</v>
      </c>
      <c r="FL27" s="4">
        <v>31.299942000000001</v>
      </c>
      <c r="FM27" s="4">
        <v>31.207646</v>
      </c>
      <c r="FN27" s="4">
        <v>31.168574</v>
      </c>
      <c r="FO27" s="4">
        <v>30.223780999999999</v>
      </c>
      <c r="FP27" s="4">
        <v>30.223756000000002</v>
      </c>
      <c r="FQ27" s="4">
        <v>30.223771499999998</v>
      </c>
      <c r="FR27" s="4">
        <v>34.772429000000002</v>
      </c>
      <c r="FS27" s="4">
        <v>34.772429000000002</v>
      </c>
      <c r="FT27" s="4">
        <v>32.789467000000002</v>
      </c>
      <c r="FU27" s="4">
        <v>32.823489000000002</v>
      </c>
      <c r="FV27" s="4">
        <v>32.704388999999999</v>
      </c>
      <c r="FW27" s="4">
        <v>32.789467000000002</v>
      </c>
      <c r="FX27" s="4">
        <v>30.099681</v>
      </c>
      <c r="FY27" s="4">
        <v>32.362378999999997</v>
      </c>
      <c r="FZ27" s="4">
        <v>32.312452</v>
      </c>
      <c r="GA27" s="4">
        <v>31.593283</v>
      </c>
      <c r="GB27" s="4">
        <v>31.501988999999998</v>
      </c>
      <c r="GC27" s="4">
        <v>31.400776</v>
      </c>
      <c r="GD27" s="4">
        <v>30.152369</v>
      </c>
      <c r="GE27" s="4">
        <v>30.0874995</v>
      </c>
      <c r="GF27" s="4">
        <v>30.018947000000001</v>
      </c>
      <c r="GG27" s="4">
        <v>28.608222999999999</v>
      </c>
      <c r="GH27" s="4">
        <v>28.312456000000001</v>
      </c>
      <c r="GI27" s="4">
        <v>28.397676000000001</v>
      </c>
      <c r="GJ27" s="4">
        <v>30.138317000000001</v>
      </c>
      <c r="GK27" s="4">
        <v>33.205291000000003</v>
      </c>
      <c r="GM27" s="3"/>
    </row>
    <row r="28" spans="2:195" x14ac:dyDescent="0.2">
      <c r="B28" s="1">
        <v>43446.520833333394</v>
      </c>
      <c r="C28" s="4">
        <v>29.7653845</v>
      </c>
      <c r="D28" s="4">
        <v>29.872551999999999</v>
      </c>
      <c r="E28" s="4">
        <v>29.848075000000001</v>
      </c>
      <c r="F28" s="4">
        <v>29.811357000000001</v>
      </c>
      <c r="G28" s="4">
        <v>29.813687999999999</v>
      </c>
      <c r="H28" s="4">
        <v>31.051445999999999</v>
      </c>
      <c r="I28" s="4">
        <v>31.221278999999999</v>
      </c>
      <c r="J28" s="4">
        <v>31.159410999999999</v>
      </c>
      <c r="K28" s="4">
        <v>30.691258999999999</v>
      </c>
      <c r="L28" s="4">
        <v>30.443287000000002</v>
      </c>
      <c r="M28" s="4">
        <v>30.890564999999999</v>
      </c>
      <c r="N28" s="4">
        <v>30.23143</v>
      </c>
      <c r="O28" s="4">
        <v>31.994071000000002</v>
      </c>
      <c r="P28" s="4">
        <v>31.237449000000002</v>
      </c>
      <c r="Q28" s="4">
        <v>30.295598999999999</v>
      </c>
      <c r="R28" s="4">
        <v>29.536351500000002</v>
      </c>
      <c r="S28" s="4">
        <v>29.587655000000002</v>
      </c>
      <c r="T28" s="4">
        <v>31.339186999999999</v>
      </c>
      <c r="U28" s="4">
        <v>30.030286</v>
      </c>
      <c r="V28" s="4">
        <v>29.628087000000001</v>
      </c>
      <c r="W28" s="4">
        <v>29.6822655</v>
      </c>
      <c r="X28" s="4">
        <v>31.953178999999999</v>
      </c>
      <c r="Y28" s="4">
        <v>28.747758999999999</v>
      </c>
      <c r="Z28" s="4">
        <v>30.682286999999999</v>
      </c>
      <c r="AA28" s="4">
        <v>30.056789999999999</v>
      </c>
      <c r="AB28" s="4">
        <v>29.10951</v>
      </c>
      <c r="AC28" s="4">
        <v>31.41037833333333</v>
      </c>
      <c r="AD28" s="4">
        <v>31.468751999999999</v>
      </c>
      <c r="AE28" s="4">
        <v>29.213554999999999</v>
      </c>
      <c r="AF28" s="4">
        <v>31.378156000000001</v>
      </c>
      <c r="AG28" s="4">
        <v>31.409265999999999</v>
      </c>
      <c r="AH28" s="4">
        <v>28.719197333333337</v>
      </c>
      <c r="AI28" s="4">
        <v>28.796309000000001</v>
      </c>
      <c r="AJ28" s="4">
        <v>30.983764000000001</v>
      </c>
      <c r="AK28" s="4">
        <v>29.169689999999999</v>
      </c>
      <c r="AL28" s="4">
        <v>28.391987</v>
      </c>
      <c r="AM28" s="4">
        <v>30.428771000000001</v>
      </c>
      <c r="AN28" s="4">
        <v>29.813794999999999</v>
      </c>
      <c r="AO28" s="4">
        <v>30.498131999999998</v>
      </c>
      <c r="AP28" s="4">
        <v>30.185659000000001</v>
      </c>
      <c r="AQ28" s="4">
        <v>29.759295999999999</v>
      </c>
      <c r="AR28" s="4">
        <v>32.011279999999999</v>
      </c>
      <c r="AS28" s="4">
        <v>29.169364000000002</v>
      </c>
      <c r="AT28" s="4">
        <v>29.375032000000001</v>
      </c>
      <c r="AU28" s="4">
        <v>29.318635</v>
      </c>
      <c r="AV28" s="4">
        <v>29.550366</v>
      </c>
      <c r="AW28" s="4">
        <v>29.347501000000001</v>
      </c>
      <c r="AX28" s="4">
        <v>29.213497</v>
      </c>
      <c r="AY28" s="4">
        <v>31.465389999999999</v>
      </c>
      <c r="AZ28" s="4">
        <v>31.311755999999999</v>
      </c>
      <c r="BA28" s="4">
        <v>31.465132000000001</v>
      </c>
      <c r="BB28" s="4">
        <v>31.465216000000002</v>
      </c>
      <c r="BC28" s="4">
        <v>28.350797</v>
      </c>
      <c r="BD28" s="4">
        <v>31.101157000000001</v>
      </c>
      <c r="BE28" s="4">
        <v>31.003585999999999</v>
      </c>
      <c r="BF28" s="4">
        <v>31.270229</v>
      </c>
      <c r="BG28" s="4">
        <v>29.295649000000001</v>
      </c>
      <c r="BH28" s="4">
        <v>29.295649000000001</v>
      </c>
      <c r="BI28" s="4">
        <v>30.124872</v>
      </c>
      <c r="BJ28" s="4">
        <v>30.085781666666666</v>
      </c>
      <c r="BK28" s="4">
        <v>31.957941000000002</v>
      </c>
      <c r="BL28" s="4">
        <v>30.593163000000001</v>
      </c>
      <c r="BM28" s="4">
        <v>30.593163000000001</v>
      </c>
      <c r="BN28" s="4">
        <v>32.011240999999998</v>
      </c>
      <c r="BO28" s="4">
        <v>30.845597000000001</v>
      </c>
      <c r="BP28" s="4">
        <v>31.874510088287998</v>
      </c>
      <c r="BQ28" s="4">
        <v>30.220303999999999</v>
      </c>
      <c r="BR28" s="4">
        <v>30.617629999999998</v>
      </c>
      <c r="BS28" s="4">
        <v>30.470659999999999</v>
      </c>
      <c r="BT28" s="4">
        <v>31.957941000000002</v>
      </c>
      <c r="BU28" s="4">
        <v>29.550366</v>
      </c>
      <c r="BV28" s="4">
        <v>29.420831666666668</v>
      </c>
      <c r="BW28" s="4">
        <v>31.407306999999999</v>
      </c>
      <c r="BX28" s="4">
        <v>31.664135000000002</v>
      </c>
      <c r="BY28" s="4">
        <v>31.691299000000001</v>
      </c>
      <c r="BZ28" s="4">
        <v>30.169084999999999</v>
      </c>
      <c r="CA28" s="4">
        <v>30.152560000000001</v>
      </c>
      <c r="CB28" s="4">
        <v>30.437816000000002</v>
      </c>
      <c r="CC28" s="4">
        <v>29.287666999999999</v>
      </c>
      <c r="CD28" s="4">
        <v>29.142846916349999</v>
      </c>
      <c r="CE28" s="4">
        <v>29.977423000000002</v>
      </c>
      <c r="CF28" s="4">
        <v>29.392441000000002</v>
      </c>
      <c r="CG28" s="4">
        <v>34.048732385177999</v>
      </c>
      <c r="CH28" s="4">
        <v>28.990023999999998</v>
      </c>
      <c r="CI28" s="4">
        <v>29.614633000000001</v>
      </c>
      <c r="CJ28" s="4">
        <v>29.520088000000001</v>
      </c>
      <c r="CK28" s="4">
        <v>30.56467</v>
      </c>
      <c r="CL28" s="4">
        <v>31.229094</v>
      </c>
      <c r="CM28" s="4">
        <v>31.352046000000001</v>
      </c>
      <c r="CN28" s="4">
        <v>30.844192</v>
      </c>
      <c r="CO28" s="4">
        <v>30.714628000000001</v>
      </c>
      <c r="CP28" s="4">
        <v>31.352101000000001</v>
      </c>
      <c r="CQ28" s="4">
        <v>30.502065999999999</v>
      </c>
      <c r="CR28" s="4">
        <v>30.593163000000001</v>
      </c>
      <c r="CS28" s="4">
        <v>30.103072000000001</v>
      </c>
      <c r="CT28" s="4">
        <v>30.710954999999998</v>
      </c>
      <c r="CU28" s="4">
        <v>30.744371999999998</v>
      </c>
      <c r="CV28" s="4">
        <v>29.339481666666668</v>
      </c>
      <c r="CW28" s="4">
        <v>31.665644</v>
      </c>
      <c r="CX28" s="4">
        <v>30.981036</v>
      </c>
      <c r="CY28" s="4">
        <v>31.597003000000001</v>
      </c>
      <c r="CZ28" s="4">
        <v>29.347501000000001</v>
      </c>
      <c r="DA28" s="4">
        <v>29.347501000000001</v>
      </c>
      <c r="DB28" s="4">
        <v>30.215126000000001</v>
      </c>
      <c r="DC28" s="4">
        <v>31.089953000000001</v>
      </c>
      <c r="DD28" s="4">
        <v>31.208064</v>
      </c>
      <c r="DE28" s="4">
        <v>28.848989</v>
      </c>
      <c r="DF28" s="4">
        <v>29.10755</v>
      </c>
      <c r="DG28" s="4">
        <v>29.044661999999999</v>
      </c>
      <c r="DH28" s="4">
        <v>28.320009497376002</v>
      </c>
      <c r="DI28" s="4">
        <v>29.997655999999999</v>
      </c>
      <c r="DJ28" s="4">
        <v>29.571725000000001</v>
      </c>
      <c r="DK28" s="4">
        <v>29.532223999999999</v>
      </c>
      <c r="DL28" s="4">
        <v>27.901253000000001</v>
      </c>
      <c r="DM28" s="4">
        <v>33.673570110538996</v>
      </c>
      <c r="DN28" s="4">
        <v>31.086366999999999</v>
      </c>
      <c r="DO28" s="4">
        <v>31.08643</v>
      </c>
      <c r="DP28" s="4">
        <v>30.781790999999998</v>
      </c>
      <c r="DQ28" s="4">
        <v>30.837503999999999</v>
      </c>
      <c r="DR28" s="4">
        <v>29.766748</v>
      </c>
      <c r="DS28" s="4">
        <v>33.186588</v>
      </c>
      <c r="DT28" s="4">
        <v>29.550366</v>
      </c>
      <c r="DU28" s="4">
        <v>29.444935000000001</v>
      </c>
      <c r="DV28" s="4">
        <v>33.209999811384002</v>
      </c>
      <c r="DW28" s="4">
        <v>29.296589999999998</v>
      </c>
      <c r="DX28" s="4">
        <v>29.306270999999999</v>
      </c>
      <c r="DY28" s="4">
        <v>29.361941000000002</v>
      </c>
      <c r="DZ28" s="4">
        <v>30.349450000000001</v>
      </c>
      <c r="EA28" s="4">
        <v>29.374397999999999</v>
      </c>
      <c r="EB28" s="4">
        <v>29.219911</v>
      </c>
      <c r="EC28" s="4">
        <v>30.474689000000001</v>
      </c>
      <c r="ED28" s="4">
        <v>30.35933</v>
      </c>
      <c r="EE28" s="4">
        <v>30.311274000000001</v>
      </c>
      <c r="EF28" s="4">
        <v>31.546663611600003</v>
      </c>
      <c r="EG28" s="4">
        <v>29.909459999999999</v>
      </c>
      <c r="EH28" s="4">
        <v>32.860073999999997</v>
      </c>
      <c r="EI28" s="4">
        <v>30.002005</v>
      </c>
      <c r="EJ28" s="4">
        <v>33.804389</v>
      </c>
      <c r="EK28" s="4">
        <v>28.874018499999998</v>
      </c>
      <c r="EL28" s="4">
        <v>28.934282</v>
      </c>
      <c r="EM28" s="4">
        <v>29.475580000000001</v>
      </c>
      <c r="EN28" s="4">
        <v>29.948885000000001</v>
      </c>
      <c r="EO28" s="4">
        <v>32.011240999999998</v>
      </c>
      <c r="EP28" s="4">
        <v>32.011240999999998</v>
      </c>
      <c r="EQ28" s="4">
        <v>30.719478250000002</v>
      </c>
      <c r="ER28" s="4">
        <v>30.719145999999999</v>
      </c>
      <c r="ES28" s="4">
        <v>29.418928999999999</v>
      </c>
      <c r="ET28" s="4">
        <v>29.418928999999999</v>
      </c>
      <c r="EU28" s="4">
        <v>30.717451000000001</v>
      </c>
      <c r="EV28" s="4">
        <v>30.483322999999999</v>
      </c>
      <c r="EW28" s="4">
        <v>30.629279</v>
      </c>
      <c r="EX28" s="4">
        <v>31.957941000000002</v>
      </c>
      <c r="EY28" s="4">
        <v>31.957941000000002</v>
      </c>
      <c r="EZ28" s="4">
        <v>30.871690999999998</v>
      </c>
      <c r="FA28" s="4">
        <v>28.740143</v>
      </c>
      <c r="FB28" s="4">
        <v>30.714628000000001</v>
      </c>
      <c r="FC28" s="4">
        <v>33.964919196661</v>
      </c>
      <c r="FD28" s="4">
        <v>27.237399</v>
      </c>
      <c r="FE28" s="4">
        <v>33.964919196661</v>
      </c>
      <c r="FF28" s="4">
        <v>30.718366</v>
      </c>
      <c r="FG28" s="4">
        <v>29.940868999999999</v>
      </c>
      <c r="FH28" s="4">
        <v>30.789248000000001</v>
      </c>
      <c r="FI28" s="4">
        <v>28.899204000000001</v>
      </c>
      <c r="FJ28" s="4">
        <v>30.157036999999999</v>
      </c>
      <c r="FK28" s="4">
        <v>29.149182</v>
      </c>
      <c r="FL28" s="4">
        <v>31.084857</v>
      </c>
      <c r="FM28" s="4">
        <v>31.011700999999999</v>
      </c>
      <c r="FN28" s="4">
        <v>30.973351999999998</v>
      </c>
      <c r="FO28" s="4">
        <v>30.157062</v>
      </c>
      <c r="FP28" s="4">
        <v>30.157036999999999</v>
      </c>
      <c r="FQ28" s="4">
        <v>30.157052499999999</v>
      </c>
      <c r="FR28" s="4">
        <v>34.666020000000003</v>
      </c>
      <c r="FS28" s="4">
        <v>34.666020000000003</v>
      </c>
      <c r="FT28" s="4">
        <v>32.700626999999997</v>
      </c>
      <c r="FU28" s="4">
        <v>32.734374000000003</v>
      </c>
      <c r="FV28" s="4">
        <v>32.616086000000003</v>
      </c>
      <c r="FW28" s="4">
        <v>32.700626999999997</v>
      </c>
      <c r="FX28" s="4">
        <v>29.996929999999999</v>
      </c>
      <c r="FY28" s="4">
        <v>31.987006000000001</v>
      </c>
      <c r="FZ28" s="4">
        <v>31.926479</v>
      </c>
      <c r="GA28" s="4">
        <v>31.429986</v>
      </c>
      <c r="GB28" s="4">
        <v>31.35116</v>
      </c>
      <c r="GC28" s="4">
        <v>31.323231</v>
      </c>
      <c r="GD28" s="4">
        <v>30.084225</v>
      </c>
      <c r="GE28" s="4">
        <v>30.019412000000003</v>
      </c>
      <c r="GF28" s="4">
        <v>29.958373000000002</v>
      </c>
      <c r="GG28" s="4">
        <v>28.572649999999999</v>
      </c>
      <c r="GH28" s="4">
        <v>28.2670995</v>
      </c>
      <c r="GI28" s="4">
        <v>28.352171999999999</v>
      </c>
      <c r="GJ28" s="4">
        <v>30.070836</v>
      </c>
      <c r="GK28" s="4">
        <v>33.111690000000003</v>
      </c>
      <c r="GM28" s="3"/>
    </row>
    <row r="29" spans="2:195" x14ac:dyDescent="0.2">
      <c r="B29" s="1">
        <v>43446.54166666673</v>
      </c>
      <c r="C29" s="4">
        <v>29.643704</v>
      </c>
      <c r="D29" s="4">
        <v>29.751048000000001</v>
      </c>
      <c r="E29" s="4">
        <v>29.726455999999999</v>
      </c>
      <c r="F29" s="4">
        <v>29.689565999999999</v>
      </c>
      <c r="G29" s="4">
        <v>29.689807999999999</v>
      </c>
      <c r="H29" s="4">
        <v>30.909548999999998</v>
      </c>
      <c r="I29" s="4">
        <v>31.085854999999999</v>
      </c>
      <c r="J29" s="4">
        <v>31.022500999999998</v>
      </c>
      <c r="K29" s="4">
        <v>30.513952</v>
      </c>
      <c r="L29" s="4">
        <v>30.296415</v>
      </c>
      <c r="M29" s="4">
        <v>30.761109000000001</v>
      </c>
      <c r="N29" s="4">
        <v>30.100522999999999</v>
      </c>
      <c r="O29" s="4">
        <v>31.760877000000001</v>
      </c>
      <c r="P29" s="4">
        <v>31.104849000000002</v>
      </c>
      <c r="Q29" s="4">
        <v>30.214718000000001</v>
      </c>
      <c r="R29" s="4">
        <v>29.536313</v>
      </c>
      <c r="S29" s="4">
        <v>29.579847999999998</v>
      </c>
      <c r="T29" s="4">
        <v>31.137578000000001</v>
      </c>
      <c r="U29" s="4">
        <v>29.912057000000001</v>
      </c>
      <c r="V29" s="4">
        <v>29.523228</v>
      </c>
      <c r="W29" s="4">
        <v>29.5832245</v>
      </c>
      <c r="X29" s="4">
        <v>31.847161</v>
      </c>
      <c r="Y29" s="4">
        <v>28.754193000000001</v>
      </c>
      <c r="Z29" s="4">
        <v>30.514181000000001</v>
      </c>
      <c r="AA29" s="4">
        <v>29.927997000000001</v>
      </c>
      <c r="AB29" s="4">
        <v>29.027162000000001</v>
      </c>
      <c r="AC29" s="4">
        <v>31.116077666666666</v>
      </c>
      <c r="AD29" s="4">
        <v>31.201301999999998</v>
      </c>
      <c r="AE29" s="4">
        <v>29.136426</v>
      </c>
      <c r="AF29" s="4">
        <v>31.260020999999998</v>
      </c>
      <c r="AG29" s="4">
        <v>31.205511999999999</v>
      </c>
      <c r="AH29" s="4">
        <v>28.704575000000002</v>
      </c>
      <c r="AI29" s="4">
        <v>28.779983999999999</v>
      </c>
      <c r="AJ29" s="4">
        <v>30.872702</v>
      </c>
      <c r="AK29" s="4">
        <v>29.097491000000002</v>
      </c>
      <c r="AL29" s="4">
        <v>28.312121000000001</v>
      </c>
      <c r="AM29" s="4">
        <v>30.269676</v>
      </c>
      <c r="AN29" s="4">
        <v>29.650295</v>
      </c>
      <c r="AO29" s="4">
        <v>30.334899</v>
      </c>
      <c r="AP29" s="4">
        <v>30.059134</v>
      </c>
      <c r="AQ29" s="4">
        <v>29.608125000000001</v>
      </c>
      <c r="AR29" s="4">
        <v>31.786926000000001</v>
      </c>
      <c r="AS29" s="4">
        <v>29.048570000000002</v>
      </c>
      <c r="AT29" s="4">
        <v>29.253038</v>
      </c>
      <c r="AU29" s="4">
        <v>29.196944999999999</v>
      </c>
      <c r="AV29" s="4">
        <v>29.430764</v>
      </c>
      <c r="AW29" s="4">
        <v>29.225792999999999</v>
      </c>
      <c r="AX29" s="4">
        <v>29.091786249999998</v>
      </c>
      <c r="AY29" s="4">
        <v>31.310120000000001</v>
      </c>
      <c r="AZ29" s="4">
        <v>31.179214999999999</v>
      </c>
      <c r="BA29" s="4">
        <v>31.309863</v>
      </c>
      <c r="BB29" s="4">
        <v>31.309946</v>
      </c>
      <c r="BC29" s="4">
        <v>28.309100000000001</v>
      </c>
      <c r="BD29" s="4">
        <v>30.883586000000001</v>
      </c>
      <c r="BE29" s="4">
        <v>30.805548000000002</v>
      </c>
      <c r="BF29" s="4">
        <v>31.156939999999999</v>
      </c>
      <c r="BG29" s="4">
        <v>29.218464999999998</v>
      </c>
      <c r="BH29" s="4">
        <v>29.218464999999998</v>
      </c>
      <c r="BI29" s="4">
        <v>30.056512999999999</v>
      </c>
      <c r="BJ29" s="4">
        <v>29.968643666666669</v>
      </c>
      <c r="BK29" s="4">
        <v>31.737044999999998</v>
      </c>
      <c r="BL29" s="4">
        <v>30.437912000000001</v>
      </c>
      <c r="BM29" s="4">
        <v>30.437912000000001</v>
      </c>
      <c r="BN29" s="4">
        <v>31.896811</v>
      </c>
      <c r="BO29" s="4">
        <v>30.740845</v>
      </c>
      <c r="BP29" s="4">
        <v>31.603611587987999</v>
      </c>
      <c r="BQ29" s="4">
        <v>30.079333999999999</v>
      </c>
      <c r="BR29" s="4">
        <v>30.531106000000001</v>
      </c>
      <c r="BS29" s="4">
        <v>30.385300000000001</v>
      </c>
      <c r="BT29" s="4">
        <v>31.737044999999998</v>
      </c>
      <c r="BU29" s="4">
        <v>29.430764</v>
      </c>
      <c r="BV29" s="4">
        <v>29.300627666666667</v>
      </c>
      <c r="BW29" s="4">
        <v>31.155595000000002</v>
      </c>
      <c r="BX29" s="4">
        <v>31.462358999999999</v>
      </c>
      <c r="BY29" s="4">
        <v>31.488174999999998</v>
      </c>
      <c r="BZ29" s="4">
        <v>30.019252999999999</v>
      </c>
      <c r="CA29" s="4">
        <v>30.032221</v>
      </c>
      <c r="CB29" s="4">
        <v>30.213881000000001</v>
      </c>
      <c r="CC29" s="4">
        <v>29.250532</v>
      </c>
      <c r="CD29" s="4">
        <v>29.092260354867001</v>
      </c>
      <c r="CE29" s="4">
        <v>29.851341999999999</v>
      </c>
      <c r="CF29" s="4">
        <v>29.316669000000001</v>
      </c>
      <c r="CG29" s="4">
        <v>33.935761512702001</v>
      </c>
      <c r="CH29" s="4">
        <v>28.965707999999999</v>
      </c>
      <c r="CI29" s="4">
        <v>29.521131</v>
      </c>
      <c r="CJ29" s="4">
        <v>29.433294999999998</v>
      </c>
      <c r="CK29" s="4">
        <v>30.404385999999999</v>
      </c>
      <c r="CL29" s="4">
        <v>31.112886</v>
      </c>
      <c r="CM29" s="4">
        <v>31.234411999999999</v>
      </c>
      <c r="CN29" s="4">
        <v>30.738944</v>
      </c>
      <c r="CO29" s="4">
        <v>30.616793000000001</v>
      </c>
      <c r="CP29" s="4">
        <v>31.234466999999999</v>
      </c>
      <c r="CQ29" s="4">
        <v>30.355077000000001</v>
      </c>
      <c r="CR29" s="4">
        <v>30.437912000000001</v>
      </c>
      <c r="CS29" s="4">
        <v>29.978932</v>
      </c>
      <c r="CT29" s="4">
        <v>30.585017000000001</v>
      </c>
      <c r="CU29" s="4">
        <v>30.61581</v>
      </c>
      <c r="CV29" s="4">
        <v>29.217496333333333</v>
      </c>
      <c r="CW29" s="4">
        <v>31.466518000000001</v>
      </c>
      <c r="CX29" s="4">
        <v>30.822714999999999</v>
      </c>
      <c r="CY29" s="4">
        <v>31.397552000000001</v>
      </c>
      <c r="CZ29" s="4">
        <v>29.225792999999999</v>
      </c>
      <c r="DA29" s="4">
        <v>29.225792999999999</v>
      </c>
      <c r="DB29" s="4">
        <v>30.069576999999999</v>
      </c>
      <c r="DC29" s="4">
        <v>30.977620000000002</v>
      </c>
      <c r="DD29" s="4">
        <v>31.095624000000001</v>
      </c>
      <c r="DE29" s="4">
        <v>28.798770999999999</v>
      </c>
      <c r="DF29" s="4">
        <v>29.037578</v>
      </c>
      <c r="DG29" s="4">
        <v>28.973935000000001</v>
      </c>
      <c r="DH29" s="4">
        <v>28.212599366688</v>
      </c>
      <c r="DI29" s="4">
        <v>29.903773000000001</v>
      </c>
      <c r="DJ29" s="4">
        <v>29.472918</v>
      </c>
      <c r="DK29" s="4">
        <v>29.435663000000002</v>
      </c>
      <c r="DL29" s="4">
        <v>27.712440000000001</v>
      </c>
      <c r="DM29" s="4">
        <v>33.561843995400999</v>
      </c>
      <c r="DN29" s="4">
        <v>30.965337000000002</v>
      </c>
      <c r="DO29" s="4">
        <v>30.965399999999999</v>
      </c>
      <c r="DP29" s="4">
        <v>30.676542999999999</v>
      </c>
      <c r="DQ29" s="4">
        <v>30.729932999999999</v>
      </c>
      <c r="DR29" s="4">
        <v>29.598946999999999</v>
      </c>
      <c r="DS29" s="4">
        <v>32.978504000000001</v>
      </c>
      <c r="DT29" s="4">
        <v>29.430764</v>
      </c>
      <c r="DU29" s="4">
        <v>29.326021000000001</v>
      </c>
      <c r="DV29" s="4">
        <v>33.065622458525993</v>
      </c>
      <c r="DW29" s="4">
        <v>29.222038999999999</v>
      </c>
      <c r="DX29" s="4">
        <v>29.226672000000001</v>
      </c>
      <c r="DY29" s="4">
        <v>29.294163000000001</v>
      </c>
      <c r="DZ29" s="4">
        <v>30.296769000000001</v>
      </c>
      <c r="EA29" s="4">
        <v>29.281502</v>
      </c>
      <c r="EB29" s="4">
        <v>29.129946</v>
      </c>
      <c r="EC29" s="4">
        <v>30.333251000000001</v>
      </c>
      <c r="ED29" s="4">
        <v>30.212208</v>
      </c>
      <c r="EE29" s="4">
        <v>30.161784000000001</v>
      </c>
      <c r="EF29" s="4">
        <v>31.420760737935002</v>
      </c>
      <c r="EG29" s="4">
        <v>29.780934999999999</v>
      </c>
      <c r="EH29" s="4">
        <v>32.653236</v>
      </c>
      <c r="EI29" s="4">
        <v>29.873801</v>
      </c>
      <c r="EJ29" s="4">
        <v>33.561782000000001</v>
      </c>
      <c r="EK29" s="4">
        <v>28.7839475</v>
      </c>
      <c r="EL29" s="4">
        <v>28.840357000000001</v>
      </c>
      <c r="EM29" s="4">
        <v>29.403471</v>
      </c>
      <c r="EN29" s="4">
        <v>29.861242000000001</v>
      </c>
      <c r="EO29" s="4">
        <v>31.896811</v>
      </c>
      <c r="EP29" s="4">
        <v>31.896811</v>
      </c>
      <c r="EQ29" s="4">
        <v>30.62803525</v>
      </c>
      <c r="ER29" s="4">
        <v>30.627465000000001</v>
      </c>
      <c r="ES29" s="4">
        <v>29.197364</v>
      </c>
      <c r="ET29" s="4">
        <v>29.197364</v>
      </c>
      <c r="EU29" s="4">
        <v>30.597065000000001</v>
      </c>
      <c r="EV29" s="4">
        <v>30.396142999999999</v>
      </c>
      <c r="EW29" s="4">
        <v>30.519264</v>
      </c>
      <c r="EX29" s="4">
        <v>31.737044999999998</v>
      </c>
      <c r="EY29" s="4">
        <v>31.737044999999998</v>
      </c>
      <c r="EZ29" s="4">
        <v>30.755811999999999</v>
      </c>
      <c r="FA29" s="4">
        <v>28.747548333333331</v>
      </c>
      <c r="FB29" s="4">
        <v>30.616793000000001</v>
      </c>
      <c r="FC29" s="4">
        <v>33.852226409399002</v>
      </c>
      <c r="FD29" s="4">
        <v>27.078869999999998</v>
      </c>
      <c r="FE29" s="4">
        <v>33.852226409399002</v>
      </c>
      <c r="FF29" s="4">
        <v>30.626124999999998</v>
      </c>
      <c r="FG29" s="4">
        <v>29.818522999999999</v>
      </c>
      <c r="FH29" s="4">
        <v>30.703233000000001</v>
      </c>
      <c r="FI29" s="4">
        <v>28.816866000000001</v>
      </c>
      <c r="FJ29" s="4">
        <v>30.032299999999999</v>
      </c>
      <c r="FK29" s="4">
        <v>29.088059999999999</v>
      </c>
      <c r="FL29" s="4">
        <v>30.967777999999999</v>
      </c>
      <c r="FM29" s="4">
        <v>30.901838999999999</v>
      </c>
      <c r="FN29" s="4">
        <v>30.864801</v>
      </c>
      <c r="FO29" s="4">
        <v>30.032325</v>
      </c>
      <c r="FP29" s="4">
        <v>30.032299999999999</v>
      </c>
      <c r="FQ29" s="4">
        <v>30.032316000000002</v>
      </c>
      <c r="FR29" s="4">
        <v>34.396959000000003</v>
      </c>
      <c r="FS29" s="4">
        <v>34.396959000000003</v>
      </c>
      <c r="FT29" s="4">
        <v>32.501381000000002</v>
      </c>
      <c r="FU29" s="4">
        <v>32.534568</v>
      </c>
      <c r="FV29" s="4">
        <v>32.417124000000001</v>
      </c>
      <c r="FW29" s="4">
        <v>32.501381000000002</v>
      </c>
      <c r="FX29" s="4">
        <v>29.868649000000001</v>
      </c>
      <c r="FY29" s="4">
        <v>31.855642</v>
      </c>
      <c r="FZ29" s="4">
        <v>31.796105000000001</v>
      </c>
      <c r="GA29" s="4">
        <v>31.2441</v>
      </c>
      <c r="GB29" s="4">
        <v>31.220592</v>
      </c>
      <c r="GC29" s="4">
        <v>31.127255000000002</v>
      </c>
      <c r="GD29" s="4">
        <v>29.956526</v>
      </c>
      <c r="GE29" s="4">
        <v>29.892088000000001</v>
      </c>
      <c r="GF29" s="4">
        <v>29.844749</v>
      </c>
      <c r="GG29" s="4">
        <v>28.529202999999999</v>
      </c>
      <c r="GH29" s="4">
        <v>28.182601499999997</v>
      </c>
      <c r="GI29" s="4">
        <v>28.268079</v>
      </c>
      <c r="GJ29" s="4">
        <v>29.941320999999999</v>
      </c>
      <c r="GK29" s="4">
        <v>32.904949999999999</v>
      </c>
      <c r="GM29" s="3"/>
    </row>
    <row r="30" spans="2:195" x14ac:dyDescent="0.2">
      <c r="B30" s="1">
        <v>43446.562500000065</v>
      </c>
      <c r="C30" s="4">
        <v>29.667248999999998</v>
      </c>
      <c r="D30" s="4">
        <v>29.777405999999999</v>
      </c>
      <c r="E30" s="4">
        <v>29.751715999999998</v>
      </c>
      <c r="F30" s="4">
        <v>29.713180000000001</v>
      </c>
      <c r="G30" s="4">
        <v>29.666522000000001</v>
      </c>
      <c r="H30" s="4">
        <v>30.926109</v>
      </c>
      <c r="I30" s="4">
        <v>31.106919000000001</v>
      </c>
      <c r="J30" s="4">
        <v>31.041632</v>
      </c>
      <c r="K30" s="4">
        <v>30.534535000000002</v>
      </c>
      <c r="L30" s="4">
        <v>30.302963999999999</v>
      </c>
      <c r="M30" s="4">
        <v>30.846045</v>
      </c>
      <c r="N30" s="4">
        <v>30.192170999999998</v>
      </c>
      <c r="O30" s="4">
        <v>31.838535</v>
      </c>
      <c r="P30" s="4">
        <v>31.096847</v>
      </c>
      <c r="Q30" s="4">
        <v>30.203893000000001</v>
      </c>
      <c r="R30" s="4">
        <v>29.588968000000001</v>
      </c>
      <c r="S30" s="4">
        <v>29.631169</v>
      </c>
      <c r="T30" s="4">
        <v>31.226130999999999</v>
      </c>
      <c r="U30" s="4">
        <v>29.879249000000002</v>
      </c>
      <c r="V30" s="4">
        <v>29.496932999999999</v>
      </c>
      <c r="W30" s="4">
        <v>29.556041999999998</v>
      </c>
      <c r="X30" s="4">
        <v>31.961483000000001</v>
      </c>
      <c r="Y30" s="4">
        <v>28.709474</v>
      </c>
      <c r="Z30" s="4">
        <v>30.530252999999998</v>
      </c>
      <c r="AA30" s="4">
        <v>29.907347999999999</v>
      </c>
      <c r="AB30" s="4">
        <v>29.046610000000001</v>
      </c>
      <c r="AC30" s="4">
        <v>31.188776333333337</v>
      </c>
      <c r="AD30" s="4">
        <v>31.277032999999999</v>
      </c>
      <c r="AE30" s="4">
        <v>29.242708</v>
      </c>
      <c r="AF30" s="4">
        <v>31.281880999999998</v>
      </c>
      <c r="AG30" s="4">
        <v>31.296305</v>
      </c>
      <c r="AH30" s="4">
        <v>28.675719333333333</v>
      </c>
      <c r="AI30" s="4">
        <v>28.750751999999999</v>
      </c>
      <c r="AJ30" s="4">
        <v>30.941279000000002</v>
      </c>
      <c r="AK30" s="4">
        <v>29.142831999999999</v>
      </c>
      <c r="AL30" s="4">
        <v>28.32227</v>
      </c>
      <c r="AM30" s="4">
        <v>30.390418</v>
      </c>
      <c r="AN30" s="4">
        <v>29.761575000000001</v>
      </c>
      <c r="AO30" s="4">
        <v>30.474542</v>
      </c>
      <c r="AP30" s="4">
        <v>30.027598000000001</v>
      </c>
      <c r="AQ30" s="4">
        <v>29.60098</v>
      </c>
      <c r="AR30" s="4">
        <v>31.865143</v>
      </c>
      <c r="AS30" s="4">
        <v>29.029308</v>
      </c>
      <c r="AT30" s="4">
        <v>29.236832</v>
      </c>
      <c r="AU30" s="4">
        <v>29.177385999999998</v>
      </c>
      <c r="AV30" s="4">
        <v>29.410302999999999</v>
      </c>
      <c r="AW30" s="4">
        <v>29.206448000000002</v>
      </c>
      <c r="AX30" s="4">
        <v>29.07131</v>
      </c>
      <c r="AY30" s="4">
        <v>31.451231</v>
      </c>
      <c r="AZ30" s="4">
        <v>31.317322000000001</v>
      </c>
      <c r="BA30" s="4">
        <v>31.450973000000001</v>
      </c>
      <c r="BB30" s="4">
        <v>31.451056000000001</v>
      </c>
      <c r="BC30" s="4">
        <v>28.290557</v>
      </c>
      <c r="BD30" s="4">
        <v>30.973534999999998</v>
      </c>
      <c r="BE30" s="4">
        <v>30.874154000000001</v>
      </c>
      <c r="BF30" s="4">
        <v>31.195164999999999</v>
      </c>
      <c r="BG30" s="4">
        <v>29.363139</v>
      </c>
      <c r="BH30" s="4">
        <v>29.363139</v>
      </c>
      <c r="BI30" s="4">
        <v>30.058111</v>
      </c>
      <c r="BJ30" s="4">
        <v>30.095580999999999</v>
      </c>
      <c r="BK30" s="4">
        <v>31.819520000000001</v>
      </c>
      <c r="BL30" s="4">
        <v>30.443750000000001</v>
      </c>
      <c r="BM30" s="4">
        <v>30.443750000000001</v>
      </c>
      <c r="BN30" s="4">
        <v>32.020156999999998</v>
      </c>
      <c r="BO30" s="4">
        <v>30.771021000000001</v>
      </c>
      <c r="BP30" s="4">
        <v>31.680319063501997</v>
      </c>
      <c r="BQ30" s="4">
        <v>30.081054999999999</v>
      </c>
      <c r="BR30" s="4">
        <v>30.515027</v>
      </c>
      <c r="BS30" s="4">
        <v>30.373867000000001</v>
      </c>
      <c r="BT30" s="4">
        <v>31.819520000000001</v>
      </c>
      <c r="BU30" s="4">
        <v>29.410302999999999</v>
      </c>
      <c r="BV30" s="4">
        <v>29.280056999999999</v>
      </c>
      <c r="BW30" s="4">
        <v>31.829844999999999</v>
      </c>
      <c r="BX30" s="4">
        <v>31.568325000000002</v>
      </c>
      <c r="BY30" s="4">
        <v>31.606138999999999</v>
      </c>
      <c r="BZ30" s="4">
        <v>30.020014</v>
      </c>
      <c r="CA30" s="4">
        <v>30.156393000000001</v>
      </c>
      <c r="CB30" s="4">
        <v>30.143232999999999</v>
      </c>
      <c r="CC30" s="4">
        <v>29.219730999999999</v>
      </c>
      <c r="CD30" s="4">
        <v>29.218443967011002</v>
      </c>
      <c r="CE30" s="4">
        <v>29.86694</v>
      </c>
      <c r="CF30" s="4">
        <v>29.287222</v>
      </c>
      <c r="CG30" s="4">
        <v>34.057580978106003</v>
      </c>
      <c r="CH30" s="4">
        <v>28.920441</v>
      </c>
      <c r="CI30" s="4">
        <v>29.453886000000001</v>
      </c>
      <c r="CJ30" s="4">
        <v>29.356089000000001</v>
      </c>
      <c r="CK30" s="4">
        <v>30.430492999999998</v>
      </c>
      <c r="CL30" s="4">
        <v>31.156848</v>
      </c>
      <c r="CM30" s="4">
        <v>31.282433999999999</v>
      </c>
      <c r="CN30" s="4">
        <v>30.768875999999999</v>
      </c>
      <c r="CO30" s="4">
        <v>30.645821999999999</v>
      </c>
      <c r="CP30" s="4">
        <v>31.282488000000001</v>
      </c>
      <c r="CQ30" s="4">
        <v>30.360886000000001</v>
      </c>
      <c r="CR30" s="4">
        <v>30.443750000000001</v>
      </c>
      <c r="CS30" s="4">
        <v>29.946928</v>
      </c>
      <c r="CT30" s="4">
        <v>30.659787999999999</v>
      </c>
      <c r="CU30" s="4">
        <v>30.691948</v>
      </c>
      <c r="CV30" s="4">
        <v>29.202290000000001</v>
      </c>
      <c r="CW30" s="4">
        <v>31.525535999999999</v>
      </c>
      <c r="CX30" s="4">
        <v>30.921900000000001</v>
      </c>
      <c r="CY30" s="4">
        <v>31.457599999999999</v>
      </c>
      <c r="CZ30" s="4">
        <v>29.206448000000002</v>
      </c>
      <c r="DA30" s="4">
        <v>29.206448000000002</v>
      </c>
      <c r="DB30" s="4">
        <v>30.061585999999998</v>
      </c>
      <c r="DC30" s="4">
        <v>31.012129999999999</v>
      </c>
      <c r="DD30" s="4">
        <v>31.135116</v>
      </c>
      <c r="DE30" s="4">
        <v>28.788066000000001</v>
      </c>
      <c r="DF30" s="4">
        <v>29.084157999999999</v>
      </c>
      <c r="DG30" s="4">
        <v>29.019417000000001</v>
      </c>
      <c r="DH30" s="4">
        <v>28.206446330879999</v>
      </c>
      <c r="DI30" s="4">
        <v>29.891831</v>
      </c>
      <c r="DJ30" s="4">
        <v>29.447282000000001</v>
      </c>
      <c r="DK30" s="4">
        <v>29.410661999999999</v>
      </c>
      <c r="DL30" s="4">
        <v>27.879421000000001</v>
      </c>
      <c r="DM30" s="4">
        <v>33.682321206203</v>
      </c>
      <c r="DN30" s="4">
        <v>31.082591000000001</v>
      </c>
      <c r="DO30" s="4">
        <v>31.082654000000002</v>
      </c>
      <c r="DP30" s="4">
        <v>30.705373999999999</v>
      </c>
      <c r="DQ30" s="4">
        <v>30.758721000000001</v>
      </c>
      <c r="DR30" s="4">
        <v>29.522818000000001</v>
      </c>
      <c r="DS30" s="4">
        <v>33.009754999999998</v>
      </c>
      <c r="DT30" s="4">
        <v>29.410302999999999</v>
      </c>
      <c r="DU30" s="4">
        <v>29.304828000000001</v>
      </c>
      <c r="DV30" s="4">
        <v>33.032499309797998</v>
      </c>
      <c r="DW30" s="4">
        <v>29.268024</v>
      </c>
      <c r="DX30" s="4">
        <v>29.255416</v>
      </c>
      <c r="DY30" s="4">
        <v>29.272081</v>
      </c>
      <c r="DZ30" s="4">
        <v>30.428177000000002</v>
      </c>
      <c r="EA30" s="4">
        <v>29.298456000000002</v>
      </c>
      <c r="EB30" s="4">
        <v>29.144662</v>
      </c>
      <c r="EC30" s="4">
        <v>30.361719000000001</v>
      </c>
      <c r="ED30" s="4">
        <v>30.230764000000001</v>
      </c>
      <c r="EE30" s="4">
        <v>30.176210000000001</v>
      </c>
      <c r="EF30" s="4">
        <v>31.550673830355002</v>
      </c>
      <c r="EG30" s="4">
        <v>29.793869999999998</v>
      </c>
      <c r="EH30" s="4">
        <v>32.692079</v>
      </c>
      <c r="EI30" s="4">
        <v>29.851461</v>
      </c>
      <c r="EJ30" s="4">
        <v>33.609177000000003</v>
      </c>
      <c r="EK30" s="4">
        <v>28.777828499999998</v>
      </c>
      <c r="EL30" s="4">
        <v>28.833020000000001</v>
      </c>
      <c r="EM30" s="4">
        <v>29.381644999999999</v>
      </c>
      <c r="EN30" s="4">
        <v>29.847168</v>
      </c>
      <c r="EO30" s="4">
        <v>32.020156999999998</v>
      </c>
      <c r="EP30" s="4">
        <v>32.020156999999998</v>
      </c>
      <c r="EQ30" s="4">
        <v>30.645135750000001</v>
      </c>
      <c r="ER30" s="4">
        <v>30.645209999999999</v>
      </c>
      <c r="ES30" s="4">
        <v>29.40925</v>
      </c>
      <c r="ET30" s="4">
        <v>29.40925</v>
      </c>
      <c r="EU30" s="4">
        <v>30.661633999999999</v>
      </c>
      <c r="EV30" s="4">
        <v>30.386968</v>
      </c>
      <c r="EW30" s="4">
        <v>30.627779</v>
      </c>
      <c r="EX30" s="4">
        <v>31.819520000000001</v>
      </c>
      <c r="EY30" s="4">
        <v>31.819520000000001</v>
      </c>
      <c r="EZ30" s="4">
        <v>30.869665000000001</v>
      </c>
      <c r="FA30" s="4">
        <v>28.702689666666668</v>
      </c>
      <c r="FB30" s="4">
        <v>30.645821999999999</v>
      </c>
      <c r="FC30" s="4">
        <v>33.973746008197004</v>
      </c>
      <c r="FD30" s="4">
        <v>27.236659</v>
      </c>
      <c r="FE30" s="4">
        <v>33.973746008197004</v>
      </c>
      <c r="FF30" s="4">
        <v>30.645384</v>
      </c>
      <c r="FG30" s="4">
        <v>29.791808</v>
      </c>
      <c r="FH30" s="4">
        <v>30.707630000000002</v>
      </c>
      <c r="FI30" s="4">
        <v>28.841054</v>
      </c>
      <c r="FJ30" s="4">
        <v>29.998553999999999</v>
      </c>
      <c r="FK30" s="4">
        <v>29.091470999999999</v>
      </c>
      <c r="FL30" s="4">
        <v>31.103856</v>
      </c>
      <c r="FM30" s="4">
        <v>30.959137999999999</v>
      </c>
      <c r="FN30" s="4">
        <v>30.911871000000001</v>
      </c>
      <c r="FO30" s="4">
        <v>29.998578999999999</v>
      </c>
      <c r="FP30" s="4">
        <v>29.998553999999999</v>
      </c>
      <c r="FQ30" s="4">
        <v>29.998569500000002</v>
      </c>
      <c r="FR30" s="4">
        <v>34.406002999999998</v>
      </c>
      <c r="FS30" s="4">
        <v>34.406002999999998</v>
      </c>
      <c r="FT30" s="4">
        <v>32.533437999999997</v>
      </c>
      <c r="FU30" s="4">
        <v>32.566938999999998</v>
      </c>
      <c r="FV30" s="4">
        <v>32.448588999999998</v>
      </c>
      <c r="FW30" s="4">
        <v>32.533437999999997</v>
      </c>
      <c r="FX30" s="4">
        <v>29.879691999999999</v>
      </c>
      <c r="FY30" s="4">
        <v>31.930748000000001</v>
      </c>
      <c r="FZ30" s="4">
        <v>31.865476000000001</v>
      </c>
      <c r="GA30" s="4">
        <v>31.238140000000001</v>
      </c>
      <c r="GB30" s="4">
        <v>31.238544999999998</v>
      </c>
      <c r="GC30" s="4">
        <v>31.191869000000001</v>
      </c>
      <c r="GD30" s="4">
        <v>29.927768</v>
      </c>
      <c r="GE30" s="4">
        <v>29.863447999999998</v>
      </c>
      <c r="GF30" s="4">
        <v>29.838239999999999</v>
      </c>
      <c r="GG30" s="4">
        <v>28.507628</v>
      </c>
      <c r="GH30" s="4">
        <v>28.208328000000002</v>
      </c>
      <c r="GI30" s="4">
        <v>28.293527000000001</v>
      </c>
      <c r="GJ30" s="4">
        <v>29.919716000000001</v>
      </c>
      <c r="GK30" s="4">
        <v>32.936301</v>
      </c>
      <c r="GM30" s="3"/>
    </row>
    <row r="31" spans="2:195" x14ac:dyDescent="0.2">
      <c r="B31" s="1">
        <v>43446.583333333401</v>
      </c>
      <c r="C31" s="4">
        <v>29.700543</v>
      </c>
      <c r="D31" s="4">
        <v>29.813386999999999</v>
      </c>
      <c r="E31" s="4">
        <v>29.786608999999999</v>
      </c>
      <c r="F31" s="4">
        <v>29.746441000000001</v>
      </c>
      <c r="G31" s="4">
        <v>29.640664000000001</v>
      </c>
      <c r="H31" s="4">
        <v>30.615594999999999</v>
      </c>
      <c r="I31" s="4">
        <v>30.962305000000001</v>
      </c>
      <c r="J31" s="4">
        <v>30.867599999999999</v>
      </c>
      <c r="K31" s="4">
        <v>30.463215000000002</v>
      </c>
      <c r="L31" s="4">
        <v>30.327652</v>
      </c>
      <c r="M31" s="4">
        <v>30.796233000000001</v>
      </c>
      <c r="N31" s="4">
        <v>30.148713999999998</v>
      </c>
      <c r="O31" s="4">
        <v>31.761073</v>
      </c>
      <c r="P31" s="4">
        <v>31.076447000000002</v>
      </c>
      <c r="Q31" s="4">
        <v>30.174264999999998</v>
      </c>
      <c r="R31" s="4">
        <v>29.51089</v>
      </c>
      <c r="S31" s="4">
        <v>29.554144999999998</v>
      </c>
      <c r="T31" s="4">
        <v>31.135054</v>
      </c>
      <c r="U31" s="4">
        <v>29.863343</v>
      </c>
      <c r="V31" s="4">
        <v>29.485130999999999</v>
      </c>
      <c r="W31" s="4">
        <v>29.545202500000002</v>
      </c>
      <c r="X31" s="4">
        <v>31.823481000000001</v>
      </c>
      <c r="Y31" s="4">
        <v>28.733789999999999</v>
      </c>
      <c r="Z31" s="4">
        <v>30.462762000000001</v>
      </c>
      <c r="AA31" s="4">
        <v>29.890612000000001</v>
      </c>
      <c r="AB31" s="4">
        <v>29.030204000000001</v>
      </c>
      <c r="AC31" s="4">
        <v>31.091150666666667</v>
      </c>
      <c r="AD31" s="4">
        <v>31.183533000000001</v>
      </c>
      <c r="AE31" s="4">
        <v>29.208583000000001</v>
      </c>
      <c r="AF31" s="4">
        <v>31.237524000000001</v>
      </c>
      <c r="AG31" s="4">
        <v>31.207182</v>
      </c>
      <c r="AH31" s="4">
        <v>28.685213333333333</v>
      </c>
      <c r="AI31" s="4">
        <v>28.759730999999999</v>
      </c>
      <c r="AJ31" s="4">
        <v>30.908362</v>
      </c>
      <c r="AK31" s="4">
        <v>29.122572000000002</v>
      </c>
      <c r="AL31" s="4">
        <v>28.321054</v>
      </c>
      <c r="AM31" s="4">
        <v>30.267811999999999</v>
      </c>
      <c r="AN31" s="4">
        <v>29.627866000000001</v>
      </c>
      <c r="AO31" s="4">
        <v>30.363762999999999</v>
      </c>
      <c r="AP31" s="4">
        <v>30.015740999999998</v>
      </c>
      <c r="AQ31" s="4">
        <v>29.574314999999999</v>
      </c>
      <c r="AR31" s="4">
        <v>31.787044000000002</v>
      </c>
      <c r="AS31" s="4">
        <v>29.000994500000001</v>
      </c>
      <c r="AT31" s="4">
        <v>29.204422000000001</v>
      </c>
      <c r="AU31" s="4">
        <v>29.151164000000001</v>
      </c>
      <c r="AV31" s="4">
        <v>29.387647000000001</v>
      </c>
      <c r="AW31" s="4">
        <v>29.180156</v>
      </c>
      <c r="AX31" s="4">
        <v>29.045586750000002</v>
      </c>
      <c r="AY31" s="4">
        <v>31.339734</v>
      </c>
      <c r="AZ31" s="4">
        <v>31.194724999999998</v>
      </c>
      <c r="BA31" s="4">
        <v>31.339476999999999</v>
      </c>
      <c r="BB31" s="4">
        <v>31.339559999999999</v>
      </c>
      <c r="BC31" s="4">
        <v>28.282986000000001</v>
      </c>
      <c r="BD31" s="4">
        <v>30.899042999999999</v>
      </c>
      <c r="BE31" s="4">
        <v>30.808558999999999</v>
      </c>
      <c r="BF31" s="4">
        <v>31.139358000000001</v>
      </c>
      <c r="BG31" s="4">
        <v>29.324054</v>
      </c>
      <c r="BH31" s="4">
        <v>29.324054</v>
      </c>
      <c r="BI31" s="4">
        <v>30.03247</v>
      </c>
      <c r="BJ31" s="4">
        <v>29.953224000000002</v>
      </c>
      <c r="BK31" s="4">
        <v>31.742073000000001</v>
      </c>
      <c r="BL31" s="4">
        <v>30.388088</v>
      </c>
      <c r="BM31" s="4">
        <v>30.388088</v>
      </c>
      <c r="BN31" s="4">
        <v>32.143602999999999</v>
      </c>
      <c r="BO31" s="4">
        <v>30.728244</v>
      </c>
      <c r="BP31" s="4">
        <v>31.585613474502001</v>
      </c>
      <c r="BQ31" s="4">
        <v>30.032173</v>
      </c>
      <c r="BR31" s="4">
        <v>30.486084999999999</v>
      </c>
      <c r="BS31" s="4">
        <v>30.344926999999998</v>
      </c>
      <c r="BT31" s="4">
        <v>31.742073000000001</v>
      </c>
      <c r="BU31" s="4">
        <v>29.387647000000001</v>
      </c>
      <c r="BV31" s="4">
        <v>29.257698333333334</v>
      </c>
      <c r="BW31" s="4">
        <v>31.177296999999999</v>
      </c>
      <c r="BX31" s="4">
        <v>31.494468999999999</v>
      </c>
      <c r="BY31" s="4">
        <v>31.520085000000002</v>
      </c>
      <c r="BZ31" s="4">
        <v>29.991968</v>
      </c>
      <c r="CA31" s="4">
        <v>30.018250999999999</v>
      </c>
      <c r="CB31" s="4">
        <v>30.249722999999999</v>
      </c>
      <c r="CC31" s="4">
        <v>29.225885000000002</v>
      </c>
      <c r="CD31" s="4">
        <v>29.268956589782999</v>
      </c>
      <c r="CE31" s="4">
        <v>29.883814999999998</v>
      </c>
      <c r="CF31" s="4">
        <v>29.298407000000001</v>
      </c>
      <c r="CG31" s="4">
        <v>33.910528530942003</v>
      </c>
      <c r="CH31" s="4">
        <v>28.954369</v>
      </c>
      <c r="CI31" s="4">
        <v>29.440296</v>
      </c>
      <c r="CJ31" s="4">
        <v>29.343138666666665</v>
      </c>
      <c r="CK31" s="4">
        <v>30.361139000000001</v>
      </c>
      <c r="CL31" s="4">
        <v>31.110206000000002</v>
      </c>
      <c r="CM31" s="4">
        <v>31.238011</v>
      </c>
      <c r="CN31" s="4">
        <v>30.726011</v>
      </c>
      <c r="CO31" s="4">
        <v>30.603408999999999</v>
      </c>
      <c r="CP31" s="4">
        <v>31.238064999999999</v>
      </c>
      <c r="CQ31" s="4">
        <v>30.303305999999999</v>
      </c>
      <c r="CR31" s="4">
        <v>30.388088</v>
      </c>
      <c r="CS31" s="4">
        <v>29.930989</v>
      </c>
      <c r="CT31" s="4">
        <v>30.612590999999998</v>
      </c>
      <c r="CU31" s="4">
        <v>30.646044</v>
      </c>
      <c r="CV31" s="4">
        <v>29.168881333333331</v>
      </c>
      <c r="CW31" s="4">
        <v>31.456479000000002</v>
      </c>
      <c r="CX31" s="4">
        <v>30.814933</v>
      </c>
      <c r="CY31" s="4">
        <v>31.389486000000002</v>
      </c>
      <c r="CZ31" s="4">
        <v>29.180156</v>
      </c>
      <c r="DA31" s="4">
        <v>29.180156</v>
      </c>
      <c r="DB31" s="4">
        <v>30.039529000000002</v>
      </c>
      <c r="DC31" s="4">
        <v>30.975655</v>
      </c>
      <c r="DD31" s="4">
        <v>31.114875000000001</v>
      </c>
      <c r="DE31" s="4">
        <v>28.739485999999999</v>
      </c>
      <c r="DF31" s="4">
        <v>29.063789</v>
      </c>
      <c r="DG31" s="4">
        <v>29.000043000000002</v>
      </c>
      <c r="DH31" s="4">
        <v>28.195904211456</v>
      </c>
      <c r="DI31" s="4">
        <v>29.86459</v>
      </c>
      <c r="DJ31" s="4">
        <v>29.437964999999998</v>
      </c>
      <c r="DK31" s="4">
        <v>29.401902</v>
      </c>
      <c r="DL31" s="4">
        <v>27.872287</v>
      </c>
      <c r="DM31" s="4">
        <v>33.536889040521004</v>
      </c>
      <c r="DN31" s="4">
        <v>31.120117</v>
      </c>
      <c r="DO31" s="4">
        <v>31.120180000000001</v>
      </c>
      <c r="DP31" s="4">
        <v>30.662282999999999</v>
      </c>
      <c r="DQ31" s="4">
        <v>30.715444999999999</v>
      </c>
      <c r="DR31" s="4">
        <v>29.543431999999999</v>
      </c>
      <c r="DS31" s="4">
        <v>32.931221999999998</v>
      </c>
      <c r="DT31" s="4">
        <v>29.387647000000001</v>
      </c>
      <c r="DU31" s="4">
        <v>29.281676000000001</v>
      </c>
      <c r="DV31" s="4">
        <v>33.022583448737997</v>
      </c>
      <c r="DW31" s="4">
        <v>29.248335999999998</v>
      </c>
      <c r="DX31" s="4">
        <v>29.238004</v>
      </c>
      <c r="DY31" s="4">
        <v>29.267595</v>
      </c>
      <c r="DZ31" s="4">
        <v>30.480781</v>
      </c>
      <c r="EA31" s="4">
        <v>29.278784999999999</v>
      </c>
      <c r="EB31" s="4">
        <v>29.128571999999998</v>
      </c>
      <c r="EC31" s="4">
        <v>30.302723</v>
      </c>
      <c r="ED31" s="4">
        <v>30.187013</v>
      </c>
      <c r="EE31" s="4">
        <v>30.138811</v>
      </c>
      <c r="EF31" s="4">
        <v>31.406144834985</v>
      </c>
      <c r="EG31" s="4">
        <v>29.820007</v>
      </c>
      <c r="EH31" s="4">
        <v>32.613818000000002</v>
      </c>
      <c r="EI31" s="4">
        <v>29.835068</v>
      </c>
      <c r="EJ31" s="4">
        <v>33.554512000000003</v>
      </c>
      <c r="EK31" s="4">
        <v>28.748882500000001</v>
      </c>
      <c r="EL31" s="4">
        <v>28.803656</v>
      </c>
      <c r="EM31" s="4">
        <v>29.376982000000002</v>
      </c>
      <c r="EN31" s="4">
        <v>29.816406000000001</v>
      </c>
      <c r="EO31" s="4">
        <v>32.143602999999999</v>
      </c>
      <c r="EP31" s="4">
        <v>32.143602999999999</v>
      </c>
      <c r="EQ31" s="4">
        <v>30.611973499999998</v>
      </c>
      <c r="ER31" s="4">
        <v>30.611412999999999</v>
      </c>
      <c r="ES31" s="4">
        <v>29.462941000000001</v>
      </c>
      <c r="ET31" s="4">
        <v>29.462941000000001</v>
      </c>
      <c r="EU31" s="4">
        <v>30.616662000000002</v>
      </c>
      <c r="EV31" s="4">
        <v>30.358456</v>
      </c>
      <c r="EW31" s="4">
        <v>30.504152999999999</v>
      </c>
      <c r="EX31" s="4">
        <v>31.742073000000001</v>
      </c>
      <c r="EY31" s="4">
        <v>31.742073000000001</v>
      </c>
      <c r="EZ31" s="4">
        <v>30.910719</v>
      </c>
      <c r="FA31" s="4">
        <v>28.727017</v>
      </c>
      <c r="FB31" s="4">
        <v>30.603408999999999</v>
      </c>
      <c r="FC31" s="4">
        <v>33.827055540278998</v>
      </c>
      <c r="FD31" s="4">
        <v>27.214521999999999</v>
      </c>
      <c r="FE31" s="4">
        <v>33.827055540278998</v>
      </c>
      <c r="FF31" s="4">
        <v>30.610095000000001</v>
      </c>
      <c r="FG31" s="4">
        <v>29.767071999999999</v>
      </c>
      <c r="FH31" s="4">
        <v>30.689246000000001</v>
      </c>
      <c r="FI31" s="4">
        <v>28.821202</v>
      </c>
      <c r="FJ31" s="4">
        <v>29.985514999999999</v>
      </c>
      <c r="FK31" s="4">
        <v>29.042407000000001</v>
      </c>
      <c r="FL31" s="4">
        <v>30.969619999999999</v>
      </c>
      <c r="FM31" s="4">
        <v>30.907774</v>
      </c>
      <c r="FN31" s="4">
        <v>30.857562999999999</v>
      </c>
      <c r="FO31" s="4">
        <v>29.98554</v>
      </c>
      <c r="FP31" s="4">
        <v>29.985514999999999</v>
      </c>
      <c r="FQ31" s="4">
        <v>29.985530499999999</v>
      </c>
      <c r="FR31" s="4">
        <v>34.251584000000001</v>
      </c>
      <c r="FS31" s="4">
        <v>34.251584000000001</v>
      </c>
      <c r="FT31" s="4">
        <v>32.458205</v>
      </c>
      <c r="FU31" s="4">
        <v>32.491504999999997</v>
      </c>
      <c r="FV31" s="4">
        <v>32.373654999999999</v>
      </c>
      <c r="FW31" s="4">
        <v>32.458205</v>
      </c>
      <c r="FX31" s="4">
        <v>29.906894000000001</v>
      </c>
      <c r="FY31" s="4">
        <v>31.861378999999999</v>
      </c>
      <c r="FZ31" s="4">
        <v>31.801062000000002</v>
      </c>
      <c r="GA31" s="4">
        <v>31.254902000000001</v>
      </c>
      <c r="GB31" s="4">
        <v>31.181878999999999</v>
      </c>
      <c r="GC31" s="4">
        <v>31.126788000000001</v>
      </c>
      <c r="GD31" s="4">
        <v>29.916197</v>
      </c>
      <c r="GE31" s="4">
        <v>29.852171999999999</v>
      </c>
      <c r="GF31" s="4">
        <v>29.827088</v>
      </c>
      <c r="GG31" s="4">
        <v>28.499040999999998</v>
      </c>
      <c r="GH31" s="4">
        <v>28.191999000000003</v>
      </c>
      <c r="GI31" s="4">
        <v>28.276638999999999</v>
      </c>
      <c r="GJ31" s="4">
        <v>29.904108000000001</v>
      </c>
      <c r="GK31" s="4">
        <v>32.858268000000002</v>
      </c>
      <c r="GM31" s="3"/>
    </row>
    <row r="32" spans="2:195" x14ac:dyDescent="0.2">
      <c r="B32" s="1">
        <v>43446.604166666737</v>
      </c>
      <c r="C32" s="4">
        <v>34.050877999999997</v>
      </c>
      <c r="D32" s="4">
        <v>34.182572999999998</v>
      </c>
      <c r="E32" s="4">
        <v>34.150762</v>
      </c>
      <c r="F32" s="4">
        <v>34.103043</v>
      </c>
      <c r="G32" s="4">
        <v>33.835253999999999</v>
      </c>
      <c r="H32" s="4">
        <v>35.120370000000001</v>
      </c>
      <c r="I32" s="4">
        <v>35.509135999999998</v>
      </c>
      <c r="J32" s="4">
        <v>35.401541999999999</v>
      </c>
      <c r="K32" s="4">
        <v>34.720958000000003</v>
      </c>
      <c r="L32" s="4">
        <v>34.742286999999997</v>
      </c>
      <c r="M32" s="4">
        <v>36.179962000000003</v>
      </c>
      <c r="N32" s="4">
        <v>35.882060000000003</v>
      </c>
      <c r="O32" s="4">
        <v>36.309852999999997</v>
      </c>
      <c r="P32" s="4">
        <v>35.654412000000001</v>
      </c>
      <c r="Q32" s="4">
        <v>34.484389999999998</v>
      </c>
      <c r="R32" s="4">
        <v>33.589383499999997</v>
      </c>
      <c r="S32" s="4">
        <v>33.646014000000001</v>
      </c>
      <c r="T32" s="4">
        <v>35.578620999999998</v>
      </c>
      <c r="U32" s="4">
        <v>34.120668999999999</v>
      </c>
      <c r="V32" s="4">
        <v>33.672457999999999</v>
      </c>
      <c r="W32" s="4">
        <v>33.734019000000004</v>
      </c>
      <c r="X32" s="4">
        <v>36.506189999999997</v>
      </c>
      <c r="Y32" s="4">
        <v>32.694191000000004</v>
      </c>
      <c r="Z32" s="4">
        <v>34.698793999999999</v>
      </c>
      <c r="AA32" s="4">
        <v>34.148256000000003</v>
      </c>
      <c r="AB32" s="4">
        <v>33.144362999999998</v>
      </c>
      <c r="AC32" s="4">
        <v>35.574248000000004</v>
      </c>
      <c r="AD32" s="4">
        <v>35.672389000000003</v>
      </c>
      <c r="AE32" s="4">
        <v>33.301420999999998</v>
      </c>
      <c r="AF32" s="4">
        <v>35.820399000000002</v>
      </c>
      <c r="AG32" s="4">
        <v>35.661349000000001</v>
      </c>
      <c r="AH32" s="4">
        <v>32.616498333333332</v>
      </c>
      <c r="AI32" s="4">
        <v>32.711978000000002</v>
      </c>
      <c r="AJ32" s="4">
        <v>35.342570000000002</v>
      </c>
      <c r="AK32" s="4">
        <v>33.105390999999997</v>
      </c>
      <c r="AL32" s="4">
        <v>32.321643000000002</v>
      </c>
      <c r="AM32" s="4">
        <v>34.685375000000001</v>
      </c>
      <c r="AN32" s="4">
        <v>33.973045999999997</v>
      </c>
      <c r="AO32" s="4">
        <v>34.776772999999999</v>
      </c>
      <c r="AP32" s="4">
        <v>34.295346000000002</v>
      </c>
      <c r="AQ32" s="4">
        <v>33.808481</v>
      </c>
      <c r="AR32" s="4">
        <v>36.370286999999998</v>
      </c>
      <c r="AS32" s="4">
        <v>33.107354000000001</v>
      </c>
      <c r="AT32" s="4">
        <v>33.328890000000001</v>
      </c>
      <c r="AU32" s="4">
        <v>33.282642000000003</v>
      </c>
      <c r="AV32" s="4">
        <v>33.565694999999998</v>
      </c>
      <c r="AW32" s="4">
        <v>33.315809000000002</v>
      </c>
      <c r="AX32" s="4">
        <v>33.162207500000001</v>
      </c>
      <c r="AY32" s="4">
        <v>35.886021</v>
      </c>
      <c r="AZ32" s="4">
        <v>35.696255999999998</v>
      </c>
      <c r="BA32" s="4">
        <v>35.885728</v>
      </c>
      <c r="BB32" s="4">
        <v>35.885823000000002</v>
      </c>
      <c r="BC32" s="4">
        <v>32.261887000000002</v>
      </c>
      <c r="BD32" s="4">
        <v>35.313433000000003</v>
      </c>
      <c r="BE32" s="4">
        <v>35.206744</v>
      </c>
      <c r="BF32" s="4">
        <v>35.691052999999997</v>
      </c>
      <c r="BG32" s="4">
        <v>33.432138000000002</v>
      </c>
      <c r="BH32" s="4">
        <v>33.432138000000002</v>
      </c>
      <c r="BI32" s="4">
        <v>34.311247999999999</v>
      </c>
      <c r="BJ32" s="4">
        <v>34.041790166666665</v>
      </c>
      <c r="BK32" s="4">
        <v>36.320107999999998</v>
      </c>
      <c r="BL32" s="4">
        <v>34.555436999999998</v>
      </c>
      <c r="BM32" s="4">
        <v>34.555436999999998</v>
      </c>
      <c r="BN32" s="4">
        <v>36.935899999999997</v>
      </c>
      <c r="BO32" s="4">
        <v>35.227558000000002</v>
      </c>
      <c r="BP32" s="4">
        <v>36.132348783765998</v>
      </c>
      <c r="BQ32" s="4">
        <v>34.195112999999999</v>
      </c>
      <c r="BR32" s="4">
        <v>34.844735</v>
      </c>
      <c r="BS32" s="4">
        <v>34.688847000000003</v>
      </c>
      <c r="BT32" s="4">
        <v>36.320107999999998</v>
      </c>
      <c r="BU32" s="4">
        <v>33.565694999999998</v>
      </c>
      <c r="BV32" s="4">
        <v>33.418419666666672</v>
      </c>
      <c r="BW32" s="4">
        <v>35.699060000000003</v>
      </c>
      <c r="BX32" s="4">
        <v>36.043723999999997</v>
      </c>
      <c r="BY32" s="4">
        <v>36.073810000000002</v>
      </c>
      <c r="BZ32" s="4">
        <v>34.283521</v>
      </c>
      <c r="CA32" s="4">
        <v>34.129860000000001</v>
      </c>
      <c r="CB32" s="4">
        <v>34.636704999999999</v>
      </c>
      <c r="CC32" s="4">
        <v>33.253711000000003</v>
      </c>
      <c r="CD32" s="4">
        <v>33.404478328818001</v>
      </c>
      <c r="CE32" s="4">
        <v>34.205143999999997</v>
      </c>
      <c r="CF32" s="4">
        <v>33.410680999999997</v>
      </c>
      <c r="CG32" s="4">
        <v>38.90033895258</v>
      </c>
      <c r="CH32" s="4">
        <v>32.961914999999998</v>
      </c>
      <c r="CI32" s="4">
        <v>33.669418</v>
      </c>
      <c r="CJ32" s="4">
        <v>33.567896666666662</v>
      </c>
      <c r="CK32" s="4">
        <v>34.585926000000001</v>
      </c>
      <c r="CL32" s="4">
        <v>35.674030999999999</v>
      </c>
      <c r="CM32" s="4">
        <v>35.821230999999997</v>
      </c>
      <c r="CN32" s="4">
        <v>35.225006999999998</v>
      </c>
      <c r="CO32" s="4">
        <v>35.028407000000001</v>
      </c>
      <c r="CP32" s="4">
        <v>35.821292999999997</v>
      </c>
      <c r="CQ32" s="4">
        <v>34.480598000000001</v>
      </c>
      <c r="CR32" s="4">
        <v>34.555436999999998</v>
      </c>
      <c r="CS32" s="4">
        <v>34.189771</v>
      </c>
      <c r="CT32" s="4">
        <v>35.987571000000003</v>
      </c>
      <c r="CU32" s="4">
        <v>36.027206999999997</v>
      </c>
      <c r="CV32" s="4">
        <v>33.287246000000003</v>
      </c>
      <c r="CW32" s="4">
        <v>35.965238999999997</v>
      </c>
      <c r="CX32" s="4">
        <v>35.185429999999997</v>
      </c>
      <c r="CY32" s="4">
        <v>35.888441999999998</v>
      </c>
      <c r="CZ32" s="4">
        <v>33.315809000000002</v>
      </c>
      <c r="DA32" s="4">
        <v>33.315809000000002</v>
      </c>
      <c r="DB32" s="4">
        <v>34.334893999999998</v>
      </c>
      <c r="DC32" s="4">
        <v>35.515160000000002</v>
      </c>
      <c r="DD32" s="4">
        <v>35.673411999999999</v>
      </c>
      <c r="DE32" s="4">
        <v>32.814928999999999</v>
      </c>
      <c r="DF32" s="4">
        <v>32.629362999999998</v>
      </c>
      <c r="DG32" s="4">
        <v>32.544908</v>
      </c>
      <c r="DH32" s="4">
        <v>32.280095402783999</v>
      </c>
      <c r="DI32" s="4">
        <v>34.050581000000001</v>
      </c>
      <c r="DJ32" s="4">
        <v>33.604497000000002</v>
      </c>
      <c r="DK32" s="4">
        <v>33.559776999999997</v>
      </c>
      <c r="DL32" s="4">
        <v>35.541777000000003</v>
      </c>
      <c r="DM32" s="4">
        <v>38.47171977579</v>
      </c>
      <c r="DN32" s="4">
        <v>35.552728999999999</v>
      </c>
      <c r="DO32" s="4">
        <v>35.552799999999998</v>
      </c>
      <c r="DP32" s="4">
        <v>35.135086000000001</v>
      </c>
      <c r="DQ32" s="4">
        <v>35.212938000000001</v>
      </c>
      <c r="DR32" s="4">
        <v>33.771856</v>
      </c>
      <c r="DS32" s="4">
        <v>37.665559999999999</v>
      </c>
      <c r="DT32" s="4">
        <v>33.565694999999998</v>
      </c>
      <c r="DU32" s="4">
        <v>33.445864999999998</v>
      </c>
      <c r="DV32" s="4">
        <v>37.738955696981996</v>
      </c>
      <c r="DW32" s="4">
        <v>33.337696999999999</v>
      </c>
      <c r="DX32" s="4">
        <v>33.348728999999999</v>
      </c>
      <c r="DY32" s="4">
        <v>33.383865</v>
      </c>
      <c r="DZ32" s="4">
        <v>34.787526</v>
      </c>
      <c r="EA32" s="4">
        <v>33.442661000000001</v>
      </c>
      <c r="EB32" s="4">
        <v>33.268557999999999</v>
      </c>
      <c r="EC32" s="4">
        <v>34.625315999999998</v>
      </c>
      <c r="ED32" s="4">
        <v>34.505119999999998</v>
      </c>
      <c r="EE32" s="4">
        <v>34.455049000000002</v>
      </c>
      <c r="EF32" s="4">
        <v>35.707854077100002</v>
      </c>
      <c r="EG32" s="4">
        <v>34.168692</v>
      </c>
      <c r="EH32" s="4">
        <v>37.299739000000002</v>
      </c>
      <c r="EI32" s="4">
        <v>34.079106000000003</v>
      </c>
      <c r="EJ32" s="4">
        <v>38.343649999999997</v>
      </c>
      <c r="EK32" s="4">
        <v>32.777958499999997</v>
      </c>
      <c r="EL32" s="4">
        <v>32.844217999999998</v>
      </c>
      <c r="EM32" s="4">
        <v>33.508693999999998</v>
      </c>
      <c r="EN32" s="4">
        <v>34.021712000000001</v>
      </c>
      <c r="EO32" s="4">
        <v>36.935899999999997</v>
      </c>
      <c r="EP32" s="4">
        <v>36.935899999999997</v>
      </c>
      <c r="EQ32" s="4">
        <v>34.999366000000002</v>
      </c>
      <c r="ER32" s="4">
        <v>34.999124000000002</v>
      </c>
      <c r="ES32" s="4">
        <v>37.344299999999997</v>
      </c>
      <c r="ET32" s="4">
        <v>37.344299999999997</v>
      </c>
      <c r="EU32" s="4">
        <v>35.852961999999998</v>
      </c>
      <c r="EV32" s="4">
        <v>34.712184999999998</v>
      </c>
      <c r="EW32" s="4">
        <v>34.805737999999998</v>
      </c>
      <c r="EX32" s="4">
        <v>36.320107999999998</v>
      </c>
      <c r="EY32" s="4">
        <v>36.320107999999998</v>
      </c>
      <c r="EZ32" s="4">
        <v>35.328522999999997</v>
      </c>
      <c r="FA32" s="4">
        <v>32.686202333333334</v>
      </c>
      <c r="FB32" s="4">
        <v>35.028407000000001</v>
      </c>
      <c r="FC32" s="4">
        <v>38.804583216209998</v>
      </c>
      <c r="FD32" s="4">
        <v>34.779712000000004</v>
      </c>
      <c r="FE32" s="4">
        <v>38.804583216209998</v>
      </c>
      <c r="FF32" s="4">
        <v>34.998556000000001</v>
      </c>
      <c r="FG32" s="4">
        <v>33.985199000000001</v>
      </c>
      <c r="FH32" s="4">
        <v>34.857481</v>
      </c>
      <c r="FI32" s="4">
        <v>32.913393999999997</v>
      </c>
      <c r="FJ32" s="4">
        <v>34.257770999999998</v>
      </c>
      <c r="FK32" s="4">
        <v>33.177745000000002</v>
      </c>
      <c r="FL32" s="4">
        <v>35.421272000000002</v>
      </c>
      <c r="FM32" s="4">
        <v>35.346074999999999</v>
      </c>
      <c r="FN32" s="4">
        <v>35.308872000000001</v>
      </c>
      <c r="FO32" s="4">
        <v>34.257798999999999</v>
      </c>
      <c r="FP32" s="4">
        <v>34.257770999999998</v>
      </c>
      <c r="FQ32" s="4">
        <v>34.257788499999997</v>
      </c>
      <c r="FR32" s="4">
        <v>39.175691999999998</v>
      </c>
      <c r="FS32" s="4">
        <v>39.175691999999998</v>
      </c>
      <c r="FT32" s="4">
        <v>37.125936000000003</v>
      </c>
      <c r="FU32" s="4">
        <v>37.163747999999998</v>
      </c>
      <c r="FV32" s="4">
        <v>37.029809999999998</v>
      </c>
      <c r="FW32" s="4">
        <v>37.125936000000003</v>
      </c>
      <c r="FX32" s="4">
        <v>34.279012000000002</v>
      </c>
      <c r="FY32" s="4">
        <v>36.595399999999998</v>
      </c>
      <c r="FZ32" s="4">
        <v>36.475617999999997</v>
      </c>
      <c r="GA32" s="4">
        <v>35.758420000000001</v>
      </c>
      <c r="GB32" s="4">
        <v>35.767139</v>
      </c>
      <c r="GC32" s="4">
        <v>35.584397000000003</v>
      </c>
      <c r="GD32" s="4">
        <v>34.182619000000003</v>
      </c>
      <c r="GE32" s="4">
        <v>34.109842</v>
      </c>
      <c r="GF32" s="4">
        <v>34.147556999999999</v>
      </c>
      <c r="GG32" s="4">
        <v>32.513539999999999</v>
      </c>
      <c r="GH32" s="4">
        <v>32.218126499999997</v>
      </c>
      <c r="GI32" s="4">
        <v>32.311512999999998</v>
      </c>
      <c r="GJ32" s="4">
        <v>34.165607999999999</v>
      </c>
      <c r="GK32" s="4">
        <v>37.582391999999999</v>
      </c>
      <c r="GM32" s="3"/>
    </row>
    <row r="33" spans="2:195" x14ac:dyDescent="0.2">
      <c r="B33" s="1">
        <v>43446.625000000073</v>
      </c>
      <c r="C33" s="4">
        <v>34.104202999999998</v>
      </c>
      <c r="D33" s="4">
        <v>34.236531999999997</v>
      </c>
      <c r="E33" s="4">
        <v>34.204476</v>
      </c>
      <c r="F33" s="4">
        <v>34.156390000000002</v>
      </c>
      <c r="G33" s="4">
        <v>33.808506999999999</v>
      </c>
      <c r="H33" s="4">
        <v>34.924833999999997</v>
      </c>
      <c r="I33" s="4">
        <v>35.303455</v>
      </c>
      <c r="J33" s="4">
        <v>35.188764999999997</v>
      </c>
      <c r="K33" s="4">
        <v>34.546605</v>
      </c>
      <c r="L33" s="4">
        <v>34.796520999999998</v>
      </c>
      <c r="M33" s="4">
        <v>36.190759999999997</v>
      </c>
      <c r="N33" s="4">
        <v>35.891257000000003</v>
      </c>
      <c r="O33" s="4">
        <v>36.161366000000001</v>
      </c>
      <c r="P33" s="4">
        <v>35.576003999999998</v>
      </c>
      <c r="Q33" s="4">
        <v>34.490763000000001</v>
      </c>
      <c r="R33" s="4">
        <v>33.575104499999995</v>
      </c>
      <c r="S33" s="4">
        <v>33.633533</v>
      </c>
      <c r="T33" s="4">
        <v>35.411495000000002</v>
      </c>
      <c r="U33" s="4">
        <v>34.104475999999998</v>
      </c>
      <c r="V33" s="4">
        <v>33.664062000000001</v>
      </c>
      <c r="W33" s="4">
        <v>33.722677500000003</v>
      </c>
      <c r="X33" s="4">
        <v>36.529465000000002</v>
      </c>
      <c r="Y33" s="4">
        <v>32.662101</v>
      </c>
      <c r="Z33" s="4">
        <v>34.496135000000002</v>
      </c>
      <c r="AA33" s="4">
        <v>34.130274</v>
      </c>
      <c r="AB33" s="4">
        <v>33.149766</v>
      </c>
      <c r="AC33" s="4">
        <v>35.411529000000002</v>
      </c>
      <c r="AD33" s="4">
        <v>35.518895999999998</v>
      </c>
      <c r="AE33" s="4">
        <v>33.29965</v>
      </c>
      <c r="AF33" s="4">
        <v>35.728237</v>
      </c>
      <c r="AG33" s="4">
        <v>35.495798000000001</v>
      </c>
      <c r="AH33" s="4">
        <v>32.737025333333328</v>
      </c>
      <c r="AI33" s="4">
        <v>32.838858000000002</v>
      </c>
      <c r="AJ33" s="4">
        <v>35.326284999999999</v>
      </c>
      <c r="AK33" s="4">
        <v>33.104455999999999</v>
      </c>
      <c r="AL33" s="4">
        <v>32.335531000000003</v>
      </c>
      <c r="AM33" s="4">
        <v>34.677824000000001</v>
      </c>
      <c r="AN33" s="4">
        <v>33.960686000000003</v>
      </c>
      <c r="AO33" s="4">
        <v>34.760945</v>
      </c>
      <c r="AP33" s="4">
        <v>34.278897000000001</v>
      </c>
      <c r="AQ33" s="4">
        <v>33.840488999999998</v>
      </c>
      <c r="AR33" s="4">
        <v>36.300949000000003</v>
      </c>
      <c r="AS33" s="4">
        <v>33.093872000000005</v>
      </c>
      <c r="AT33" s="4">
        <v>33.297545</v>
      </c>
      <c r="AU33" s="4">
        <v>33.259656</v>
      </c>
      <c r="AV33" s="4">
        <v>33.544490000000003</v>
      </c>
      <c r="AW33" s="4">
        <v>33.292352999999999</v>
      </c>
      <c r="AX33" s="4">
        <v>33.140236000000002</v>
      </c>
      <c r="AY33" s="4">
        <v>35.883431999999999</v>
      </c>
      <c r="AZ33" s="4">
        <v>35.699812000000001</v>
      </c>
      <c r="BA33" s="4">
        <v>35.883139</v>
      </c>
      <c r="BB33" s="4">
        <v>35.883234000000002</v>
      </c>
      <c r="BC33" s="4">
        <v>32.272956000000001</v>
      </c>
      <c r="BD33" s="4">
        <v>35.250396000000002</v>
      </c>
      <c r="BE33" s="4">
        <v>35.158597999999998</v>
      </c>
      <c r="BF33" s="4">
        <v>35.705035000000002</v>
      </c>
      <c r="BG33" s="4">
        <v>33.426994999999998</v>
      </c>
      <c r="BH33" s="4">
        <v>33.426994999999998</v>
      </c>
      <c r="BI33" s="4">
        <v>34.271439000000001</v>
      </c>
      <c r="BJ33" s="4">
        <v>33.986228833333335</v>
      </c>
      <c r="BK33" s="4">
        <v>36.256194000000001</v>
      </c>
      <c r="BL33" s="4">
        <v>34.299644999999998</v>
      </c>
      <c r="BM33" s="4">
        <v>34.299644999999998</v>
      </c>
      <c r="BN33" s="4">
        <v>37.011673000000002</v>
      </c>
      <c r="BO33" s="4">
        <v>35.178327000000003</v>
      </c>
      <c r="BP33" s="4">
        <v>35.976876645023999</v>
      </c>
      <c r="BQ33" s="4">
        <v>34.039498000000002</v>
      </c>
      <c r="BR33" s="4">
        <v>34.862457999999997</v>
      </c>
      <c r="BS33" s="4">
        <v>34.701345000000003</v>
      </c>
      <c r="BT33" s="4">
        <v>36.256194000000001</v>
      </c>
      <c r="BU33" s="4">
        <v>33.544490000000003</v>
      </c>
      <c r="BV33" s="4">
        <v>33.39759766666667</v>
      </c>
      <c r="BW33" s="4">
        <v>35.701555999999997</v>
      </c>
      <c r="BX33" s="4">
        <v>36.009768000000001</v>
      </c>
      <c r="BY33" s="4">
        <v>36.040962999999998</v>
      </c>
      <c r="BZ33" s="4">
        <v>34.296686999999999</v>
      </c>
      <c r="CA33" s="4">
        <v>34.061002000000002</v>
      </c>
      <c r="CB33" s="4">
        <v>34.513241000000001</v>
      </c>
      <c r="CC33" s="4">
        <v>33.161065000000001</v>
      </c>
      <c r="CD33" s="4">
        <v>33.412357122633004</v>
      </c>
      <c r="CE33" s="4">
        <v>34.250472000000002</v>
      </c>
      <c r="CF33" s="4">
        <v>33.3979</v>
      </c>
      <c r="CG33" s="4">
        <v>38.925140373630001</v>
      </c>
      <c r="CH33" s="4">
        <v>32.948044000000003</v>
      </c>
      <c r="CI33" s="4">
        <v>33.665976999999998</v>
      </c>
      <c r="CJ33" s="4">
        <v>33.56794</v>
      </c>
      <c r="CK33" s="4">
        <v>34.339979</v>
      </c>
      <c r="CL33" s="4">
        <v>35.586049000000003</v>
      </c>
      <c r="CM33" s="4">
        <v>35.730325000000001</v>
      </c>
      <c r="CN33" s="4">
        <v>35.176037999999998</v>
      </c>
      <c r="CO33" s="4">
        <v>34.993516999999997</v>
      </c>
      <c r="CP33" s="4">
        <v>35.730387</v>
      </c>
      <c r="CQ33" s="4">
        <v>34.214241999999999</v>
      </c>
      <c r="CR33" s="4">
        <v>34.299644999999998</v>
      </c>
      <c r="CS33" s="4">
        <v>34.170608000000001</v>
      </c>
      <c r="CT33" s="4">
        <v>35.986493000000003</v>
      </c>
      <c r="CU33" s="4">
        <v>36.027572999999997</v>
      </c>
      <c r="CV33" s="4">
        <v>33.255309000000004</v>
      </c>
      <c r="CW33" s="4">
        <v>35.910397000000003</v>
      </c>
      <c r="CX33" s="4">
        <v>34.965465999999999</v>
      </c>
      <c r="CY33" s="4">
        <v>35.833055999999999</v>
      </c>
      <c r="CZ33" s="4">
        <v>33.292352999999999</v>
      </c>
      <c r="DA33" s="4">
        <v>33.292352999999999</v>
      </c>
      <c r="DB33" s="4">
        <v>34.333843000000002</v>
      </c>
      <c r="DC33" s="4">
        <v>35.458176000000002</v>
      </c>
      <c r="DD33" s="4">
        <v>35.621479000000001</v>
      </c>
      <c r="DE33" s="4">
        <v>32.816721000000001</v>
      </c>
      <c r="DF33" s="4">
        <v>32.581377000000003</v>
      </c>
      <c r="DG33" s="4">
        <v>32.496886000000003</v>
      </c>
      <c r="DH33" s="4">
        <v>32.319543272544003</v>
      </c>
      <c r="DI33" s="4">
        <v>34.012208999999999</v>
      </c>
      <c r="DJ33" s="4">
        <v>33.600673</v>
      </c>
      <c r="DK33" s="4">
        <v>33.557332000000002</v>
      </c>
      <c r="DL33" s="4">
        <v>35.666905</v>
      </c>
      <c r="DM33" s="4">
        <v>38.496247925065006</v>
      </c>
      <c r="DN33" s="4">
        <v>35.543391999999997</v>
      </c>
      <c r="DO33" s="4">
        <v>35.543464</v>
      </c>
      <c r="DP33" s="4">
        <v>35.091695000000001</v>
      </c>
      <c r="DQ33" s="4">
        <v>35.165191999999998</v>
      </c>
      <c r="DR33" s="4">
        <v>33.603194999999999</v>
      </c>
      <c r="DS33" s="4">
        <v>37.604115999999998</v>
      </c>
      <c r="DT33" s="4">
        <v>33.544490000000003</v>
      </c>
      <c r="DU33" s="4">
        <v>33.424658999999998</v>
      </c>
      <c r="DV33" s="4">
        <v>37.721081890727994</v>
      </c>
      <c r="DW33" s="4">
        <v>33.335143000000002</v>
      </c>
      <c r="DX33" s="4">
        <v>33.346283999999997</v>
      </c>
      <c r="DY33" s="4">
        <v>33.371437999999998</v>
      </c>
      <c r="DZ33" s="4">
        <v>34.795731000000004</v>
      </c>
      <c r="EA33" s="4">
        <v>33.460377000000001</v>
      </c>
      <c r="EB33" s="4">
        <v>33.28284</v>
      </c>
      <c r="EC33" s="4">
        <v>34.643771000000001</v>
      </c>
      <c r="ED33" s="4">
        <v>34.518797999999997</v>
      </c>
      <c r="EE33" s="4">
        <v>34.466737000000002</v>
      </c>
      <c r="EF33" s="4">
        <v>35.63581242747</v>
      </c>
      <c r="EG33" s="4">
        <v>34.223153000000003</v>
      </c>
      <c r="EH33" s="4">
        <v>37.230007000000001</v>
      </c>
      <c r="EI33" s="4">
        <v>34.060817999999998</v>
      </c>
      <c r="EJ33" s="4">
        <v>38.278568</v>
      </c>
      <c r="EK33" s="4">
        <v>32.718065500000002</v>
      </c>
      <c r="EL33" s="4">
        <v>32.787770999999999</v>
      </c>
      <c r="EM33" s="4">
        <v>33.494756000000002</v>
      </c>
      <c r="EN33" s="4">
        <v>33.985988999999996</v>
      </c>
      <c r="EO33" s="4">
        <v>37.011673000000002</v>
      </c>
      <c r="EP33" s="4">
        <v>37.011673000000002</v>
      </c>
      <c r="EQ33" s="4">
        <v>34.968337749999996</v>
      </c>
      <c r="ER33" s="4">
        <v>34.967998999999999</v>
      </c>
      <c r="ES33" s="4">
        <v>37.549695</v>
      </c>
      <c r="ET33" s="4">
        <v>37.549695</v>
      </c>
      <c r="EU33" s="4">
        <v>35.852519000000001</v>
      </c>
      <c r="EV33" s="4">
        <v>34.725129000000003</v>
      </c>
      <c r="EW33" s="4">
        <v>34.516058000000001</v>
      </c>
      <c r="EX33" s="4">
        <v>36.256194000000001</v>
      </c>
      <c r="EY33" s="4">
        <v>36.256194000000001</v>
      </c>
      <c r="EZ33" s="4">
        <v>35.334094</v>
      </c>
      <c r="FA33" s="4">
        <v>32.654394000000003</v>
      </c>
      <c r="FB33" s="4">
        <v>34.993516999999997</v>
      </c>
      <c r="FC33" s="4">
        <v>38.829323586935004</v>
      </c>
      <c r="FD33" s="4">
        <v>34.858542999999997</v>
      </c>
      <c r="FE33" s="4">
        <v>38.829323586935004</v>
      </c>
      <c r="FF33" s="4">
        <v>34.967202</v>
      </c>
      <c r="FG33" s="4">
        <v>33.960554999999999</v>
      </c>
      <c r="FH33" s="4">
        <v>34.978202000000003</v>
      </c>
      <c r="FI33" s="4">
        <v>32.914802999999999</v>
      </c>
      <c r="FJ33" s="4">
        <v>34.240400000000001</v>
      </c>
      <c r="FK33" s="4">
        <v>33.172566000000003</v>
      </c>
      <c r="FL33" s="4">
        <v>35.426569000000001</v>
      </c>
      <c r="FM33" s="4">
        <v>35.324336000000002</v>
      </c>
      <c r="FN33" s="4">
        <v>35.284255000000002</v>
      </c>
      <c r="FO33" s="4">
        <v>34.240428000000001</v>
      </c>
      <c r="FP33" s="4">
        <v>34.240400000000001</v>
      </c>
      <c r="FQ33" s="4">
        <v>34.2404175</v>
      </c>
      <c r="FR33" s="4">
        <v>38.978203999999998</v>
      </c>
      <c r="FS33" s="4">
        <v>38.978203999999998</v>
      </c>
      <c r="FT33" s="4">
        <v>37.056044</v>
      </c>
      <c r="FU33" s="4">
        <v>37.093960000000003</v>
      </c>
      <c r="FV33" s="4">
        <v>36.960003999999998</v>
      </c>
      <c r="FW33" s="4">
        <v>37.056044</v>
      </c>
      <c r="FX33" s="4">
        <v>34.335337000000003</v>
      </c>
      <c r="FY33" s="4">
        <v>36.596755999999999</v>
      </c>
      <c r="FZ33" s="4">
        <v>36.472048000000001</v>
      </c>
      <c r="GA33" s="4">
        <v>35.814630000000001</v>
      </c>
      <c r="GB33" s="4">
        <v>35.590805000000003</v>
      </c>
      <c r="GC33" s="4">
        <v>35.530222999999999</v>
      </c>
      <c r="GD33" s="4">
        <v>34.166620999999999</v>
      </c>
      <c r="GE33" s="4">
        <v>34.094114500000003</v>
      </c>
      <c r="GF33" s="4">
        <v>34.189287</v>
      </c>
      <c r="GG33" s="4">
        <v>32.520259000000003</v>
      </c>
      <c r="GH33" s="4">
        <v>32.216610000000003</v>
      </c>
      <c r="GI33" s="4">
        <v>32.310554000000003</v>
      </c>
      <c r="GJ33" s="4">
        <v>34.149166000000001</v>
      </c>
      <c r="GK33" s="4">
        <v>37.519688000000002</v>
      </c>
      <c r="GM33" s="3"/>
    </row>
    <row r="34" spans="2:195" x14ac:dyDescent="0.2">
      <c r="B34" s="1">
        <v>43446.645833333409</v>
      </c>
      <c r="C34" s="4">
        <v>34.389331499999997</v>
      </c>
      <c r="D34" s="4">
        <v>34.530268999999997</v>
      </c>
      <c r="E34" s="4">
        <v>34.496017999999999</v>
      </c>
      <c r="F34" s="4">
        <v>34.44464</v>
      </c>
      <c r="G34" s="4">
        <v>33.956029000000001</v>
      </c>
      <c r="H34" s="4">
        <v>35.057175999999998</v>
      </c>
      <c r="I34" s="4">
        <v>35.486952000000002</v>
      </c>
      <c r="J34" s="4">
        <v>35.353332000000002</v>
      </c>
      <c r="K34" s="4">
        <v>34.786569999999998</v>
      </c>
      <c r="L34" s="4">
        <v>35.146728000000003</v>
      </c>
      <c r="M34" s="4">
        <v>36.451121999999998</v>
      </c>
      <c r="N34" s="4">
        <v>36.123987999999997</v>
      </c>
      <c r="O34" s="4">
        <v>36.447350999999998</v>
      </c>
      <c r="P34" s="4">
        <v>35.789687000000001</v>
      </c>
      <c r="Q34" s="4">
        <v>34.627865</v>
      </c>
      <c r="R34" s="4">
        <v>33.782336000000001</v>
      </c>
      <c r="S34" s="4">
        <v>33.840085999999999</v>
      </c>
      <c r="T34" s="4">
        <v>35.631706999999999</v>
      </c>
      <c r="U34" s="4">
        <v>34.223585</v>
      </c>
      <c r="V34" s="4">
        <v>33.758052999999997</v>
      </c>
      <c r="W34" s="4">
        <v>33.815277500000001</v>
      </c>
      <c r="X34" s="4">
        <v>36.854432000000003</v>
      </c>
      <c r="Y34" s="4">
        <v>32.579417999999997</v>
      </c>
      <c r="Z34" s="4">
        <v>34.718646</v>
      </c>
      <c r="AA34" s="4">
        <v>34.260798999999999</v>
      </c>
      <c r="AB34" s="4">
        <v>33.241585999999998</v>
      </c>
      <c r="AC34" s="4">
        <v>35.627495666666661</v>
      </c>
      <c r="AD34" s="4">
        <v>35.741055000000003</v>
      </c>
      <c r="AE34" s="4">
        <v>33.377214000000002</v>
      </c>
      <c r="AF34" s="4">
        <v>35.936428999999997</v>
      </c>
      <c r="AG34" s="4">
        <v>35.721259000000003</v>
      </c>
      <c r="AH34" s="4">
        <v>32.718749333333335</v>
      </c>
      <c r="AI34" s="4">
        <v>32.820011999999998</v>
      </c>
      <c r="AJ34" s="4">
        <v>35.549905000000003</v>
      </c>
      <c r="AK34" s="4">
        <v>33.477406000000002</v>
      </c>
      <c r="AL34" s="4">
        <v>32.391696000000003</v>
      </c>
      <c r="AM34" s="4">
        <v>34.865955999999997</v>
      </c>
      <c r="AN34" s="4">
        <v>34.107135</v>
      </c>
      <c r="AO34" s="4">
        <v>34.949297999999999</v>
      </c>
      <c r="AP34" s="4">
        <v>34.413629</v>
      </c>
      <c r="AQ34" s="4">
        <v>33.962014000000003</v>
      </c>
      <c r="AR34" s="4">
        <v>36.552629000000003</v>
      </c>
      <c r="AS34" s="4">
        <v>33.201652000000003</v>
      </c>
      <c r="AT34" s="4">
        <v>33.407362999999997</v>
      </c>
      <c r="AU34" s="4">
        <v>33.358649999999997</v>
      </c>
      <c r="AV34" s="4">
        <v>33.642350999999998</v>
      </c>
      <c r="AW34" s="4">
        <v>33.392662000000001</v>
      </c>
      <c r="AX34" s="4">
        <v>33.232897000000001</v>
      </c>
      <c r="AY34" s="4">
        <v>36.144505000000002</v>
      </c>
      <c r="AZ34" s="4">
        <v>35.941814999999998</v>
      </c>
      <c r="BA34" s="4">
        <v>36.144193999999999</v>
      </c>
      <c r="BB34" s="4">
        <v>36.144295</v>
      </c>
      <c r="BC34" s="4">
        <v>32.266852</v>
      </c>
      <c r="BD34" s="4">
        <v>35.448867</v>
      </c>
      <c r="BE34" s="4">
        <v>35.349522999999998</v>
      </c>
      <c r="BF34" s="4">
        <v>35.938433000000003</v>
      </c>
      <c r="BG34" s="4">
        <v>33.486113000000003</v>
      </c>
      <c r="BH34" s="4">
        <v>33.486113000000003</v>
      </c>
      <c r="BI34" s="4">
        <v>34.389031000000003</v>
      </c>
      <c r="BJ34" s="4">
        <v>34.105763166666669</v>
      </c>
      <c r="BK34" s="4">
        <v>36.506746999999997</v>
      </c>
      <c r="BL34" s="4">
        <v>34.493974000000001</v>
      </c>
      <c r="BM34" s="4">
        <v>34.493974000000001</v>
      </c>
      <c r="BN34" s="4">
        <v>37.493423999999997</v>
      </c>
      <c r="BO34" s="4">
        <v>35.361196</v>
      </c>
      <c r="BP34" s="4">
        <v>36.201900163170002</v>
      </c>
      <c r="BQ34" s="4">
        <v>34.296039</v>
      </c>
      <c r="BR34" s="4">
        <v>35.036777999999998</v>
      </c>
      <c r="BS34" s="4">
        <v>34.857118</v>
      </c>
      <c r="BT34" s="4">
        <v>36.506746999999997</v>
      </c>
      <c r="BU34" s="4">
        <v>33.642350999999998</v>
      </c>
      <c r="BV34" s="4">
        <v>33.486446666666666</v>
      </c>
      <c r="BW34" s="4">
        <v>35.946922999999998</v>
      </c>
      <c r="BX34" s="4">
        <v>36.254137999999998</v>
      </c>
      <c r="BY34" s="4">
        <v>36.287309999999998</v>
      </c>
      <c r="BZ34" s="4">
        <v>34.450615999999997</v>
      </c>
      <c r="CA34" s="4">
        <v>34.183850999999997</v>
      </c>
      <c r="CB34" s="4">
        <v>35.084384</v>
      </c>
      <c r="CC34" s="4">
        <v>33.160992</v>
      </c>
      <c r="CD34" s="4">
        <v>33.558454254110998</v>
      </c>
      <c r="CE34" s="4">
        <v>34.566004999999997</v>
      </c>
      <c r="CF34" s="4">
        <v>33.453493999999999</v>
      </c>
      <c r="CG34" s="4">
        <v>39.271419359424002</v>
      </c>
      <c r="CH34" s="4">
        <v>32.909441999999999</v>
      </c>
      <c r="CI34" s="4">
        <v>33.704197999999998</v>
      </c>
      <c r="CJ34" s="4">
        <v>33.585095333333328</v>
      </c>
      <c r="CK34" s="4">
        <v>34.523459000000003</v>
      </c>
      <c r="CL34" s="4">
        <v>35.793582000000001</v>
      </c>
      <c r="CM34" s="4">
        <v>35.937837999999999</v>
      </c>
      <c r="CN34" s="4">
        <v>35.359017000000001</v>
      </c>
      <c r="CO34" s="4">
        <v>35.163553999999998</v>
      </c>
      <c r="CP34" s="4">
        <v>35.937902999999999</v>
      </c>
      <c r="CQ34" s="4">
        <v>34.402437999999997</v>
      </c>
      <c r="CR34" s="4">
        <v>34.493974000000001</v>
      </c>
      <c r="CS34" s="4">
        <v>34.312362</v>
      </c>
      <c r="CT34" s="4">
        <v>36.234743999999999</v>
      </c>
      <c r="CU34" s="4">
        <v>36.278295999999997</v>
      </c>
      <c r="CV34" s="4">
        <v>33.360693333333337</v>
      </c>
      <c r="CW34" s="4">
        <v>36.128836</v>
      </c>
      <c r="CX34" s="4">
        <v>35.157207</v>
      </c>
      <c r="CY34" s="4">
        <v>36.049883000000001</v>
      </c>
      <c r="CZ34" s="4">
        <v>33.392662000000001</v>
      </c>
      <c r="DA34" s="4">
        <v>33.392662000000001</v>
      </c>
      <c r="DB34" s="4">
        <v>34.484907999999997</v>
      </c>
      <c r="DC34" s="4">
        <v>35.671498999999997</v>
      </c>
      <c r="DD34" s="4">
        <v>35.856374000000002</v>
      </c>
      <c r="DE34" s="4">
        <v>32.836264</v>
      </c>
      <c r="DF34" s="4">
        <v>32.432955</v>
      </c>
      <c r="DG34" s="4">
        <v>32.343409000000001</v>
      </c>
      <c r="DH34" s="4">
        <v>32.515398684575999</v>
      </c>
      <c r="DI34" s="4">
        <v>34.104460000000003</v>
      </c>
      <c r="DJ34" s="4">
        <v>33.689858999999998</v>
      </c>
      <c r="DK34" s="4">
        <v>33.643529000000001</v>
      </c>
      <c r="DL34" s="4">
        <v>35.840100999999997</v>
      </c>
      <c r="DM34" s="4">
        <v>38.838711473312003</v>
      </c>
      <c r="DN34" s="4">
        <v>35.853361999999997</v>
      </c>
      <c r="DO34" s="4">
        <v>35.853437999999997</v>
      </c>
      <c r="DP34" s="4">
        <v>35.271588000000001</v>
      </c>
      <c r="DQ34" s="4">
        <v>35.348680000000002</v>
      </c>
      <c r="DR34" s="4">
        <v>33.801188000000003</v>
      </c>
      <c r="DS34" s="4">
        <v>37.862192999999998</v>
      </c>
      <c r="DT34" s="4">
        <v>33.642350999999998</v>
      </c>
      <c r="DU34" s="4">
        <v>33.514249999999997</v>
      </c>
      <c r="DV34" s="4">
        <v>37.874783227667997</v>
      </c>
      <c r="DW34" s="4">
        <v>33.474300999999997</v>
      </c>
      <c r="DX34" s="4">
        <v>33.469307999999998</v>
      </c>
      <c r="DY34" s="4">
        <v>33.431725999999998</v>
      </c>
      <c r="DZ34" s="4">
        <v>34.947876999999998</v>
      </c>
      <c r="EA34" s="4">
        <v>33.578819000000003</v>
      </c>
      <c r="EB34" s="4">
        <v>33.395684000000003</v>
      </c>
      <c r="EC34" s="4">
        <v>34.839024000000002</v>
      </c>
      <c r="ED34" s="4">
        <v>34.698075000000003</v>
      </c>
      <c r="EE34" s="4">
        <v>34.639358000000001</v>
      </c>
      <c r="EF34" s="4">
        <v>35.764341350984999</v>
      </c>
      <c r="EG34" s="4">
        <v>34.606209999999997</v>
      </c>
      <c r="EH34" s="4">
        <v>37.473301999999997</v>
      </c>
      <c r="EI34" s="4">
        <v>34.204408000000001</v>
      </c>
      <c r="EJ34" s="4">
        <v>38.557839999999999</v>
      </c>
      <c r="EK34" s="4">
        <v>32.871805500000001</v>
      </c>
      <c r="EL34" s="4">
        <v>32.936194</v>
      </c>
      <c r="EM34" s="4">
        <v>33.568009000000004</v>
      </c>
      <c r="EN34" s="4">
        <v>34.078957000000003</v>
      </c>
      <c r="EO34" s="4">
        <v>37.493423999999997</v>
      </c>
      <c r="EP34" s="4">
        <v>37.493423999999997</v>
      </c>
      <c r="EQ34" s="4">
        <v>35.138257000000003</v>
      </c>
      <c r="ER34" s="4">
        <v>35.137551999999999</v>
      </c>
      <c r="ES34" s="4">
        <v>37.849138000000004</v>
      </c>
      <c r="ET34" s="4">
        <v>37.849138000000004</v>
      </c>
      <c r="EU34" s="4">
        <v>36.095503999999998</v>
      </c>
      <c r="EV34" s="4">
        <v>34.880488999999997</v>
      </c>
      <c r="EW34" s="4">
        <v>34.674818999999999</v>
      </c>
      <c r="EX34" s="4">
        <v>36.506746999999997</v>
      </c>
      <c r="EY34" s="4">
        <v>36.506746999999997</v>
      </c>
      <c r="EZ34" s="4">
        <v>35.610121999999997</v>
      </c>
      <c r="FA34" s="4">
        <v>32.569774333333335</v>
      </c>
      <c r="FB34" s="4">
        <v>35.163553999999998</v>
      </c>
      <c r="FC34" s="4">
        <v>39.174750184288001</v>
      </c>
      <c r="FD34" s="4">
        <v>34.965721000000002</v>
      </c>
      <c r="FE34" s="4">
        <v>39.174750184288001</v>
      </c>
      <c r="FF34" s="4">
        <v>35.135894999999998</v>
      </c>
      <c r="FG34" s="4">
        <v>34.111761000000001</v>
      </c>
      <c r="FH34" s="4">
        <v>35.112364999999997</v>
      </c>
      <c r="FI34" s="4">
        <v>32.973078999999998</v>
      </c>
      <c r="FJ34" s="4">
        <v>34.379050999999997</v>
      </c>
      <c r="FK34" s="4">
        <v>33.216811999999997</v>
      </c>
      <c r="FL34" s="4">
        <v>35.653160999999997</v>
      </c>
      <c r="FM34" s="4">
        <v>35.534868000000003</v>
      </c>
      <c r="FN34" s="4">
        <v>35.489566000000003</v>
      </c>
      <c r="FO34" s="4">
        <v>34.379080999999999</v>
      </c>
      <c r="FP34" s="4">
        <v>34.379050999999997</v>
      </c>
      <c r="FQ34" s="4">
        <v>34.379069999999999</v>
      </c>
      <c r="FR34" s="4">
        <v>39.195971</v>
      </c>
      <c r="FS34" s="4">
        <v>39.195971</v>
      </c>
      <c r="FT34" s="4">
        <v>37.27684</v>
      </c>
      <c r="FU34" s="4">
        <v>37.316555999999999</v>
      </c>
      <c r="FV34" s="4">
        <v>37.174446000000003</v>
      </c>
      <c r="FW34" s="4">
        <v>37.27684</v>
      </c>
      <c r="FX34" s="4">
        <v>34.660283</v>
      </c>
      <c r="FY34" s="4">
        <v>36.902822999999998</v>
      </c>
      <c r="FZ34" s="4">
        <v>36.770297999999997</v>
      </c>
      <c r="GA34" s="4">
        <v>36.224862999999999</v>
      </c>
      <c r="GB34" s="4">
        <v>35.830452999999999</v>
      </c>
      <c r="GC34" s="4">
        <v>35.741095999999999</v>
      </c>
      <c r="GD34" s="4">
        <v>34.290857000000003</v>
      </c>
      <c r="GE34" s="4">
        <v>34.210796500000001</v>
      </c>
      <c r="GF34" s="4">
        <v>34.396473</v>
      </c>
      <c r="GG34" s="4">
        <v>32.528007000000002</v>
      </c>
      <c r="GH34" s="4">
        <v>32.234352000000001</v>
      </c>
      <c r="GI34" s="4">
        <v>32.333733000000002</v>
      </c>
      <c r="GJ34" s="4">
        <v>34.280161</v>
      </c>
      <c r="GK34" s="4">
        <v>37.772004000000003</v>
      </c>
      <c r="GM34" s="3"/>
    </row>
    <row r="35" spans="2:195" x14ac:dyDescent="0.2">
      <c r="B35" s="1">
        <v>43446.666666666744</v>
      </c>
      <c r="C35" s="4">
        <v>34.2320785</v>
      </c>
      <c r="D35" s="4">
        <v>34.371268000000001</v>
      </c>
      <c r="E35" s="4">
        <v>34.337648999999999</v>
      </c>
      <c r="F35" s="4">
        <v>34.287219</v>
      </c>
      <c r="G35" s="4">
        <v>33.846361000000002</v>
      </c>
      <c r="H35" s="4">
        <v>35.180141999999996</v>
      </c>
      <c r="I35" s="4">
        <v>35.579439000000001</v>
      </c>
      <c r="J35" s="4">
        <v>35.455308000000002</v>
      </c>
      <c r="K35" s="4">
        <v>34.668990000000001</v>
      </c>
      <c r="L35" s="4">
        <v>34.998938000000003</v>
      </c>
      <c r="M35" s="4">
        <v>36.451690999999997</v>
      </c>
      <c r="N35" s="4">
        <v>36.143056999999999</v>
      </c>
      <c r="O35" s="4">
        <v>36.226269000000002</v>
      </c>
      <c r="P35" s="4">
        <v>35.806950999999998</v>
      </c>
      <c r="Q35" s="4">
        <v>34.608654000000001</v>
      </c>
      <c r="R35" s="4">
        <v>33.7331115</v>
      </c>
      <c r="S35" s="4">
        <v>33.787148000000002</v>
      </c>
      <c r="T35" s="4">
        <v>35.426523000000003</v>
      </c>
      <c r="U35" s="4">
        <v>34.115105999999997</v>
      </c>
      <c r="V35" s="4">
        <v>33.664955999999997</v>
      </c>
      <c r="W35" s="4">
        <v>33.719853000000001</v>
      </c>
      <c r="X35" s="4">
        <v>36.828437000000001</v>
      </c>
      <c r="Y35" s="4">
        <v>32.577171999999997</v>
      </c>
      <c r="Z35" s="4">
        <v>34.606622999999999</v>
      </c>
      <c r="AA35" s="4">
        <v>34.148910999999998</v>
      </c>
      <c r="AB35" s="4">
        <v>33.129237000000003</v>
      </c>
      <c r="AC35" s="4">
        <v>35.429507333333333</v>
      </c>
      <c r="AD35" s="4">
        <v>35.541519999999998</v>
      </c>
      <c r="AE35" s="4">
        <v>33.160429000000001</v>
      </c>
      <c r="AF35" s="4">
        <v>35.982041000000002</v>
      </c>
      <c r="AG35" s="4">
        <v>35.513506</v>
      </c>
      <c r="AH35" s="4">
        <v>32.757048000000005</v>
      </c>
      <c r="AI35" s="4">
        <v>32.847149999999999</v>
      </c>
      <c r="AJ35" s="4">
        <v>35.584203000000002</v>
      </c>
      <c r="AK35" s="4">
        <v>33.283000000000001</v>
      </c>
      <c r="AL35" s="4">
        <v>32.296695</v>
      </c>
      <c r="AM35" s="4">
        <v>34.880122999999998</v>
      </c>
      <c r="AN35" s="4">
        <v>34.139307000000002</v>
      </c>
      <c r="AO35" s="4">
        <v>34.946778999999999</v>
      </c>
      <c r="AP35" s="4">
        <v>34.299022999999998</v>
      </c>
      <c r="AQ35" s="4">
        <v>33.839136000000003</v>
      </c>
      <c r="AR35" s="4">
        <v>36.352117</v>
      </c>
      <c r="AS35" s="4">
        <v>33.093199999999996</v>
      </c>
      <c r="AT35" s="4">
        <v>33.312618000000001</v>
      </c>
      <c r="AU35" s="4">
        <v>33.261648000000001</v>
      </c>
      <c r="AV35" s="4">
        <v>33.549784000000002</v>
      </c>
      <c r="AW35" s="4">
        <v>33.295881999999999</v>
      </c>
      <c r="AX35" s="4">
        <v>33.136107999999993</v>
      </c>
      <c r="AY35" s="4">
        <v>36.138331999999998</v>
      </c>
      <c r="AZ35" s="4">
        <v>35.942735999999996</v>
      </c>
      <c r="BA35" s="4">
        <v>36.138021999999999</v>
      </c>
      <c r="BB35" s="4">
        <v>36.138123</v>
      </c>
      <c r="BC35" s="4">
        <v>32.177250000000001</v>
      </c>
      <c r="BD35" s="4">
        <v>35.235084999999998</v>
      </c>
      <c r="BE35" s="4">
        <v>35.154746000000003</v>
      </c>
      <c r="BF35" s="4">
        <v>35.911642000000001</v>
      </c>
      <c r="BG35" s="4">
        <v>33.244591</v>
      </c>
      <c r="BH35" s="4">
        <v>33.244591</v>
      </c>
      <c r="BI35" s="4">
        <v>34.350943999999998</v>
      </c>
      <c r="BJ35" s="4">
        <v>33.853733499999997</v>
      </c>
      <c r="BK35" s="4">
        <v>36.306759</v>
      </c>
      <c r="BL35" s="4">
        <v>34.389809999999997</v>
      </c>
      <c r="BM35" s="4">
        <v>34.389809999999997</v>
      </c>
      <c r="BN35" s="4">
        <v>37.280420999999997</v>
      </c>
      <c r="BO35" s="4">
        <v>35.381335</v>
      </c>
      <c r="BP35" s="4">
        <v>35.999792358879994</v>
      </c>
      <c r="BQ35" s="4">
        <v>34.133774000000003</v>
      </c>
      <c r="BR35" s="4">
        <v>35.00891</v>
      </c>
      <c r="BS35" s="4">
        <v>34.835374000000002</v>
      </c>
      <c r="BT35" s="4">
        <v>36.306759</v>
      </c>
      <c r="BU35" s="4">
        <v>33.549784000000002</v>
      </c>
      <c r="BV35" s="4">
        <v>33.395660999999997</v>
      </c>
      <c r="BW35" s="4">
        <v>35.728651999999997</v>
      </c>
      <c r="BX35" s="4">
        <v>36.056998999999998</v>
      </c>
      <c r="BY35" s="4">
        <v>36.089945999999998</v>
      </c>
      <c r="BZ35" s="4">
        <v>34.324190000000002</v>
      </c>
      <c r="CA35" s="4">
        <v>33.937522999999999</v>
      </c>
      <c r="CB35" s="4">
        <v>34.939236999999999</v>
      </c>
      <c r="CC35" s="4">
        <v>33.135159999999999</v>
      </c>
      <c r="CD35" s="4">
        <v>33.456608000801999</v>
      </c>
      <c r="CE35" s="4">
        <v>34.434455999999997</v>
      </c>
      <c r="CF35" s="4">
        <v>33.389296999999999</v>
      </c>
      <c r="CG35" s="4">
        <v>39.243719555334003</v>
      </c>
      <c r="CH35" s="4">
        <v>32.895738999999999</v>
      </c>
      <c r="CI35" s="4">
        <v>33.602016999999996</v>
      </c>
      <c r="CJ35" s="4">
        <v>33.484306333333336</v>
      </c>
      <c r="CK35" s="4">
        <v>34.430154999999999</v>
      </c>
      <c r="CL35" s="4">
        <v>35.836255999999999</v>
      </c>
      <c r="CM35" s="4">
        <v>35.982920999999997</v>
      </c>
      <c r="CN35" s="4">
        <v>35.378672000000002</v>
      </c>
      <c r="CO35" s="4">
        <v>35.169052000000001</v>
      </c>
      <c r="CP35" s="4">
        <v>35.982987000000001</v>
      </c>
      <c r="CQ35" s="4">
        <v>34.303044999999997</v>
      </c>
      <c r="CR35" s="4">
        <v>34.389809999999997</v>
      </c>
      <c r="CS35" s="4">
        <v>34.199502000000003</v>
      </c>
      <c r="CT35" s="4">
        <v>36.247227000000002</v>
      </c>
      <c r="CU35" s="4">
        <v>36.290657000000003</v>
      </c>
      <c r="CV35" s="4">
        <v>33.268682000000005</v>
      </c>
      <c r="CW35" s="4">
        <v>35.934812999999998</v>
      </c>
      <c r="CX35" s="4">
        <v>34.951633000000001</v>
      </c>
      <c r="CY35" s="4">
        <v>35.856321999999999</v>
      </c>
      <c r="CZ35" s="4">
        <v>33.295881999999999</v>
      </c>
      <c r="DA35" s="4">
        <v>33.295881999999999</v>
      </c>
      <c r="DB35" s="4">
        <v>34.361973999999996</v>
      </c>
      <c r="DC35" s="4">
        <v>35.702165000000001</v>
      </c>
      <c r="DD35" s="4">
        <v>35.887168000000003</v>
      </c>
      <c r="DE35" s="4">
        <v>32.826506000000002</v>
      </c>
      <c r="DF35" s="4">
        <v>31.162875</v>
      </c>
      <c r="DG35" s="4">
        <v>31.016696333333332</v>
      </c>
      <c r="DH35" s="4">
        <v>32.372279393088007</v>
      </c>
      <c r="DI35" s="4">
        <v>34.098860000000002</v>
      </c>
      <c r="DJ35" s="4">
        <v>33.605083999999998</v>
      </c>
      <c r="DK35" s="4">
        <v>33.561194</v>
      </c>
      <c r="DL35" s="4">
        <v>35.848101999999997</v>
      </c>
      <c r="DM35" s="4">
        <v>38.811316876517004</v>
      </c>
      <c r="DN35" s="4">
        <v>35.989508000000001</v>
      </c>
      <c r="DO35" s="4">
        <v>35.989584000000001</v>
      </c>
      <c r="DP35" s="4">
        <v>35.286524999999997</v>
      </c>
      <c r="DQ35" s="4">
        <v>35.366067999999999</v>
      </c>
      <c r="DR35" s="4">
        <v>33.715933999999997</v>
      </c>
      <c r="DS35" s="4">
        <v>37.655101000000002</v>
      </c>
      <c r="DT35" s="4">
        <v>33.549784000000002</v>
      </c>
      <c r="DU35" s="4">
        <v>33.423237</v>
      </c>
      <c r="DV35" s="4">
        <v>37.743867507227996</v>
      </c>
      <c r="DW35" s="4">
        <v>33.279654999999998</v>
      </c>
      <c r="DX35" s="4">
        <v>33.313808999999999</v>
      </c>
      <c r="DY35" s="4">
        <v>33.345396999999998</v>
      </c>
      <c r="DZ35" s="4">
        <v>34.841813999999999</v>
      </c>
      <c r="EA35" s="4">
        <v>33.473827</v>
      </c>
      <c r="EB35" s="4">
        <v>33.281319000000003</v>
      </c>
      <c r="EC35" s="4">
        <v>34.722200999999998</v>
      </c>
      <c r="ED35" s="4">
        <v>34.566639000000002</v>
      </c>
      <c r="EE35" s="4">
        <v>34.501834000000002</v>
      </c>
      <c r="EF35" s="4">
        <v>35.506624375904998</v>
      </c>
      <c r="EG35" s="4">
        <v>34.461993</v>
      </c>
      <c r="EH35" s="4">
        <v>37.267524999999999</v>
      </c>
      <c r="EI35" s="4">
        <v>34.091078000000003</v>
      </c>
      <c r="EJ35" s="4">
        <v>38.236488999999999</v>
      </c>
      <c r="EK35" s="4">
        <v>32.7744955</v>
      </c>
      <c r="EL35" s="4">
        <v>32.839194999999997</v>
      </c>
      <c r="EM35" s="4">
        <v>33.481385000000003</v>
      </c>
      <c r="EN35" s="4">
        <v>34.068832999999998</v>
      </c>
      <c r="EO35" s="4">
        <v>37.280420999999997</v>
      </c>
      <c r="EP35" s="4">
        <v>37.280420999999997</v>
      </c>
      <c r="EQ35" s="4">
        <v>35.13154625</v>
      </c>
      <c r="ER35" s="4">
        <v>35.131186</v>
      </c>
      <c r="ES35" s="4">
        <v>37.840743000000003</v>
      </c>
      <c r="ET35" s="4">
        <v>37.840743000000003</v>
      </c>
      <c r="EU35" s="4">
        <v>36.113942999999999</v>
      </c>
      <c r="EV35" s="4">
        <v>34.860891000000002</v>
      </c>
      <c r="EW35" s="4">
        <v>34.477440999999999</v>
      </c>
      <c r="EX35" s="4">
        <v>36.306759</v>
      </c>
      <c r="EY35" s="4">
        <v>36.306759</v>
      </c>
      <c r="EZ35" s="4">
        <v>35.758364</v>
      </c>
      <c r="FA35" s="4">
        <v>32.567484999999998</v>
      </c>
      <c r="FB35" s="4">
        <v>35.169052000000001</v>
      </c>
      <c r="FC35" s="4">
        <v>39.147118565082998</v>
      </c>
      <c r="FD35" s="4">
        <v>34.984743000000002</v>
      </c>
      <c r="FE35" s="4">
        <v>39.147118565082998</v>
      </c>
      <c r="FF35" s="4">
        <v>35.130339999999997</v>
      </c>
      <c r="FG35" s="4">
        <v>34.000331000000003</v>
      </c>
      <c r="FH35" s="4">
        <v>35.150877999999999</v>
      </c>
      <c r="FI35" s="4">
        <v>32.890853</v>
      </c>
      <c r="FJ35" s="4">
        <v>34.265728000000003</v>
      </c>
      <c r="FK35" s="4">
        <v>33.206781999999997</v>
      </c>
      <c r="FL35" s="4">
        <v>35.655971999999998</v>
      </c>
      <c r="FM35" s="4">
        <v>35.540667999999997</v>
      </c>
      <c r="FN35" s="4">
        <v>35.491086000000003</v>
      </c>
      <c r="FO35" s="4">
        <v>34.265757000000001</v>
      </c>
      <c r="FP35" s="4">
        <v>34.265728000000003</v>
      </c>
      <c r="FQ35" s="4">
        <v>34.265746</v>
      </c>
      <c r="FR35" s="4">
        <v>38.976289000000001</v>
      </c>
      <c r="FS35" s="4">
        <v>38.976289000000001</v>
      </c>
      <c r="FT35" s="4">
        <v>37.077119000000003</v>
      </c>
      <c r="FU35" s="4">
        <v>37.116016999999999</v>
      </c>
      <c r="FV35" s="4">
        <v>36.975003000000001</v>
      </c>
      <c r="FW35" s="4">
        <v>37.077119000000003</v>
      </c>
      <c r="FX35" s="4">
        <v>34.509397999999997</v>
      </c>
      <c r="FY35" s="4">
        <v>36.880280999999997</v>
      </c>
      <c r="FZ35" s="4">
        <v>36.751209000000003</v>
      </c>
      <c r="GA35" s="4">
        <v>36.081933999999997</v>
      </c>
      <c r="GB35" s="4">
        <v>35.876291000000002</v>
      </c>
      <c r="GC35" s="4">
        <v>35.549695999999997</v>
      </c>
      <c r="GD35" s="4">
        <v>34.174829000000003</v>
      </c>
      <c r="GE35" s="4">
        <v>34.094024500000003</v>
      </c>
      <c r="GF35" s="4">
        <v>34.245074000000002</v>
      </c>
      <c r="GG35" s="4">
        <v>32.435550999999997</v>
      </c>
      <c r="GH35" s="4">
        <v>32.1563345</v>
      </c>
      <c r="GI35" s="4">
        <v>32.255028000000003</v>
      </c>
      <c r="GJ35" s="4">
        <v>34.167065000000001</v>
      </c>
      <c r="GK35" s="4">
        <v>37.565941000000002</v>
      </c>
      <c r="GM35" s="3"/>
    </row>
    <row r="36" spans="2:195" x14ac:dyDescent="0.2">
      <c r="B36" s="1">
        <v>43446.68750000008</v>
      </c>
      <c r="C36" s="4">
        <v>34.412167499999995</v>
      </c>
      <c r="D36" s="4">
        <v>34.551125999999996</v>
      </c>
      <c r="E36" s="4">
        <v>34.517591000000003</v>
      </c>
      <c r="F36" s="4">
        <v>34.467286000000001</v>
      </c>
      <c r="G36" s="4">
        <v>33.875793999999999</v>
      </c>
      <c r="H36" s="4">
        <v>35.277177999999999</v>
      </c>
      <c r="I36" s="4">
        <v>35.749623999999997</v>
      </c>
      <c r="J36" s="4">
        <v>35.609442999999999</v>
      </c>
      <c r="K36" s="4">
        <v>34.610503999999999</v>
      </c>
      <c r="L36" s="4">
        <v>35.181977000000003</v>
      </c>
      <c r="M36" s="4">
        <v>36.571165999999998</v>
      </c>
      <c r="N36" s="4">
        <v>36.249217000000002</v>
      </c>
      <c r="O36" s="4">
        <v>36.551672000000003</v>
      </c>
      <c r="P36" s="4">
        <v>35.984163000000002</v>
      </c>
      <c r="Q36" s="4">
        <v>34.722329999999999</v>
      </c>
      <c r="R36" s="4">
        <v>33.866497500000001</v>
      </c>
      <c r="S36" s="4">
        <v>33.930689999999998</v>
      </c>
      <c r="T36" s="4">
        <v>35.763328999999999</v>
      </c>
      <c r="U36" s="4">
        <v>34.168326999999998</v>
      </c>
      <c r="V36" s="4">
        <v>33.698186999999997</v>
      </c>
      <c r="W36" s="4">
        <v>33.764271000000001</v>
      </c>
      <c r="X36" s="4">
        <v>36.969676999999997</v>
      </c>
      <c r="Y36" s="4">
        <v>32.594811</v>
      </c>
      <c r="Z36" s="4">
        <v>34.549939999999999</v>
      </c>
      <c r="AA36" s="4">
        <v>34.214196999999999</v>
      </c>
      <c r="AB36" s="4">
        <v>33.259141999999997</v>
      </c>
      <c r="AC36" s="4">
        <v>35.831824999999995</v>
      </c>
      <c r="AD36" s="4">
        <v>35.910870000000003</v>
      </c>
      <c r="AE36" s="4">
        <v>33.268417999999997</v>
      </c>
      <c r="AF36" s="4">
        <v>36.176049999999996</v>
      </c>
      <c r="AG36" s="4">
        <v>35.854078000000001</v>
      </c>
      <c r="AH36" s="4">
        <v>32.781246666666668</v>
      </c>
      <c r="AI36" s="4">
        <v>32.875141999999997</v>
      </c>
      <c r="AJ36" s="4">
        <v>35.763227999999998</v>
      </c>
      <c r="AK36" s="4">
        <v>33.375050999999999</v>
      </c>
      <c r="AL36" s="4">
        <v>32.423689000000003</v>
      </c>
      <c r="AM36" s="4">
        <v>35.000453</v>
      </c>
      <c r="AN36" s="4">
        <v>34.265777</v>
      </c>
      <c r="AO36" s="4">
        <v>35.060837999999997</v>
      </c>
      <c r="AP36" s="4">
        <v>34.352043999999999</v>
      </c>
      <c r="AQ36" s="4">
        <v>33.989583000000003</v>
      </c>
      <c r="AR36" s="4">
        <v>36.582546999999998</v>
      </c>
      <c r="AS36" s="4">
        <v>33.126433000000006</v>
      </c>
      <c r="AT36" s="4">
        <v>33.342571999999997</v>
      </c>
      <c r="AU36" s="4">
        <v>33.303688999999999</v>
      </c>
      <c r="AV36" s="4">
        <v>33.606479999999998</v>
      </c>
      <c r="AW36" s="4">
        <v>33.338321000000001</v>
      </c>
      <c r="AX36" s="4">
        <v>33.177364750000002</v>
      </c>
      <c r="AY36" s="4">
        <v>36.251927000000002</v>
      </c>
      <c r="AZ36" s="4">
        <v>36.064616999999998</v>
      </c>
      <c r="BA36" s="4">
        <v>36.251618000000001</v>
      </c>
      <c r="BB36" s="4">
        <v>36.251717999999997</v>
      </c>
      <c r="BC36" s="4">
        <v>32.246160000000003</v>
      </c>
      <c r="BD36" s="4">
        <v>35.469951999999999</v>
      </c>
      <c r="BE36" s="4">
        <v>35.354156000000003</v>
      </c>
      <c r="BF36" s="4">
        <v>36.03575</v>
      </c>
      <c r="BG36" s="4">
        <v>33.358702999999998</v>
      </c>
      <c r="BH36" s="4">
        <v>33.358702999999998</v>
      </c>
      <c r="BI36" s="4">
        <v>34.452446999999999</v>
      </c>
      <c r="BJ36" s="4">
        <v>34.120728833333338</v>
      </c>
      <c r="BK36" s="4">
        <v>36.530856</v>
      </c>
      <c r="BL36" s="4">
        <v>34.333486000000001</v>
      </c>
      <c r="BM36" s="4">
        <v>34.333486000000001</v>
      </c>
      <c r="BN36" s="4">
        <v>37.457228000000001</v>
      </c>
      <c r="BO36" s="4">
        <v>35.552885000000003</v>
      </c>
      <c r="BP36" s="4">
        <v>36.373904757780004</v>
      </c>
      <c r="BQ36" s="4">
        <v>34.088777</v>
      </c>
      <c r="BR36" s="4">
        <v>35.133614999999999</v>
      </c>
      <c r="BS36" s="4">
        <v>34.955122000000003</v>
      </c>
      <c r="BT36" s="4">
        <v>36.530856</v>
      </c>
      <c r="BU36" s="4">
        <v>33.606479999999998</v>
      </c>
      <c r="BV36" s="4">
        <v>33.450861666666668</v>
      </c>
      <c r="BW36" s="4">
        <v>35.91771</v>
      </c>
      <c r="BX36" s="4">
        <v>36.246169000000002</v>
      </c>
      <c r="BY36" s="4">
        <v>36.277977</v>
      </c>
      <c r="BZ36" s="4">
        <v>34.476402</v>
      </c>
      <c r="CA36" s="4">
        <v>34.204366999999998</v>
      </c>
      <c r="CB36" s="4">
        <v>34.815244</v>
      </c>
      <c r="CC36" s="4">
        <v>33.126289</v>
      </c>
      <c r="CD36" s="4">
        <v>33.443384494448999</v>
      </c>
      <c r="CE36" s="4">
        <v>34.608021999999998</v>
      </c>
      <c r="CF36" s="4">
        <v>33.415483000000002</v>
      </c>
      <c r="CG36" s="4">
        <v>39.394222357014002</v>
      </c>
      <c r="CH36" s="4">
        <v>32.911794999999998</v>
      </c>
      <c r="CI36" s="4">
        <v>33.646467999999999</v>
      </c>
      <c r="CJ36" s="4">
        <v>33.526152333333336</v>
      </c>
      <c r="CK36" s="4">
        <v>34.393604000000003</v>
      </c>
      <c r="CL36" s="4">
        <v>36.031511000000002</v>
      </c>
      <c r="CM36" s="4">
        <v>36.178235000000001</v>
      </c>
      <c r="CN36" s="4">
        <v>35.549953000000002</v>
      </c>
      <c r="CO36" s="4">
        <v>35.315921000000003</v>
      </c>
      <c r="CP36" s="4">
        <v>36.178300999999998</v>
      </c>
      <c r="CQ36" s="4">
        <v>34.252735000000001</v>
      </c>
      <c r="CR36" s="4">
        <v>34.333486000000001</v>
      </c>
      <c r="CS36" s="4">
        <v>34.243183999999999</v>
      </c>
      <c r="CT36" s="4">
        <v>36.375796999999999</v>
      </c>
      <c r="CU36" s="4">
        <v>36.419215000000001</v>
      </c>
      <c r="CV36" s="4">
        <v>33.299371333333333</v>
      </c>
      <c r="CW36" s="4">
        <v>36.132747000000002</v>
      </c>
      <c r="CX36" s="4">
        <v>35.305430000000001</v>
      </c>
      <c r="CY36" s="4">
        <v>36.054639000000002</v>
      </c>
      <c r="CZ36" s="4">
        <v>33.338321000000001</v>
      </c>
      <c r="DA36" s="4">
        <v>33.338321000000001</v>
      </c>
      <c r="DB36" s="4">
        <v>34.470610000000001</v>
      </c>
      <c r="DC36" s="4">
        <v>35.902245999999998</v>
      </c>
      <c r="DD36" s="4">
        <v>36.105724000000002</v>
      </c>
      <c r="DE36" s="4">
        <v>32.925533000000001</v>
      </c>
      <c r="DF36" s="4">
        <v>31.211400000000001</v>
      </c>
      <c r="DG36" s="4">
        <v>31.066047000000001</v>
      </c>
      <c r="DH36" s="4">
        <v>32.555439264960008</v>
      </c>
      <c r="DI36" s="4">
        <v>34.172438</v>
      </c>
      <c r="DJ36" s="4">
        <v>33.625414999999997</v>
      </c>
      <c r="DK36" s="4">
        <v>33.578111</v>
      </c>
      <c r="DL36" s="4">
        <v>35.850318000000001</v>
      </c>
      <c r="DM36" s="4">
        <v>38.960161379356997</v>
      </c>
      <c r="DN36" s="4">
        <v>36.176917000000003</v>
      </c>
      <c r="DO36" s="4">
        <v>36.176993000000003</v>
      </c>
      <c r="DP36" s="4">
        <v>35.452928</v>
      </c>
      <c r="DQ36" s="4">
        <v>35.536087999999999</v>
      </c>
      <c r="DR36" s="4">
        <v>33.691966999999998</v>
      </c>
      <c r="DS36" s="4">
        <v>37.873682000000002</v>
      </c>
      <c r="DT36" s="4">
        <v>33.606479999999998</v>
      </c>
      <c r="DU36" s="4">
        <v>33.480491999999998</v>
      </c>
      <c r="DV36" s="4">
        <v>37.785629424389995</v>
      </c>
      <c r="DW36" s="4">
        <v>33.372247000000002</v>
      </c>
      <c r="DX36" s="4">
        <v>33.419240000000002</v>
      </c>
      <c r="DY36" s="4">
        <v>33.399597999999997</v>
      </c>
      <c r="DZ36" s="4">
        <v>34.828043000000001</v>
      </c>
      <c r="EA36" s="4">
        <v>33.624758</v>
      </c>
      <c r="EB36" s="4">
        <v>33.424219000000001</v>
      </c>
      <c r="EC36" s="4">
        <v>35.040277000000003</v>
      </c>
      <c r="ED36" s="4">
        <v>34.800538000000003</v>
      </c>
      <c r="EE36" s="4">
        <v>34.700619000000003</v>
      </c>
      <c r="EF36" s="4">
        <v>35.785805908244996</v>
      </c>
      <c r="EG36" s="4">
        <v>34.639876999999998</v>
      </c>
      <c r="EH36" s="4">
        <v>37.478447000000003</v>
      </c>
      <c r="EI36" s="4">
        <v>34.142634000000001</v>
      </c>
      <c r="EJ36" s="4">
        <v>38.485581000000003</v>
      </c>
      <c r="EK36" s="4">
        <v>32.669840499999999</v>
      </c>
      <c r="EL36" s="4">
        <v>32.750796999999999</v>
      </c>
      <c r="EM36" s="4">
        <v>33.535210999999997</v>
      </c>
      <c r="EN36" s="4">
        <v>34.154580000000003</v>
      </c>
      <c r="EO36" s="4">
        <v>37.457228000000001</v>
      </c>
      <c r="EP36" s="4">
        <v>37.457228000000001</v>
      </c>
      <c r="EQ36" s="4">
        <v>35.283655750000001</v>
      </c>
      <c r="ER36" s="4">
        <v>35.282905</v>
      </c>
      <c r="ES36" s="4">
        <v>37.842581000000003</v>
      </c>
      <c r="ET36" s="4">
        <v>37.842581000000003</v>
      </c>
      <c r="EU36" s="4">
        <v>36.250129999999999</v>
      </c>
      <c r="EV36" s="4">
        <v>34.981127999999998</v>
      </c>
      <c r="EW36" s="4">
        <v>34.849891</v>
      </c>
      <c r="EX36" s="4">
        <v>36.530856</v>
      </c>
      <c r="EY36" s="4">
        <v>36.530856</v>
      </c>
      <c r="EZ36" s="4">
        <v>35.947074000000001</v>
      </c>
      <c r="FA36" s="4">
        <v>32.585217999999998</v>
      </c>
      <c r="FB36" s="4">
        <v>35.315921000000003</v>
      </c>
      <c r="FC36" s="4">
        <v>39.297250894243</v>
      </c>
      <c r="FD36" s="4">
        <v>34.984862</v>
      </c>
      <c r="FE36" s="4">
        <v>39.297250894243</v>
      </c>
      <c r="FF36" s="4">
        <v>35.281140999999998</v>
      </c>
      <c r="FG36" s="4">
        <v>34.032629999999997</v>
      </c>
      <c r="FH36" s="4">
        <v>35.218308999999998</v>
      </c>
      <c r="FI36" s="4">
        <v>33.034858999999997</v>
      </c>
      <c r="FJ36" s="4">
        <v>34.313164999999998</v>
      </c>
      <c r="FK36" s="4">
        <v>33.302605999999997</v>
      </c>
      <c r="FL36" s="4">
        <v>35.783799999999999</v>
      </c>
      <c r="FM36" s="4">
        <v>35.674970999999999</v>
      </c>
      <c r="FN36" s="4">
        <v>35.619365000000002</v>
      </c>
      <c r="FO36" s="4">
        <v>34.313195</v>
      </c>
      <c r="FP36" s="4">
        <v>34.313164999999998</v>
      </c>
      <c r="FQ36" s="4">
        <v>34.313184</v>
      </c>
      <c r="FR36" s="4">
        <v>39.222287999999999</v>
      </c>
      <c r="FS36" s="4">
        <v>39.222287999999999</v>
      </c>
      <c r="FT36" s="4">
        <v>37.292565000000003</v>
      </c>
      <c r="FU36" s="4">
        <v>37.330824999999997</v>
      </c>
      <c r="FV36" s="4">
        <v>37.190807</v>
      </c>
      <c r="FW36" s="4">
        <v>37.292565000000003</v>
      </c>
      <c r="FX36" s="4">
        <v>34.690052000000001</v>
      </c>
      <c r="FY36" s="4">
        <v>37.017971000000003</v>
      </c>
      <c r="FZ36" s="4">
        <v>36.891756000000001</v>
      </c>
      <c r="GA36" s="4">
        <v>36.275297000000002</v>
      </c>
      <c r="GB36" s="4">
        <v>36.085979999999999</v>
      </c>
      <c r="GC36" s="4">
        <v>35.746260999999997</v>
      </c>
      <c r="GD36" s="4">
        <v>34.226699000000004</v>
      </c>
      <c r="GE36" s="4">
        <v>34.145204</v>
      </c>
      <c r="GF36" s="4">
        <v>34.438830000000003</v>
      </c>
      <c r="GG36" s="4">
        <v>32.502844000000003</v>
      </c>
      <c r="GH36" s="4">
        <v>32.494836999999997</v>
      </c>
      <c r="GI36" s="4">
        <v>32.561114000000003</v>
      </c>
      <c r="GJ36" s="4">
        <v>34.231504000000001</v>
      </c>
      <c r="GK36" s="4">
        <v>37.784247000000001</v>
      </c>
      <c r="GM36" s="3"/>
    </row>
    <row r="37" spans="2:195" x14ac:dyDescent="0.2">
      <c r="B37" s="1">
        <v>43446.708333333416</v>
      </c>
      <c r="C37" s="4">
        <v>30.188983</v>
      </c>
      <c r="D37" s="4">
        <v>30.307933999999999</v>
      </c>
      <c r="E37" s="4">
        <v>30.279675000000001</v>
      </c>
      <c r="F37" s="4">
        <v>30.237285</v>
      </c>
      <c r="G37" s="4">
        <v>29.733065</v>
      </c>
      <c r="H37" s="4">
        <v>30.973247000000001</v>
      </c>
      <c r="I37" s="4">
        <v>31.438818000000001</v>
      </c>
      <c r="J37" s="4">
        <v>31.291152</v>
      </c>
      <c r="K37" s="4">
        <v>30.355618</v>
      </c>
      <c r="L37" s="4">
        <v>30.866731000000001</v>
      </c>
      <c r="M37" s="4">
        <v>31.354455999999999</v>
      </c>
      <c r="N37" s="4">
        <v>30.760953000000001</v>
      </c>
      <c r="O37" s="4">
        <v>32.083497999999999</v>
      </c>
      <c r="P37" s="4">
        <v>31.629014999999999</v>
      </c>
      <c r="Q37" s="4">
        <v>30.481956</v>
      </c>
      <c r="R37" s="4">
        <v>29.845055500000001</v>
      </c>
      <c r="S37" s="4">
        <v>29.896571999999999</v>
      </c>
      <c r="T37" s="4">
        <v>31.414256000000002</v>
      </c>
      <c r="U37" s="4">
        <v>30.002033000000001</v>
      </c>
      <c r="V37" s="4">
        <v>29.604800999999998</v>
      </c>
      <c r="W37" s="4">
        <v>29.656420000000001</v>
      </c>
      <c r="X37" s="4">
        <v>32.337578999999998</v>
      </c>
      <c r="Y37" s="4">
        <v>28.643920999999999</v>
      </c>
      <c r="Z37" s="4">
        <v>30.299112999999998</v>
      </c>
      <c r="AA37" s="4">
        <v>30.035672999999999</v>
      </c>
      <c r="AB37" s="4">
        <v>29.252427999999998</v>
      </c>
      <c r="AC37" s="4">
        <v>31.455025333333335</v>
      </c>
      <c r="AD37" s="4">
        <v>31.526513000000001</v>
      </c>
      <c r="AE37" s="4">
        <v>29.280688000000001</v>
      </c>
      <c r="AF37" s="4">
        <v>31.794958999999999</v>
      </c>
      <c r="AG37" s="4">
        <v>31.491311</v>
      </c>
      <c r="AH37" s="4">
        <v>28.821406999999997</v>
      </c>
      <c r="AI37" s="4">
        <v>28.897811000000001</v>
      </c>
      <c r="AJ37" s="4">
        <v>31.414034000000001</v>
      </c>
      <c r="AK37" s="4">
        <v>29.362210000000001</v>
      </c>
      <c r="AL37" s="4">
        <v>28.514175999999999</v>
      </c>
      <c r="AM37" s="4">
        <v>30.672129999999999</v>
      </c>
      <c r="AN37" s="4">
        <v>30.015560000000001</v>
      </c>
      <c r="AO37" s="4">
        <v>30.736412999999999</v>
      </c>
      <c r="AP37" s="4">
        <v>30.148603999999999</v>
      </c>
      <c r="AQ37" s="4">
        <v>29.850874000000001</v>
      </c>
      <c r="AR37" s="4">
        <v>32.099975999999998</v>
      </c>
      <c r="AS37" s="4">
        <v>29.084804999999999</v>
      </c>
      <c r="AT37" s="4">
        <v>29.271664000000001</v>
      </c>
      <c r="AU37" s="4">
        <v>29.239697</v>
      </c>
      <c r="AV37" s="4">
        <v>29.506446</v>
      </c>
      <c r="AW37" s="4">
        <v>29.269977000000001</v>
      </c>
      <c r="AX37" s="4">
        <v>29.129236000000002</v>
      </c>
      <c r="AY37" s="4">
        <v>31.782198999999999</v>
      </c>
      <c r="AZ37" s="4">
        <v>31.620564999999999</v>
      </c>
      <c r="BA37" s="4">
        <v>31.781928000000001</v>
      </c>
      <c r="BB37" s="4">
        <v>31.782015999999999</v>
      </c>
      <c r="BC37" s="4">
        <v>28.279962999999999</v>
      </c>
      <c r="BD37" s="4">
        <v>31.130365000000001</v>
      </c>
      <c r="BE37" s="4">
        <v>31.038017</v>
      </c>
      <c r="BF37" s="4">
        <v>31.544687</v>
      </c>
      <c r="BG37" s="4">
        <v>29.368447</v>
      </c>
      <c r="BH37" s="4">
        <v>29.368447</v>
      </c>
      <c r="BI37" s="4">
        <v>30.252185999999998</v>
      </c>
      <c r="BJ37" s="4">
        <v>30.158295499999998</v>
      </c>
      <c r="BK37" s="4">
        <v>32.055093999999997</v>
      </c>
      <c r="BL37" s="4">
        <v>30.101823</v>
      </c>
      <c r="BM37" s="4">
        <v>30.101823</v>
      </c>
      <c r="BN37" s="4">
        <v>32.773425000000003</v>
      </c>
      <c r="BO37" s="4">
        <v>31.217457</v>
      </c>
      <c r="BP37" s="4">
        <v>31.933015858621999</v>
      </c>
      <c r="BQ37" s="4">
        <v>29.902456000000001</v>
      </c>
      <c r="BR37" s="4">
        <v>30.832689999999999</v>
      </c>
      <c r="BS37" s="4">
        <v>30.677018</v>
      </c>
      <c r="BT37" s="4">
        <v>32.055093999999997</v>
      </c>
      <c r="BU37" s="4">
        <v>29.506446</v>
      </c>
      <c r="BV37" s="4">
        <v>29.370643666666666</v>
      </c>
      <c r="BW37" s="4">
        <v>31.537852999999998</v>
      </c>
      <c r="BX37" s="4">
        <v>31.808008000000001</v>
      </c>
      <c r="BY37" s="4">
        <v>31.835633000000001</v>
      </c>
      <c r="BZ37" s="4">
        <v>30.275426</v>
      </c>
      <c r="CA37" s="4">
        <v>30.221185999999999</v>
      </c>
      <c r="CB37" s="4">
        <v>30.573399999999999</v>
      </c>
      <c r="CC37" s="4">
        <v>29.091407</v>
      </c>
      <c r="CD37" s="4">
        <v>29.310234555624</v>
      </c>
      <c r="CE37" s="4">
        <v>30.390222999999999</v>
      </c>
      <c r="CF37" s="4">
        <v>29.353739999999998</v>
      </c>
      <c r="CG37" s="4">
        <v>34.458342105977998</v>
      </c>
      <c r="CH37" s="4">
        <v>28.914618000000001</v>
      </c>
      <c r="CI37" s="4">
        <v>29.632131000000001</v>
      </c>
      <c r="CJ37" s="4">
        <v>29.55051933333333</v>
      </c>
      <c r="CK37" s="4">
        <v>30.164929000000001</v>
      </c>
      <c r="CL37" s="4">
        <v>31.672029999999999</v>
      </c>
      <c r="CM37" s="4">
        <v>31.795971000000002</v>
      </c>
      <c r="CN37" s="4">
        <v>31.215109999999999</v>
      </c>
      <c r="CO37" s="4">
        <v>31.009211000000004</v>
      </c>
      <c r="CP37" s="4">
        <v>31.796028</v>
      </c>
      <c r="CQ37" s="4">
        <v>30.038686999999999</v>
      </c>
      <c r="CR37" s="4">
        <v>30.101823</v>
      </c>
      <c r="CS37" s="4">
        <v>30.049199999999999</v>
      </c>
      <c r="CT37" s="4">
        <v>31.219539000000001</v>
      </c>
      <c r="CU37" s="4">
        <v>31.257580000000001</v>
      </c>
      <c r="CV37" s="4">
        <v>29.233852000000002</v>
      </c>
      <c r="CW37" s="4">
        <v>31.704953</v>
      </c>
      <c r="CX37" s="4">
        <v>31.042020999999998</v>
      </c>
      <c r="CY37" s="4">
        <v>31.637864</v>
      </c>
      <c r="CZ37" s="4">
        <v>29.269977000000001</v>
      </c>
      <c r="DA37" s="4">
        <v>29.269977000000001</v>
      </c>
      <c r="DB37" s="4">
        <v>30.260784000000001</v>
      </c>
      <c r="DC37" s="4">
        <v>31.632216</v>
      </c>
      <c r="DD37" s="4">
        <v>31.869112999999999</v>
      </c>
      <c r="DE37" s="4">
        <v>28.934747000000002</v>
      </c>
      <c r="DF37" s="4">
        <v>28.193054</v>
      </c>
      <c r="DG37" s="4">
        <v>28.114851999999999</v>
      </c>
      <c r="DH37" s="4">
        <v>28.604238347040003</v>
      </c>
      <c r="DI37" s="4">
        <v>30.005288</v>
      </c>
      <c r="DJ37" s="4">
        <v>29.545704000000001</v>
      </c>
      <c r="DK37" s="4">
        <v>29.506122999999999</v>
      </c>
      <c r="DL37" s="4">
        <v>28.602004000000001</v>
      </c>
      <c r="DM37" s="4">
        <v>34.078666590939001</v>
      </c>
      <c r="DN37" s="4">
        <v>31.795241999999998</v>
      </c>
      <c r="DO37" s="4">
        <v>31.795307999999999</v>
      </c>
      <c r="DP37" s="4">
        <v>31.13476</v>
      </c>
      <c r="DQ37" s="4">
        <v>31.204004000000001</v>
      </c>
      <c r="DR37" s="4">
        <v>29.623035000000002</v>
      </c>
      <c r="DS37" s="4">
        <v>33.189591999999998</v>
      </c>
      <c r="DT37" s="4">
        <v>29.506446</v>
      </c>
      <c r="DU37" s="4">
        <v>29.395451000000001</v>
      </c>
      <c r="DV37" s="4">
        <v>33.159937341203999</v>
      </c>
      <c r="DW37" s="4">
        <v>29.361495999999999</v>
      </c>
      <c r="DX37" s="4">
        <v>29.390947000000001</v>
      </c>
      <c r="DY37" s="4">
        <v>29.333756999999999</v>
      </c>
      <c r="DZ37" s="4">
        <v>30.523768</v>
      </c>
      <c r="EA37" s="4">
        <v>29.565557999999999</v>
      </c>
      <c r="EB37" s="4">
        <v>29.390975999999998</v>
      </c>
      <c r="EC37" s="4">
        <v>30.787527000000001</v>
      </c>
      <c r="ED37" s="4">
        <v>30.568504000000001</v>
      </c>
      <c r="EE37" s="4">
        <v>30.477211</v>
      </c>
      <c r="EF37" s="4">
        <v>31.618462534710002</v>
      </c>
      <c r="EG37" s="4">
        <v>30.403483000000001</v>
      </c>
      <c r="EH37" s="4">
        <v>32.840353</v>
      </c>
      <c r="EI37" s="4">
        <v>29.970679000000001</v>
      </c>
      <c r="EJ37" s="4">
        <v>33.717596999999998</v>
      </c>
      <c r="EK37" s="4">
        <v>28.744685499999999</v>
      </c>
      <c r="EL37" s="4">
        <v>28.808071999999999</v>
      </c>
      <c r="EM37" s="4">
        <v>29.452718999999998</v>
      </c>
      <c r="EN37" s="4">
        <v>29.992125000000001</v>
      </c>
      <c r="EO37" s="4">
        <v>32.773425000000003</v>
      </c>
      <c r="EP37" s="4">
        <v>32.773425000000003</v>
      </c>
      <c r="EQ37" s="4">
        <v>30.982291500000002</v>
      </c>
      <c r="ER37" s="4">
        <v>30.981794000000001</v>
      </c>
      <c r="ES37" s="4">
        <v>30.276143000000001</v>
      </c>
      <c r="ET37" s="4">
        <v>30.276143000000001</v>
      </c>
      <c r="EU37" s="4">
        <v>31.208901000000001</v>
      </c>
      <c r="EV37" s="4">
        <v>30.695649</v>
      </c>
      <c r="EW37" s="4">
        <v>30.673915999999998</v>
      </c>
      <c r="EX37" s="4">
        <v>32.055093999999997</v>
      </c>
      <c r="EY37" s="4">
        <v>32.055093999999997</v>
      </c>
      <c r="EZ37" s="4">
        <v>31.594639999999998</v>
      </c>
      <c r="FA37" s="4">
        <v>28.635339999999999</v>
      </c>
      <c r="FB37" s="4">
        <v>31.009211000000001</v>
      </c>
      <c r="FC37" s="4">
        <v>34.373520636260999</v>
      </c>
      <c r="FD37" s="4">
        <v>27.873362</v>
      </c>
      <c r="FE37" s="4">
        <v>34.373520636260999</v>
      </c>
      <c r="FF37" s="4">
        <v>30.980623999999999</v>
      </c>
      <c r="FG37" s="4">
        <v>29.869758999999998</v>
      </c>
      <c r="FH37" s="4">
        <v>30.946497000000001</v>
      </c>
      <c r="FI37" s="4">
        <v>29.063438000000001</v>
      </c>
      <c r="FJ37" s="4">
        <v>30.108837000000001</v>
      </c>
      <c r="FK37" s="4">
        <v>29.252556999999999</v>
      </c>
      <c r="FL37" s="4">
        <v>31.375442</v>
      </c>
      <c r="FM37" s="4">
        <v>31.307659999999998</v>
      </c>
      <c r="FN37" s="4">
        <v>31.247042</v>
      </c>
      <c r="FO37" s="4">
        <v>30.108862999999999</v>
      </c>
      <c r="FP37" s="4">
        <v>30.079301999999998</v>
      </c>
      <c r="FQ37" s="4">
        <v>30.108853</v>
      </c>
      <c r="FR37" s="4">
        <v>34.183999</v>
      </c>
      <c r="FS37" s="4">
        <v>34.183999</v>
      </c>
      <c r="FT37" s="4">
        <v>32.675164000000002</v>
      </c>
      <c r="FU37" s="4">
        <v>32.708838999999998</v>
      </c>
      <c r="FV37" s="4">
        <v>32.585529999999999</v>
      </c>
      <c r="FW37" s="4">
        <v>32.675164000000002</v>
      </c>
      <c r="FX37" s="4">
        <v>30.439516999999999</v>
      </c>
      <c r="FY37" s="4">
        <v>32.327950000000001</v>
      </c>
      <c r="FZ37" s="4">
        <v>32.258991000000002</v>
      </c>
      <c r="GA37" s="4">
        <v>31.810848</v>
      </c>
      <c r="GB37" s="4">
        <v>31.751681000000001</v>
      </c>
      <c r="GC37" s="4">
        <v>31.377115</v>
      </c>
      <c r="GD37" s="4">
        <v>30.040358000000001</v>
      </c>
      <c r="GE37" s="4">
        <v>29.968774500000002</v>
      </c>
      <c r="GF37" s="4">
        <v>30.259045</v>
      </c>
      <c r="GG37" s="4">
        <v>28.507051000000001</v>
      </c>
      <c r="GH37" s="4">
        <v>28.603004499999997</v>
      </c>
      <c r="GI37" s="4">
        <v>28.658918</v>
      </c>
      <c r="GJ37" s="4">
        <v>30.049595</v>
      </c>
      <c r="GK37" s="4">
        <v>33.110224000000002</v>
      </c>
      <c r="GM37" s="3"/>
    </row>
    <row r="38" spans="2:195" x14ac:dyDescent="0.2">
      <c r="B38" s="1">
        <v>43446.729166666752</v>
      </c>
      <c r="C38" s="4">
        <v>33.369512999999998</v>
      </c>
      <c r="D38" s="4">
        <v>33.499065000000002</v>
      </c>
      <c r="E38" s="4">
        <v>33.468654999999998</v>
      </c>
      <c r="F38" s="4">
        <v>33.42304</v>
      </c>
      <c r="G38" s="4">
        <v>32.939497000000003</v>
      </c>
      <c r="H38" s="4">
        <v>35.162171999999998</v>
      </c>
      <c r="I38" s="4">
        <v>35.697902999999997</v>
      </c>
      <c r="J38" s="4">
        <v>35.529640999999998</v>
      </c>
      <c r="K38" s="4">
        <v>33.801580000000001</v>
      </c>
      <c r="L38" s="4">
        <v>34.091934999999999</v>
      </c>
      <c r="M38" s="4">
        <v>36.340173</v>
      </c>
      <c r="N38" s="4">
        <v>36.025137999999998</v>
      </c>
      <c r="O38" s="4">
        <v>35.387549999999997</v>
      </c>
      <c r="P38" s="4">
        <v>35.902552</v>
      </c>
      <c r="Q38" s="4">
        <v>34.435214999999999</v>
      </c>
      <c r="R38" s="4">
        <v>33.353232500000004</v>
      </c>
      <c r="S38" s="4">
        <v>33.396912</v>
      </c>
      <c r="T38" s="4">
        <v>34.711354999999998</v>
      </c>
      <c r="U38" s="4">
        <v>33.216611</v>
      </c>
      <c r="V38" s="4">
        <v>32.727744000000001</v>
      </c>
      <c r="W38" s="4">
        <v>32.850966</v>
      </c>
      <c r="X38" s="4">
        <v>36.787768</v>
      </c>
      <c r="Y38" s="4">
        <v>32.175311999999998</v>
      </c>
      <c r="Z38" s="4">
        <v>33.767705999999997</v>
      </c>
      <c r="AA38" s="4">
        <v>33.288367999999998</v>
      </c>
      <c r="AB38" s="4">
        <v>32.430351999999999</v>
      </c>
      <c r="AC38" s="4">
        <v>34.693838333333332</v>
      </c>
      <c r="AD38" s="4">
        <v>34.792645999999998</v>
      </c>
      <c r="AE38" s="4">
        <v>32.480710000000002</v>
      </c>
      <c r="AF38" s="4">
        <v>36.100012</v>
      </c>
      <c r="AG38" s="4">
        <v>34.796193000000002</v>
      </c>
      <c r="AH38" s="4">
        <v>32.552698666666664</v>
      </c>
      <c r="AI38" s="4">
        <v>32.60127</v>
      </c>
      <c r="AJ38" s="4">
        <v>35.633367999999997</v>
      </c>
      <c r="AK38" s="4">
        <v>32.395702999999997</v>
      </c>
      <c r="AL38" s="4">
        <v>31.596913000000001</v>
      </c>
      <c r="AM38" s="4">
        <v>34.961489999999998</v>
      </c>
      <c r="AN38" s="4">
        <v>34.238585</v>
      </c>
      <c r="AO38" s="4">
        <v>34.993768000000003</v>
      </c>
      <c r="AP38" s="4">
        <v>33.354089000000002</v>
      </c>
      <c r="AQ38" s="4">
        <v>33.075297999999997</v>
      </c>
      <c r="AR38" s="4">
        <v>35.467861999999997</v>
      </c>
      <c r="AS38" s="4">
        <v>32.272141500000004</v>
      </c>
      <c r="AT38" s="4">
        <v>32.442673999999997</v>
      </c>
      <c r="AU38" s="4">
        <v>32.442014</v>
      </c>
      <c r="AV38" s="4">
        <v>32.772596999999998</v>
      </c>
      <c r="AW38" s="4">
        <v>32.475408000000002</v>
      </c>
      <c r="AX38" s="4">
        <v>32.320104499999999</v>
      </c>
      <c r="AY38" s="4">
        <v>36.182439000000002</v>
      </c>
      <c r="AZ38" s="4">
        <v>36.030934000000002</v>
      </c>
      <c r="BA38" s="4">
        <v>36.182138000000002</v>
      </c>
      <c r="BB38" s="4">
        <v>36.182236000000003</v>
      </c>
      <c r="BC38" s="4">
        <v>31.364750999999998</v>
      </c>
      <c r="BD38" s="4">
        <v>34.418584000000003</v>
      </c>
      <c r="BE38" s="4">
        <v>34.320656999999997</v>
      </c>
      <c r="BF38" s="4">
        <v>35.773577000000003</v>
      </c>
      <c r="BG38" s="4">
        <v>32.578777000000002</v>
      </c>
      <c r="BH38" s="4">
        <v>32.578777000000002</v>
      </c>
      <c r="BI38" s="4">
        <v>34.159191999999997</v>
      </c>
      <c r="BJ38" s="4">
        <v>33.191812666666664</v>
      </c>
      <c r="BK38" s="4">
        <v>35.423569999999998</v>
      </c>
      <c r="BL38" s="4">
        <v>33.568460999999999</v>
      </c>
      <c r="BM38" s="4">
        <v>33.568460999999999</v>
      </c>
      <c r="BN38" s="4">
        <v>36.156869</v>
      </c>
      <c r="BO38" s="4">
        <v>35.439469000000003</v>
      </c>
      <c r="BP38" s="4">
        <v>35.241262377523995</v>
      </c>
      <c r="BQ38" s="4">
        <v>33.280468999999997</v>
      </c>
      <c r="BR38" s="4">
        <v>34.843043000000002</v>
      </c>
      <c r="BS38" s="4">
        <v>34.665759000000001</v>
      </c>
      <c r="BT38" s="4">
        <v>35.423569999999998</v>
      </c>
      <c r="BU38" s="4">
        <v>32.772596999999998</v>
      </c>
      <c r="BV38" s="4">
        <v>32.622498999999998</v>
      </c>
      <c r="BW38" s="4">
        <v>34.905102999999997</v>
      </c>
      <c r="BX38" s="4">
        <v>35.179698999999999</v>
      </c>
      <c r="BY38" s="4">
        <v>35.209702999999998</v>
      </c>
      <c r="BZ38" s="4">
        <v>33.540582999999998</v>
      </c>
      <c r="CA38" s="4">
        <v>33.276448000000002</v>
      </c>
      <c r="CB38" s="4">
        <v>33.473765</v>
      </c>
      <c r="CC38" s="4">
        <v>32.615191000000003</v>
      </c>
      <c r="CD38" s="4">
        <v>32.477232159026997</v>
      </c>
      <c r="CE38" s="4">
        <v>33.607138999999997</v>
      </c>
      <c r="CF38" s="4">
        <v>32.639825999999999</v>
      </c>
      <c r="CG38" s="4">
        <v>39.200383400976001</v>
      </c>
      <c r="CH38" s="4">
        <v>32.388308000000002</v>
      </c>
      <c r="CI38" s="4">
        <v>32.797221</v>
      </c>
      <c r="CJ38" s="4">
        <v>32.702557333333338</v>
      </c>
      <c r="CK38" s="4">
        <v>33.683076</v>
      </c>
      <c r="CL38" s="4">
        <v>35.972209999999997</v>
      </c>
      <c r="CM38" s="4">
        <v>36.101804999999999</v>
      </c>
      <c r="CN38" s="4">
        <v>35.436909</v>
      </c>
      <c r="CO38" s="4">
        <v>35.130049</v>
      </c>
      <c r="CP38" s="4">
        <v>36.101869000000001</v>
      </c>
      <c r="CQ38" s="4">
        <v>33.517496000000001</v>
      </c>
      <c r="CR38" s="4">
        <v>33.568460999999999</v>
      </c>
      <c r="CS38" s="4">
        <v>33.238610000000001</v>
      </c>
      <c r="CT38" s="4">
        <v>36.200409000000001</v>
      </c>
      <c r="CU38" s="4">
        <v>36.242556</v>
      </c>
      <c r="CV38" s="4">
        <v>32.400711000000001</v>
      </c>
      <c r="CW38" s="4">
        <v>35.048378</v>
      </c>
      <c r="CX38" s="4">
        <v>34.320531000000003</v>
      </c>
      <c r="CY38" s="4">
        <v>34.975631999999997</v>
      </c>
      <c r="CZ38" s="4">
        <v>32.475408000000002</v>
      </c>
      <c r="DA38" s="4">
        <v>32.475408000000002</v>
      </c>
      <c r="DB38" s="4">
        <v>33.525194999999997</v>
      </c>
      <c r="DC38" s="4">
        <v>35.899185000000003</v>
      </c>
      <c r="DD38" s="4">
        <v>36.160418999999997</v>
      </c>
      <c r="DE38" s="4">
        <v>32.680067000000001</v>
      </c>
      <c r="DF38" s="4">
        <v>31.609119</v>
      </c>
      <c r="DG38" s="4">
        <v>31.502378666666669</v>
      </c>
      <c r="DH38" s="4">
        <v>31.674347980992</v>
      </c>
      <c r="DI38" s="4">
        <v>33.776581</v>
      </c>
      <c r="DJ38" s="4">
        <v>32.627814999999998</v>
      </c>
      <c r="DK38" s="4">
        <v>32.561464000000001</v>
      </c>
      <c r="DL38" s="4">
        <v>35.423192999999998</v>
      </c>
      <c r="DM38" s="4">
        <v>38.768458216888</v>
      </c>
      <c r="DN38" s="4">
        <v>36.110714000000002</v>
      </c>
      <c r="DO38" s="4">
        <v>36.110787000000002</v>
      </c>
      <c r="DP38" s="4">
        <v>35.331474</v>
      </c>
      <c r="DQ38" s="4">
        <v>35.424795000000003</v>
      </c>
      <c r="DR38" s="4">
        <v>32.665871000000003</v>
      </c>
      <c r="DS38" s="4">
        <v>36.675839000000003</v>
      </c>
      <c r="DT38" s="4">
        <v>32.772596999999998</v>
      </c>
      <c r="DU38" s="4">
        <v>32.648879999999998</v>
      </c>
      <c r="DV38" s="4">
        <v>36.693205709831993</v>
      </c>
      <c r="DW38" s="4">
        <v>32.557147999999998</v>
      </c>
      <c r="DX38" s="4">
        <v>32.592326</v>
      </c>
      <c r="DY38" s="4">
        <v>32.621119999999998</v>
      </c>
      <c r="DZ38" s="4">
        <v>33.821888999999999</v>
      </c>
      <c r="EA38" s="4">
        <v>32.756430000000002</v>
      </c>
      <c r="EB38" s="4">
        <v>32.568539000000001</v>
      </c>
      <c r="EC38" s="4">
        <v>34.153348999999999</v>
      </c>
      <c r="ED38" s="4">
        <v>33.875833</v>
      </c>
      <c r="EE38" s="4">
        <v>33.760128000000002</v>
      </c>
      <c r="EF38" s="4">
        <v>34.81498457328</v>
      </c>
      <c r="EG38" s="4">
        <v>33.611843</v>
      </c>
      <c r="EH38" s="4">
        <v>36.274532999999998</v>
      </c>
      <c r="EI38" s="4">
        <v>33.218102999999999</v>
      </c>
      <c r="EJ38" s="4">
        <v>37.361319999999999</v>
      </c>
      <c r="EK38" s="4">
        <v>31.743792499999998</v>
      </c>
      <c r="EL38" s="4">
        <v>31.827922000000001</v>
      </c>
      <c r="EM38" s="4">
        <v>32.752460999999997</v>
      </c>
      <c r="EN38" s="4">
        <v>33.778640000000003</v>
      </c>
      <c r="EO38" s="4">
        <v>36.156869</v>
      </c>
      <c r="EP38" s="4">
        <v>36.156869</v>
      </c>
      <c r="EQ38" s="4">
        <v>35.040819499999998</v>
      </c>
      <c r="ER38" s="4">
        <v>35.040382000000001</v>
      </c>
      <c r="ES38" s="4">
        <v>37.220810999999998</v>
      </c>
      <c r="ET38" s="4">
        <v>37.220810999999998</v>
      </c>
      <c r="EU38" s="4">
        <v>36.087508</v>
      </c>
      <c r="EV38" s="4">
        <v>34.690930999999999</v>
      </c>
      <c r="EW38" s="4">
        <v>33.948160000000001</v>
      </c>
      <c r="EX38" s="4">
        <v>35.423569999999998</v>
      </c>
      <c r="EY38" s="4">
        <v>35.423569999999998</v>
      </c>
      <c r="EZ38" s="4">
        <v>35.873936999999998</v>
      </c>
      <c r="FA38" s="4">
        <v>32.165964000000002</v>
      </c>
      <c r="FB38" s="4">
        <v>35.130049</v>
      </c>
      <c r="FC38" s="4">
        <v>39.103889085512002</v>
      </c>
      <c r="FD38" s="4">
        <v>34.637062999999998</v>
      </c>
      <c r="FE38" s="4">
        <v>39.103889085512002</v>
      </c>
      <c r="FF38" s="4">
        <v>35.039352999999998</v>
      </c>
      <c r="FG38" s="4">
        <v>33.084471999999998</v>
      </c>
      <c r="FH38" s="4">
        <v>34.749076000000002</v>
      </c>
      <c r="FI38" s="4">
        <v>32.206313999999999</v>
      </c>
      <c r="FJ38" s="4">
        <v>33.289897000000003</v>
      </c>
      <c r="FK38" s="4">
        <v>33.049109999999999</v>
      </c>
      <c r="FL38" s="4">
        <v>35.780591000000001</v>
      </c>
      <c r="FM38" s="4">
        <v>35.501331999999998</v>
      </c>
      <c r="FN38" s="4">
        <v>35.426099000000001</v>
      </c>
      <c r="FO38" s="4">
        <v>33.289926000000001</v>
      </c>
      <c r="FP38" s="4">
        <v>33.157397000000003</v>
      </c>
      <c r="FQ38" s="4">
        <v>33.289915499999999</v>
      </c>
      <c r="FR38" s="4">
        <v>37.671111000000003</v>
      </c>
      <c r="FS38" s="4">
        <v>37.671111000000003</v>
      </c>
      <c r="FT38" s="4">
        <v>36.096179999999997</v>
      </c>
      <c r="FU38" s="4">
        <v>36.134517000000002</v>
      </c>
      <c r="FV38" s="4">
        <v>35.997269000000003</v>
      </c>
      <c r="FW38" s="4">
        <v>36.096179999999997</v>
      </c>
      <c r="FX38" s="4">
        <v>33.64499</v>
      </c>
      <c r="FY38" s="4">
        <v>36.774783999999997</v>
      </c>
      <c r="FZ38" s="4">
        <v>36.652169999999998</v>
      </c>
      <c r="GA38" s="4">
        <v>35.086433</v>
      </c>
      <c r="GB38" s="4">
        <v>36.077818000000001</v>
      </c>
      <c r="GC38" s="4">
        <v>34.693601000000001</v>
      </c>
      <c r="GD38" s="4">
        <v>33.247456999999997</v>
      </c>
      <c r="GE38" s="4">
        <v>33.168164500000003</v>
      </c>
      <c r="GF38" s="4">
        <v>33.506765999999999</v>
      </c>
      <c r="GG38" s="4">
        <v>31.642123999999999</v>
      </c>
      <c r="GH38" s="4">
        <v>31.6922225</v>
      </c>
      <c r="GI38" s="4">
        <v>31.754859</v>
      </c>
      <c r="GJ38" s="4">
        <v>33.296076999999997</v>
      </c>
      <c r="GK38" s="4">
        <v>36.586846000000001</v>
      </c>
      <c r="GM38" s="3"/>
    </row>
    <row r="39" spans="2:195" x14ac:dyDescent="0.2">
      <c r="B39" s="1">
        <v>43446.750000000087</v>
      </c>
      <c r="C39" s="4">
        <v>32.934077500000001</v>
      </c>
      <c r="D39" s="4">
        <v>33.055362000000002</v>
      </c>
      <c r="E39" s="4">
        <v>33.027151000000003</v>
      </c>
      <c r="F39" s="4">
        <v>32.984833999999999</v>
      </c>
      <c r="G39" s="4">
        <v>32.631067000000002</v>
      </c>
      <c r="H39" s="4">
        <v>35.077854000000002</v>
      </c>
      <c r="I39" s="4">
        <v>35.569009000000001</v>
      </c>
      <c r="J39" s="4">
        <v>35.409483000000002</v>
      </c>
      <c r="K39" s="4">
        <v>33.565955000000002</v>
      </c>
      <c r="L39" s="4">
        <v>33.595142000000003</v>
      </c>
      <c r="M39" s="4">
        <v>36.222503000000003</v>
      </c>
      <c r="N39" s="4">
        <v>35.947409999999998</v>
      </c>
      <c r="O39" s="4">
        <v>34.79569</v>
      </c>
      <c r="P39" s="4">
        <v>35.787377999999997</v>
      </c>
      <c r="Q39" s="4">
        <v>34.440337</v>
      </c>
      <c r="R39" s="4">
        <v>32.6066</v>
      </c>
      <c r="S39" s="4">
        <v>32.650053999999997</v>
      </c>
      <c r="T39" s="4">
        <v>34.161628999999998</v>
      </c>
      <c r="U39" s="4">
        <v>32.819865999999998</v>
      </c>
      <c r="V39" s="4">
        <v>32.392321000000003</v>
      </c>
      <c r="W39" s="4">
        <v>32.536656500000007</v>
      </c>
      <c r="X39" s="4">
        <v>36.504069000000001</v>
      </c>
      <c r="Y39" s="4">
        <v>32.144185</v>
      </c>
      <c r="Z39" s="4">
        <v>33.548530999999997</v>
      </c>
      <c r="AA39" s="4">
        <v>32.943894</v>
      </c>
      <c r="AB39" s="4">
        <v>32.150032000000003</v>
      </c>
      <c r="AC39" s="4">
        <v>34.117851666666667</v>
      </c>
      <c r="AD39" s="4">
        <v>34.212243000000001</v>
      </c>
      <c r="AE39" s="4">
        <v>32.182102999999998</v>
      </c>
      <c r="AF39" s="4">
        <v>35.990032999999997</v>
      </c>
      <c r="AG39" s="4">
        <v>34.241678</v>
      </c>
      <c r="AH39" s="4">
        <v>32.514203666666667</v>
      </c>
      <c r="AI39" s="4">
        <v>32.556016999999997</v>
      </c>
      <c r="AJ39" s="4">
        <v>35.494011</v>
      </c>
      <c r="AK39" s="4">
        <v>32.094935999999997</v>
      </c>
      <c r="AL39" s="4">
        <v>31.340157000000001</v>
      </c>
      <c r="AM39" s="4">
        <v>34.783023</v>
      </c>
      <c r="AN39" s="4">
        <v>34.099687000000003</v>
      </c>
      <c r="AO39" s="4">
        <v>34.811298999999998</v>
      </c>
      <c r="AP39" s="4">
        <v>32.971735000000002</v>
      </c>
      <c r="AQ39" s="4">
        <v>32.666013</v>
      </c>
      <c r="AR39" s="4">
        <v>34.797941000000002</v>
      </c>
      <c r="AS39" s="4">
        <v>32.023688499999999</v>
      </c>
      <c r="AT39" s="4">
        <v>32.182957999999999</v>
      </c>
      <c r="AU39" s="4">
        <v>32.180928999999999</v>
      </c>
      <c r="AV39" s="4">
        <v>32.492745999999997</v>
      </c>
      <c r="AW39" s="4">
        <v>32.212124000000003</v>
      </c>
      <c r="AX39" s="4">
        <v>32.066903499999995</v>
      </c>
      <c r="AY39" s="4">
        <v>35.938457</v>
      </c>
      <c r="AZ39" s="4">
        <v>35.764944</v>
      </c>
      <c r="BA39" s="4">
        <v>35.938172000000002</v>
      </c>
      <c r="BB39" s="4">
        <v>35.938263999999997</v>
      </c>
      <c r="BC39" s="4">
        <v>31.335837999999999</v>
      </c>
      <c r="BD39" s="4">
        <v>33.875827999999998</v>
      </c>
      <c r="BE39" s="4">
        <v>33.802491000000003</v>
      </c>
      <c r="BF39" s="4">
        <v>35.679713999999997</v>
      </c>
      <c r="BG39" s="4">
        <v>32.265278000000002</v>
      </c>
      <c r="BH39" s="4">
        <v>32.265278000000002</v>
      </c>
      <c r="BI39" s="4">
        <v>34.125816</v>
      </c>
      <c r="BJ39" s="4">
        <v>32.775950833333333</v>
      </c>
      <c r="BK39" s="4">
        <v>34.757202999999997</v>
      </c>
      <c r="BL39" s="4">
        <v>33.365333999999997</v>
      </c>
      <c r="BM39" s="4">
        <v>33.365333999999997</v>
      </c>
      <c r="BN39" s="4">
        <v>35.524149999999999</v>
      </c>
      <c r="BO39" s="4">
        <v>35.341358</v>
      </c>
      <c r="BP39" s="4">
        <v>34.653375661242002</v>
      </c>
      <c r="BQ39" s="4">
        <v>33.054439000000002</v>
      </c>
      <c r="BR39" s="4">
        <v>34.842295999999997</v>
      </c>
      <c r="BS39" s="4">
        <v>34.658577999999999</v>
      </c>
      <c r="BT39" s="4">
        <v>34.757202999999997</v>
      </c>
      <c r="BU39" s="4">
        <v>32.492745999999997</v>
      </c>
      <c r="BV39" s="4">
        <v>32.352156000000001</v>
      </c>
      <c r="BW39" s="4">
        <v>34.339461999999997</v>
      </c>
      <c r="BX39" s="4">
        <v>34.532995999999997</v>
      </c>
      <c r="BY39" s="4">
        <v>34.554251000000001</v>
      </c>
      <c r="BZ39" s="4">
        <v>33.094109000000003</v>
      </c>
      <c r="CA39" s="4">
        <v>32.853090000000002</v>
      </c>
      <c r="CB39" s="4">
        <v>33.246549999999999</v>
      </c>
      <c r="CC39" s="4">
        <v>32.533206</v>
      </c>
      <c r="CD39" s="4">
        <v>32.110227284426998</v>
      </c>
      <c r="CE39" s="4">
        <v>33.232433999999998</v>
      </c>
      <c r="CF39" s="4">
        <v>32.506191000000001</v>
      </c>
      <c r="CG39" s="4">
        <v>38.898078853158005</v>
      </c>
      <c r="CH39" s="4">
        <v>32.334594000000003</v>
      </c>
      <c r="CI39" s="4">
        <v>32.470996</v>
      </c>
      <c r="CJ39" s="4">
        <v>32.388338000000005</v>
      </c>
      <c r="CK39" s="4">
        <v>33.493813000000003</v>
      </c>
      <c r="CL39" s="4">
        <v>35.872636999999997</v>
      </c>
      <c r="CM39" s="4">
        <v>35.991774999999997</v>
      </c>
      <c r="CN39" s="4">
        <v>35.338307999999998</v>
      </c>
      <c r="CO39" s="4">
        <v>35.021464000000002</v>
      </c>
      <c r="CP39" s="4">
        <v>35.991835000000002</v>
      </c>
      <c r="CQ39" s="4">
        <v>33.326135000000001</v>
      </c>
      <c r="CR39" s="4">
        <v>33.365333999999997</v>
      </c>
      <c r="CS39" s="4">
        <v>32.877856000000001</v>
      </c>
      <c r="CT39" s="4">
        <v>36.127516999999997</v>
      </c>
      <c r="CU39" s="4">
        <v>36.170406</v>
      </c>
      <c r="CV39" s="4">
        <v>32.143976333333335</v>
      </c>
      <c r="CW39" s="4">
        <v>34.441015999999998</v>
      </c>
      <c r="CX39" s="4">
        <v>33.800424999999997</v>
      </c>
      <c r="CY39" s="4">
        <v>34.379323999999997</v>
      </c>
      <c r="CZ39" s="4">
        <v>32.212124000000003</v>
      </c>
      <c r="DA39" s="4">
        <v>32.212124000000003</v>
      </c>
      <c r="DB39" s="4">
        <v>33.113855000000001</v>
      </c>
      <c r="DC39" s="4">
        <v>35.766894999999998</v>
      </c>
      <c r="DD39" s="4">
        <v>36.010024000000001</v>
      </c>
      <c r="DE39" s="4">
        <v>32.773584</v>
      </c>
      <c r="DF39" s="4">
        <v>31.509094000000001</v>
      </c>
      <c r="DG39" s="4">
        <v>31.418286333333331</v>
      </c>
      <c r="DH39" s="4">
        <v>31.284885108864</v>
      </c>
      <c r="DI39" s="4">
        <v>33.661338999999998</v>
      </c>
      <c r="DJ39" s="4">
        <v>32.306035999999999</v>
      </c>
      <c r="DK39" s="4">
        <v>32.257719999999999</v>
      </c>
      <c r="DL39" s="4">
        <v>35.451968999999998</v>
      </c>
      <c r="DM39" s="4">
        <v>38.469484579029</v>
      </c>
      <c r="DN39" s="4">
        <v>35.975025000000002</v>
      </c>
      <c r="DO39" s="4">
        <v>35.975093999999999</v>
      </c>
      <c r="DP39" s="4">
        <v>35.231991999999998</v>
      </c>
      <c r="DQ39" s="4">
        <v>35.323900999999999</v>
      </c>
      <c r="DR39" s="4">
        <v>32.443984999999998</v>
      </c>
      <c r="DS39" s="4">
        <v>35.899555999999997</v>
      </c>
      <c r="DT39" s="4">
        <v>32.492745999999997</v>
      </c>
      <c r="DU39" s="4">
        <v>32.375548000000002</v>
      </c>
      <c r="DV39" s="4">
        <v>36.290483389944001</v>
      </c>
      <c r="DW39" s="4">
        <v>32.272677000000002</v>
      </c>
      <c r="DX39" s="4">
        <v>32.308821000000002</v>
      </c>
      <c r="DY39" s="4">
        <v>32.404657</v>
      </c>
      <c r="DZ39" s="4">
        <v>33.439689000000001</v>
      </c>
      <c r="EA39" s="4">
        <v>32.440306</v>
      </c>
      <c r="EB39" s="4">
        <v>32.261502999999998</v>
      </c>
      <c r="EC39" s="4">
        <v>33.402408999999999</v>
      </c>
      <c r="ED39" s="4">
        <v>33.302247000000001</v>
      </c>
      <c r="EE39" s="4">
        <v>33.260519000000002</v>
      </c>
      <c r="EF39" s="4">
        <v>34.37205261615</v>
      </c>
      <c r="EG39" s="4">
        <v>33.185608999999999</v>
      </c>
      <c r="EH39" s="4">
        <v>35.485045</v>
      </c>
      <c r="EI39" s="4">
        <v>32.885966000000003</v>
      </c>
      <c r="EJ39" s="4">
        <v>36.488678</v>
      </c>
      <c r="EK39" s="4">
        <v>31.762048499999999</v>
      </c>
      <c r="EL39" s="4">
        <v>31.812628</v>
      </c>
      <c r="EM39" s="4">
        <v>32.521298999999999</v>
      </c>
      <c r="EN39" s="4">
        <v>33.658608000000001</v>
      </c>
      <c r="EO39" s="4">
        <v>35.524149999999999</v>
      </c>
      <c r="EP39" s="4">
        <v>35.524149999999999</v>
      </c>
      <c r="EQ39" s="4">
        <v>34.920124999999999</v>
      </c>
      <c r="ER39" s="4">
        <v>34.919445000000003</v>
      </c>
      <c r="ES39" s="4">
        <v>37.232768</v>
      </c>
      <c r="ET39" s="4">
        <v>37.232768</v>
      </c>
      <c r="EU39" s="4">
        <v>36.009577</v>
      </c>
      <c r="EV39" s="4">
        <v>34.673091999999997</v>
      </c>
      <c r="EW39" s="4">
        <v>33.450969000000001</v>
      </c>
      <c r="EX39" s="4">
        <v>34.757202999999997</v>
      </c>
      <c r="EY39" s="4">
        <v>34.757202999999997</v>
      </c>
      <c r="EZ39" s="4">
        <v>35.746932000000001</v>
      </c>
      <c r="FA39" s="4">
        <v>32.135406333333329</v>
      </c>
      <c r="FB39" s="4">
        <v>35.021464000000002</v>
      </c>
      <c r="FC39" s="4">
        <v>38.802328680171001</v>
      </c>
      <c r="FD39" s="4">
        <v>34.664037</v>
      </c>
      <c r="FE39" s="4">
        <v>38.802328680171001</v>
      </c>
      <c r="FF39" s="4">
        <v>34.917845999999997</v>
      </c>
      <c r="FG39" s="4">
        <v>32.753352999999997</v>
      </c>
      <c r="FH39" s="4">
        <v>34.639978999999997</v>
      </c>
      <c r="FI39" s="4">
        <v>31.939716000000001</v>
      </c>
      <c r="FJ39" s="4">
        <v>32.919339000000001</v>
      </c>
      <c r="FK39" s="4">
        <v>33.117032000000002</v>
      </c>
      <c r="FL39" s="4">
        <v>35.513905999999999</v>
      </c>
      <c r="FM39" s="4">
        <v>35.361809000000001</v>
      </c>
      <c r="FN39" s="4">
        <v>35.300600000000003</v>
      </c>
      <c r="FO39" s="4">
        <v>32.919367000000001</v>
      </c>
      <c r="FP39" s="4">
        <v>32.793680999999999</v>
      </c>
      <c r="FQ39" s="4">
        <v>32.919356499999999</v>
      </c>
      <c r="FR39" s="4">
        <v>36.467103000000002</v>
      </c>
      <c r="FS39" s="4">
        <v>36.467103000000002</v>
      </c>
      <c r="FT39" s="4">
        <v>35.322043999999998</v>
      </c>
      <c r="FU39" s="4">
        <v>35.359051000000001</v>
      </c>
      <c r="FV39" s="4">
        <v>35.228233000000003</v>
      </c>
      <c r="FW39" s="4">
        <v>35.322043999999998</v>
      </c>
      <c r="FX39" s="4">
        <v>33.193187999999999</v>
      </c>
      <c r="FY39" s="4">
        <v>36.570841000000001</v>
      </c>
      <c r="FZ39" s="4">
        <v>36.454810000000002</v>
      </c>
      <c r="GA39" s="4">
        <v>34.497762000000002</v>
      </c>
      <c r="GB39" s="4">
        <v>35.951211999999998</v>
      </c>
      <c r="GC39" s="4">
        <v>34.141039999999997</v>
      </c>
      <c r="GD39" s="4">
        <v>32.89508</v>
      </c>
      <c r="GE39" s="4">
        <v>32.819412999999997</v>
      </c>
      <c r="GF39" s="4">
        <v>33.094771999999999</v>
      </c>
      <c r="GG39" s="4">
        <v>31.568943000000001</v>
      </c>
      <c r="GH39" s="4">
        <v>31.459301499999999</v>
      </c>
      <c r="GI39" s="4">
        <v>31.517572999999999</v>
      </c>
      <c r="GJ39" s="4">
        <v>32.947125</v>
      </c>
      <c r="GK39" s="4">
        <v>35.811086000000003</v>
      </c>
      <c r="GM39" s="3"/>
    </row>
    <row r="40" spans="2:195" x14ac:dyDescent="0.2">
      <c r="B40" s="1">
        <v>43446.770833333423</v>
      </c>
      <c r="C40" s="4">
        <v>32.505527000000001</v>
      </c>
      <c r="D40" s="4">
        <v>32.633937000000003</v>
      </c>
      <c r="E40" s="4">
        <v>32.602369000000003</v>
      </c>
      <c r="F40" s="4">
        <v>32.555014</v>
      </c>
      <c r="G40" s="4">
        <v>31.959700999999999</v>
      </c>
      <c r="H40" s="4">
        <v>34.685093999999999</v>
      </c>
      <c r="I40" s="4">
        <v>35.145800000000001</v>
      </c>
      <c r="J40" s="4">
        <v>34.991193000000003</v>
      </c>
      <c r="K40" s="4">
        <v>32.883763999999999</v>
      </c>
      <c r="L40" s="4">
        <v>33.218558999999999</v>
      </c>
      <c r="M40" s="4">
        <v>35.684674000000001</v>
      </c>
      <c r="N40" s="4">
        <v>35.279767</v>
      </c>
      <c r="O40" s="4">
        <v>34.314056999999998</v>
      </c>
      <c r="P40" s="4">
        <v>35.314219000000001</v>
      </c>
      <c r="Q40" s="4">
        <v>34.112313</v>
      </c>
      <c r="R40" s="4">
        <v>31.750989500000003</v>
      </c>
      <c r="S40" s="4">
        <v>31.805319999999998</v>
      </c>
      <c r="T40" s="4">
        <v>33.518090000000001</v>
      </c>
      <c r="U40" s="4">
        <v>32.198118000000001</v>
      </c>
      <c r="V40" s="4">
        <v>31.721807999999999</v>
      </c>
      <c r="W40" s="4">
        <v>31.861567000000001</v>
      </c>
      <c r="X40" s="4">
        <v>36.168444999999998</v>
      </c>
      <c r="Y40" s="4">
        <v>31.370652</v>
      </c>
      <c r="Z40" s="4">
        <v>32.880547</v>
      </c>
      <c r="AA40" s="4">
        <v>32.314495000000001</v>
      </c>
      <c r="AB40" s="4">
        <v>31.503032999999999</v>
      </c>
      <c r="AC40" s="4">
        <v>33.592261333333333</v>
      </c>
      <c r="AD40" s="4">
        <v>33.667135000000002</v>
      </c>
      <c r="AE40" s="4">
        <v>31.512968999999998</v>
      </c>
      <c r="AF40" s="4">
        <v>35.519443000000003</v>
      </c>
      <c r="AG40" s="4">
        <v>33.601633999999997</v>
      </c>
      <c r="AH40" s="4">
        <v>31.718059999999998</v>
      </c>
      <c r="AI40" s="4">
        <v>31.781828000000001</v>
      </c>
      <c r="AJ40" s="4">
        <v>35.084595</v>
      </c>
      <c r="AK40" s="4">
        <v>31.393934999999999</v>
      </c>
      <c r="AL40" s="4">
        <v>30.725349000000001</v>
      </c>
      <c r="AM40" s="4">
        <v>34.618913999999997</v>
      </c>
      <c r="AN40" s="4">
        <v>34.040891999999999</v>
      </c>
      <c r="AO40" s="4">
        <v>34.553111000000001</v>
      </c>
      <c r="AP40" s="4">
        <v>32.334916</v>
      </c>
      <c r="AQ40" s="4">
        <v>32.035347000000002</v>
      </c>
      <c r="AR40" s="4">
        <v>34.279971000000003</v>
      </c>
      <c r="AS40" s="4">
        <v>31.373666499999999</v>
      </c>
      <c r="AT40" s="4">
        <v>31.512067999999999</v>
      </c>
      <c r="AU40" s="4">
        <v>31.531801000000002</v>
      </c>
      <c r="AV40" s="4">
        <v>31.865341000000001</v>
      </c>
      <c r="AW40" s="4">
        <v>31.562967</v>
      </c>
      <c r="AX40" s="4">
        <v>31.417981999999999</v>
      </c>
      <c r="AY40" s="4">
        <v>35.652079000000001</v>
      </c>
      <c r="AZ40" s="4">
        <v>35.395589999999999</v>
      </c>
      <c r="BA40" s="4">
        <v>35.651800999999999</v>
      </c>
      <c r="BB40" s="4">
        <v>35.651891999999997</v>
      </c>
      <c r="BC40" s="4">
        <v>30.639239</v>
      </c>
      <c r="BD40" s="4">
        <v>33.247850999999997</v>
      </c>
      <c r="BE40" s="4">
        <v>33.177335999999997</v>
      </c>
      <c r="BF40" s="4">
        <v>35.396129000000002</v>
      </c>
      <c r="BG40" s="4">
        <v>31.589594000000002</v>
      </c>
      <c r="BH40" s="4">
        <v>31.589594000000002</v>
      </c>
      <c r="BI40" s="4">
        <v>33.553724000000003</v>
      </c>
      <c r="BJ40" s="4">
        <v>31.824752000000004</v>
      </c>
      <c r="BK40" s="4">
        <v>34.234850999999999</v>
      </c>
      <c r="BL40" s="4">
        <v>32.721544000000002</v>
      </c>
      <c r="BM40" s="4">
        <v>32.721544000000002</v>
      </c>
      <c r="BN40" s="4">
        <v>35.381630000000001</v>
      </c>
      <c r="BO40" s="4">
        <v>34.861406000000002</v>
      </c>
      <c r="BP40" s="4">
        <v>34.418080446175004</v>
      </c>
      <c r="BQ40" s="4">
        <v>32.389645000000002</v>
      </c>
      <c r="BR40" s="4">
        <v>34.571185999999997</v>
      </c>
      <c r="BS40" s="4">
        <v>34.361561000000002</v>
      </c>
      <c r="BT40" s="4">
        <v>34.234850999999999</v>
      </c>
      <c r="BU40" s="4">
        <v>31.865341000000001</v>
      </c>
      <c r="BV40" s="4">
        <v>31.726471666666669</v>
      </c>
      <c r="BW40" s="4">
        <v>33.912142000000003</v>
      </c>
      <c r="BX40" s="4">
        <v>33.986224</v>
      </c>
      <c r="BY40" s="4">
        <v>34.010317999999998</v>
      </c>
      <c r="BZ40" s="4">
        <v>32.462285000000001</v>
      </c>
      <c r="CA40" s="4">
        <v>31.921921999999999</v>
      </c>
      <c r="CB40" s="4">
        <v>32.561416999999999</v>
      </c>
      <c r="CC40" s="4">
        <v>31.806933000000001</v>
      </c>
      <c r="CD40" s="4">
        <v>29.886104779713005</v>
      </c>
      <c r="CE40" s="4">
        <v>32.747248999999996</v>
      </c>
      <c r="CF40" s="4">
        <v>31.929314000000002</v>
      </c>
      <c r="CG40" s="4">
        <v>38.673977858930002</v>
      </c>
      <c r="CH40" s="4">
        <v>31.651230999999999</v>
      </c>
      <c r="CI40" s="4">
        <v>31.813136</v>
      </c>
      <c r="CJ40" s="4">
        <v>31.723339666666664</v>
      </c>
      <c r="CK40" s="4">
        <v>32.857773999999999</v>
      </c>
      <c r="CL40" s="4">
        <v>35.407026000000002</v>
      </c>
      <c r="CM40" s="4">
        <v>35.519196999999998</v>
      </c>
      <c r="CN40" s="4">
        <v>34.859304999999999</v>
      </c>
      <c r="CO40" s="4">
        <v>34.540537</v>
      </c>
      <c r="CP40" s="4">
        <v>35.519255999999999</v>
      </c>
      <c r="CQ40" s="4">
        <v>32.669150000000002</v>
      </c>
      <c r="CR40" s="4">
        <v>32.721544000000002</v>
      </c>
      <c r="CS40" s="4">
        <v>32.228811</v>
      </c>
      <c r="CT40" s="4">
        <v>35.577492999999997</v>
      </c>
      <c r="CU40" s="4">
        <v>35.633121000000003</v>
      </c>
      <c r="CV40" s="4">
        <v>31.473329333333336</v>
      </c>
      <c r="CW40" s="4">
        <v>33.886336</v>
      </c>
      <c r="CX40" s="4">
        <v>33.062373999999998</v>
      </c>
      <c r="CY40" s="4">
        <v>33.816403999999999</v>
      </c>
      <c r="CZ40" s="4">
        <v>31.562967</v>
      </c>
      <c r="DA40" s="4">
        <v>31.562967</v>
      </c>
      <c r="DB40" s="4">
        <v>32.489468000000002</v>
      </c>
      <c r="DC40" s="4">
        <v>35.322245000000002</v>
      </c>
      <c r="DD40" s="4">
        <v>35.577027000000001</v>
      </c>
      <c r="DE40" s="4">
        <v>32.310391000000003</v>
      </c>
      <c r="DF40" s="4">
        <v>30.981231999999999</v>
      </c>
      <c r="DG40" s="4">
        <v>30.915939333333331</v>
      </c>
      <c r="DH40" s="4">
        <v>31.329108290047998</v>
      </c>
      <c r="DI40" s="4">
        <v>33.092477000000002</v>
      </c>
      <c r="DJ40" s="4">
        <v>31.560963999999998</v>
      </c>
      <c r="DK40" s="4">
        <v>31.501776</v>
      </c>
      <c r="DL40" s="4">
        <v>34.250515</v>
      </c>
      <c r="DM40" s="4">
        <v>38.77192200799</v>
      </c>
      <c r="DN40" s="4">
        <v>35.656196000000001</v>
      </c>
      <c r="DO40" s="4">
        <v>35.656264</v>
      </c>
      <c r="DP40" s="4">
        <v>34.755043999999998</v>
      </c>
      <c r="DQ40" s="4">
        <v>34.849350000000001</v>
      </c>
      <c r="DR40" s="4">
        <v>31.638082000000001</v>
      </c>
      <c r="DS40" s="4">
        <v>35.584814999999999</v>
      </c>
      <c r="DT40" s="4">
        <v>31.865341000000001</v>
      </c>
      <c r="DU40" s="4">
        <v>31.750384</v>
      </c>
      <c r="DV40" s="4">
        <v>32.673849391326002</v>
      </c>
      <c r="DW40" s="4">
        <v>31.601668</v>
      </c>
      <c r="DX40" s="4">
        <v>31.646985000000001</v>
      </c>
      <c r="DY40" s="4">
        <v>31.710362</v>
      </c>
      <c r="DZ40" s="4">
        <v>32.695677000000003</v>
      </c>
      <c r="EA40" s="4">
        <v>31.799578</v>
      </c>
      <c r="EB40" s="4">
        <v>31.623650999999999</v>
      </c>
      <c r="EC40" s="4">
        <v>32.744813999999998</v>
      </c>
      <c r="ED40" s="4">
        <v>32.656309999999998</v>
      </c>
      <c r="EE40" s="4">
        <v>32.619438000000002</v>
      </c>
      <c r="EF40" s="4">
        <v>33.942739272209998</v>
      </c>
      <c r="EG40" s="4">
        <v>32.722028999999999</v>
      </c>
      <c r="EH40" s="4">
        <v>35.088600999999997</v>
      </c>
      <c r="EI40" s="4">
        <v>32.239252</v>
      </c>
      <c r="EJ40" s="4">
        <v>36.090353999999998</v>
      </c>
      <c r="EK40" s="4">
        <v>30.836703499999999</v>
      </c>
      <c r="EL40" s="4">
        <v>30.918021</v>
      </c>
      <c r="EM40" s="4">
        <v>31.823384999999998</v>
      </c>
      <c r="EN40" s="4">
        <v>33.084586000000002</v>
      </c>
      <c r="EO40" s="4">
        <v>35.381630000000001</v>
      </c>
      <c r="EP40" s="4">
        <v>35.381630000000001</v>
      </c>
      <c r="EQ40" s="4">
        <v>34.428542999999998</v>
      </c>
      <c r="ER40" s="4">
        <v>34.427985</v>
      </c>
      <c r="ES40" s="4">
        <v>36.155481999999999</v>
      </c>
      <c r="ET40" s="4">
        <v>36.155481999999999</v>
      </c>
      <c r="EU40" s="4">
        <v>35.458841</v>
      </c>
      <c r="EV40" s="4">
        <v>34.378748000000002</v>
      </c>
      <c r="EW40" s="4">
        <v>32.614587999999998</v>
      </c>
      <c r="EX40" s="4">
        <v>34.234850999999999</v>
      </c>
      <c r="EY40" s="4">
        <v>34.234850999999999</v>
      </c>
      <c r="EZ40" s="4">
        <v>35.393810999999999</v>
      </c>
      <c r="FA40" s="4">
        <v>31.361848666666663</v>
      </c>
      <c r="FB40" s="4">
        <v>34.540537</v>
      </c>
      <c r="FC40" s="4">
        <v>38.60149629515</v>
      </c>
      <c r="FD40" s="4">
        <v>33.392420000000001</v>
      </c>
      <c r="FE40" s="4">
        <v>38.60149629515</v>
      </c>
      <c r="FF40" s="4">
        <v>34.426675000000003</v>
      </c>
      <c r="FG40" s="4">
        <v>32.084040999999999</v>
      </c>
      <c r="FH40" s="4">
        <v>34.004421000000001</v>
      </c>
      <c r="FI40" s="4">
        <v>31.315355</v>
      </c>
      <c r="FJ40" s="4">
        <v>32.276997000000001</v>
      </c>
      <c r="FK40" s="4">
        <v>32.643616999999999</v>
      </c>
      <c r="FL40" s="4">
        <v>35.076498999999998</v>
      </c>
      <c r="FM40" s="4">
        <v>34.939231999999997</v>
      </c>
      <c r="FN40" s="4">
        <v>34.871662999999998</v>
      </c>
      <c r="FO40" s="4">
        <v>32.277023999999997</v>
      </c>
      <c r="FP40" s="4">
        <v>32.155821000000003</v>
      </c>
      <c r="FQ40" s="4">
        <v>32.277014000000001</v>
      </c>
      <c r="FR40" s="4">
        <v>36.370722999999998</v>
      </c>
      <c r="FS40" s="4">
        <v>36.370722999999998</v>
      </c>
      <c r="FT40" s="4">
        <v>34.959572000000001</v>
      </c>
      <c r="FU40" s="4">
        <v>34.999282999999998</v>
      </c>
      <c r="FV40" s="4">
        <v>34.868496</v>
      </c>
      <c r="FW40" s="4">
        <v>34.959572000000001</v>
      </c>
      <c r="FX40" s="4">
        <v>32.744917999999998</v>
      </c>
      <c r="FY40" s="4">
        <v>36.281574999999997</v>
      </c>
      <c r="FZ40" s="4">
        <v>36.188442999999999</v>
      </c>
      <c r="GA40" s="4">
        <v>34.267144000000002</v>
      </c>
      <c r="GB40" s="4">
        <v>35.481706000000003</v>
      </c>
      <c r="GC40" s="4">
        <v>33.539343000000002</v>
      </c>
      <c r="GD40" s="4">
        <v>32.261372999999999</v>
      </c>
      <c r="GE40" s="4">
        <v>32.187804</v>
      </c>
      <c r="GF40" s="4">
        <v>32.454903999999999</v>
      </c>
      <c r="GG40" s="4">
        <v>30.875903000000001</v>
      </c>
      <c r="GH40" s="4">
        <v>30.857577499999998</v>
      </c>
      <c r="GI40" s="4">
        <v>30.912037999999999</v>
      </c>
      <c r="GJ40" s="4">
        <v>32.317388000000001</v>
      </c>
      <c r="GK40" s="4">
        <v>35.489091000000002</v>
      </c>
      <c r="GM40" s="3"/>
    </row>
    <row r="41" spans="2:195" x14ac:dyDescent="0.2">
      <c r="B41" s="1">
        <v>43446.791666666759</v>
      </c>
      <c r="C41" s="4">
        <v>32.6863405</v>
      </c>
      <c r="D41" s="4">
        <v>32.818128999999999</v>
      </c>
      <c r="E41" s="4">
        <v>32.785241999999997</v>
      </c>
      <c r="F41" s="4">
        <v>32.735908999999999</v>
      </c>
      <c r="G41" s="4">
        <v>32.012650999999998</v>
      </c>
      <c r="H41" s="4">
        <v>34.650033000000001</v>
      </c>
      <c r="I41" s="4">
        <v>35.128574999999998</v>
      </c>
      <c r="J41" s="4">
        <v>34.964744000000003</v>
      </c>
      <c r="K41" s="4">
        <v>32.939914999999999</v>
      </c>
      <c r="L41" s="4">
        <v>33.437711999999998</v>
      </c>
      <c r="M41" s="4">
        <v>35.805242999999997</v>
      </c>
      <c r="N41" s="4">
        <v>35.442844999999998</v>
      </c>
      <c r="O41" s="4">
        <v>34.614823000000001</v>
      </c>
      <c r="P41" s="4">
        <v>35.318407999999998</v>
      </c>
      <c r="Q41" s="4">
        <v>33.730108000000001</v>
      </c>
      <c r="R41" s="4">
        <v>31.8972655</v>
      </c>
      <c r="S41" s="4">
        <v>31.951526000000001</v>
      </c>
      <c r="T41" s="4">
        <v>33.713619000000001</v>
      </c>
      <c r="U41" s="4">
        <v>32.287652000000001</v>
      </c>
      <c r="V41" s="4">
        <v>31.864311000000001</v>
      </c>
      <c r="W41" s="4">
        <v>31.962823</v>
      </c>
      <c r="X41" s="4">
        <v>36.156646000000002</v>
      </c>
      <c r="Y41" s="4">
        <v>31.329777</v>
      </c>
      <c r="Z41" s="4">
        <v>32.926941999999997</v>
      </c>
      <c r="AA41" s="4">
        <v>32.429850999999999</v>
      </c>
      <c r="AB41" s="4">
        <v>31.560714999999998</v>
      </c>
      <c r="AC41" s="4">
        <v>33.725194999999992</v>
      </c>
      <c r="AD41" s="4">
        <v>33.834263</v>
      </c>
      <c r="AE41" s="4">
        <v>31.555571</v>
      </c>
      <c r="AF41" s="4">
        <v>35.521132000000001</v>
      </c>
      <c r="AG41" s="4">
        <v>33.802919000000003</v>
      </c>
      <c r="AH41" s="4">
        <v>31.71257566666667</v>
      </c>
      <c r="AI41" s="4">
        <v>31.772924</v>
      </c>
      <c r="AJ41" s="4">
        <v>35.103918</v>
      </c>
      <c r="AK41" s="4">
        <v>31.446648</v>
      </c>
      <c r="AL41" s="4">
        <v>30.85249</v>
      </c>
      <c r="AM41" s="4">
        <v>34.667529000000002</v>
      </c>
      <c r="AN41" s="4">
        <v>34.096867000000003</v>
      </c>
      <c r="AO41" s="4">
        <v>34.575830000000003</v>
      </c>
      <c r="AP41" s="4">
        <v>32.45337</v>
      </c>
      <c r="AQ41" s="4">
        <v>32.201664000000001</v>
      </c>
      <c r="AR41" s="4">
        <v>34.626674999999999</v>
      </c>
      <c r="AS41" s="4">
        <v>31.4218525</v>
      </c>
      <c r="AT41" s="4">
        <v>31.529442</v>
      </c>
      <c r="AU41" s="4">
        <v>31.583020999999999</v>
      </c>
      <c r="AV41" s="4">
        <v>31.941510000000001</v>
      </c>
      <c r="AW41" s="4">
        <v>31.614128999999998</v>
      </c>
      <c r="AX41" s="4">
        <v>31.469741500000001</v>
      </c>
      <c r="AY41" s="4">
        <v>35.691913999999997</v>
      </c>
      <c r="AZ41" s="4">
        <v>35.412896000000003</v>
      </c>
      <c r="BA41" s="4">
        <v>35.691634999999998</v>
      </c>
      <c r="BB41" s="4">
        <v>35.691726000000003</v>
      </c>
      <c r="BC41" s="4">
        <v>30.616648000000001</v>
      </c>
      <c r="BD41" s="4">
        <v>33.472279</v>
      </c>
      <c r="BE41" s="4">
        <v>33.398119000000001</v>
      </c>
      <c r="BF41" s="4">
        <v>35.237178999999998</v>
      </c>
      <c r="BG41" s="4">
        <v>31.627748</v>
      </c>
      <c r="BH41" s="4">
        <v>31.627748</v>
      </c>
      <c r="BI41" s="4">
        <v>33.463450999999999</v>
      </c>
      <c r="BJ41" s="4">
        <v>31.947843000000002</v>
      </c>
      <c r="BK41" s="4">
        <v>34.582434999999997</v>
      </c>
      <c r="BL41" s="4">
        <v>32.731015999999997</v>
      </c>
      <c r="BM41" s="4">
        <v>32.731015999999997</v>
      </c>
      <c r="BN41" s="4">
        <v>35.674672999999999</v>
      </c>
      <c r="BO41" s="4">
        <v>34.878186999999997</v>
      </c>
      <c r="BP41" s="4">
        <v>34.588936236214998</v>
      </c>
      <c r="BQ41" s="4">
        <v>32.393664999999999</v>
      </c>
      <c r="BR41" s="4">
        <v>34.249876</v>
      </c>
      <c r="BS41" s="4">
        <v>34.033925000000004</v>
      </c>
      <c r="BT41" s="4">
        <v>34.582434999999997</v>
      </c>
      <c r="BU41" s="4">
        <v>31.941510000000001</v>
      </c>
      <c r="BV41" s="4">
        <v>31.802604666666667</v>
      </c>
      <c r="BW41" s="4">
        <v>34.454770000000003</v>
      </c>
      <c r="BX41" s="4">
        <v>34.338628999999997</v>
      </c>
      <c r="BY41" s="4">
        <v>34.369917000000001</v>
      </c>
      <c r="BZ41" s="4">
        <v>32.623479000000003</v>
      </c>
      <c r="CA41" s="4">
        <v>32.049514000000002</v>
      </c>
      <c r="CB41" s="4">
        <v>32.797047999999997</v>
      </c>
      <c r="CC41" s="4">
        <v>31.790071999999999</v>
      </c>
      <c r="CD41" s="4">
        <v>29.888027066820001</v>
      </c>
      <c r="CE41" s="4">
        <v>32.928930000000001</v>
      </c>
      <c r="CF41" s="4">
        <v>32.01155</v>
      </c>
      <c r="CG41" s="4">
        <v>38.661361495004002</v>
      </c>
      <c r="CH41" s="4">
        <v>31.666155</v>
      </c>
      <c r="CI41" s="4">
        <v>31.925726999999998</v>
      </c>
      <c r="CJ41" s="4">
        <v>31.840268999999996</v>
      </c>
      <c r="CK41" s="4">
        <v>32.880164999999998</v>
      </c>
      <c r="CL41" s="4">
        <v>35.409585999999997</v>
      </c>
      <c r="CM41" s="4">
        <v>35.521811999999997</v>
      </c>
      <c r="CN41" s="4">
        <v>34.875920000000001</v>
      </c>
      <c r="CO41" s="4">
        <v>34.549185999999999</v>
      </c>
      <c r="CP41" s="4">
        <v>35.521870999999997</v>
      </c>
      <c r="CQ41" s="4">
        <v>32.673471999999997</v>
      </c>
      <c r="CR41" s="4">
        <v>32.731015999999997</v>
      </c>
      <c r="CS41" s="4">
        <v>32.325814999999999</v>
      </c>
      <c r="CT41" s="4">
        <v>35.713521</v>
      </c>
      <c r="CU41" s="4">
        <v>35.772053</v>
      </c>
      <c r="CV41" s="4">
        <v>31.485218333333336</v>
      </c>
      <c r="CW41" s="4">
        <v>34.192366999999997</v>
      </c>
      <c r="CX41" s="4">
        <v>33.221905</v>
      </c>
      <c r="CY41" s="4">
        <v>34.112076999999999</v>
      </c>
      <c r="CZ41" s="4">
        <v>31.614128999999998</v>
      </c>
      <c r="DA41" s="4">
        <v>31.614128999999998</v>
      </c>
      <c r="DB41" s="4">
        <v>32.641658999999997</v>
      </c>
      <c r="DC41" s="4">
        <v>35.366830999999998</v>
      </c>
      <c r="DD41" s="4">
        <v>35.641134999999998</v>
      </c>
      <c r="DE41" s="4">
        <v>32.123195000000003</v>
      </c>
      <c r="DF41" s="4">
        <v>31.049426</v>
      </c>
      <c r="DG41" s="4">
        <v>30.984372333333337</v>
      </c>
      <c r="DH41" s="4">
        <v>31.424520693439998</v>
      </c>
      <c r="DI41" s="4">
        <v>33.129677000000001</v>
      </c>
      <c r="DJ41" s="4">
        <v>31.734642000000001</v>
      </c>
      <c r="DK41" s="4">
        <v>31.682241999999999</v>
      </c>
      <c r="DL41" s="4">
        <v>34.564549999999997</v>
      </c>
      <c r="DM41" s="4">
        <v>38.759273692372005</v>
      </c>
      <c r="DN41" s="4">
        <v>35.745826999999998</v>
      </c>
      <c r="DO41" s="4">
        <v>35.745894</v>
      </c>
      <c r="DP41" s="4">
        <v>34.769886999999997</v>
      </c>
      <c r="DQ41" s="4">
        <v>34.865183000000002</v>
      </c>
      <c r="DR41" s="4">
        <v>31.818812999999999</v>
      </c>
      <c r="DS41" s="4">
        <v>36.131663000000003</v>
      </c>
      <c r="DT41" s="4">
        <v>31.941510000000001</v>
      </c>
      <c r="DU41" s="4">
        <v>31.826256999999998</v>
      </c>
      <c r="DV41" s="4">
        <v>32.815291314989999</v>
      </c>
      <c r="DW41" s="4">
        <v>31.652238000000001</v>
      </c>
      <c r="DX41" s="4">
        <v>31.703731000000001</v>
      </c>
      <c r="DY41" s="4">
        <v>31.738337999999999</v>
      </c>
      <c r="DZ41" s="4">
        <v>32.697780000000002</v>
      </c>
      <c r="EA41" s="4">
        <v>31.867729000000001</v>
      </c>
      <c r="EB41" s="4">
        <v>31.700828000000001</v>
      </c>
      <c r="EC41" s="4">
        <v>32.889800999999999</v>
      </c>
      <c r="ED41" s="4">
        <v>32.812393</v>
      </c>
      <c r="EE41" s="4">
        <v>32.780138999999998</v>
      </c>
      <c r="EF41" s="4">
        <v>34.078408483769998</v>
      </c>
      <c r="EG41" s="4">
        <v>32.902267000000002</v>
      </c>
      <c r="EH41" s="4">
        <v>35.559626000000002</v>
      </c>
      <c r="EI41" s="4">
        <v>32.329247000000002</v>
      </c>
      <c r="EJ41" s="4">
        <v>36.686435000000003</v>
      </c>
      <c r="EK41" s="4">
        <v>30.741192999999999</v>
      </c>
      <c r="EL41" s="4">
        <v>30.836164</v>
      </c>
      <c r="EM41" s="4">
        <v>31.852868000000001</v>
      </c>
      <c r="EN41" s="4">
        <v>33.112780999999998</v>
      </c>
      <c r="EO41" s="4">
        <v>35.674672999999999</v>
      </c>
      <c r="EP41" s="4">
        <v>35.674672999999999</v>
      </c>
      <c r="EQ41" s="4">
        <v>34.433993999999998</v>
      </c>
      <c r="ER41" s="4">
        <v>34.43336</v>
      </c>
      <c r="ES41" s="4">
        <v>36.466771000000001</v>
      </c>
      <c r="ET41" s="4">
        <v>36.466771000000001</v>
      </c>
      <c r="EU41" s="4">
        <v>35.580576999999998</v>
      </c>
      <c r="EV41" s="4">
        <v>34.078164999999998</v>
      </c>
      <c r="EW41" s="4">
        <v>32.733505000000001</v>
      </c>
      <c r="EX41" s="4">
        <v>34.582434999999997</v>
      </c>
      <c r="EY41" s="4">
        <v>34.582434999999997</v>
      </c>
      <c r="EZ41" s="4">
        <v>35.445852000000002</v>
      </c>
      <c r="FA41" s="4">
        <v>31.320200333333332</v>
      </c>
      <c r="FB41" s="4">
        <v>34.549185999999999</v>
      </c>
      <c r="FC41" s="4">
        <v>38.588903576420002</v>
      </c>
      <c r="FD41" s="4">
        <v>33.702655999999998</v>
      </c>
      <c r="FE41" s="4">
        <v>38.588903576420002</v>
      </c>
      <c r="FF41" s="4">
        <v>34.431868999999999</v>
      </c>
      <c r="FG41" s="4">
        <v>32.149312999999999</v>
      </c>
      <c r="FH41" s="4">
        <v>34.050240000000002</v>
      </c>
      <c r="FI41" s="4">
        <v>31.363574</v>
      </c>
      <c r="FJ41" s="4">
        <v>32.384461000000002</v>
      </c>
      <c r="FK41" s="4">
        <v>32.475473000000001</v>
      </c>
      <c r="FL41" s="4">
        <v>35.082673999999997</v>
      </c>
      <c r="FM41" s="4">
        <v>34.950915000000002</v>
      </c>
      <c r="FN41" s="4">
        <v>34.883392000000001</v>
      </c>
      <c r="FO41" s="4">
        <v>32.384487999999997</v>
      </c>
      <c r="FP41" s="4">
        <v>32.263075999999998</v>
      </c>
      <c r="FQ41" s="4">
        <v>32.384478000000001</v>
      </c>
      <c r="FR41" s="4">
        <v>37.116151000000002</v>
      </c>
      <c r="FS41" s="4">
        <v>37.116151000000002</v>
      </c>
      <c r="FT41" s="4">
        <v>35.452432000000002</v>
      </c>
      <c r="FU41" s="4">
        <v>35.494824000000001</v>
      </c>
      <c r="FV41" s="4">
        <v>35.361361000000002</v>
      </c>
      <c r="FW41" s="4">
        <v>35.452432000000002</v>
      </c>
      <c r="FX41" s="4">
        <v>32.928522000000001</v>
      </c>
      <c r="FY41" s="4">
        <v>36.271875999999999</v>
      </c>
      <c r="FZ41" s="4">
        <v>36.174774999999997</v>
      </c>
      <c r="GA41" s="4">
        <v>34.551887999999998</v>
      </c>
      <c r="GB41" s="4">
        <v>35.472036000000003</v>
      </c>
      <c r="GC41" s="4">
        <v>33.801842999999998</v>
      </c>
      <c r="GD41" s="4">
        <v>32.383741000000001</v>
      </c>
      <c r="GE41" s="4">
        <v>32.310074999999998</v>
      </c>
      <c r="GF41" s="4">
        <v>32.553744999999999</v>
      </c>
      <c r="GG41" s="4">
        <v>30.865563000000002</v>
      </c>
      <c r="GH41" s="4">
        <v>30.9050835</v>
      </c>
      <c r="GI41" s="4">
        <v>30.958404999999999</v>
      </c>
      <c r="GJ41" s="4">
        <v>32.437331999999998</v>
      </c>
      <c r="GK41" s="4">
        <v>36.027934999999999</v>
      </c>
      <c r="GM41" s="3"/>
    </row>
    <row r="42" spans="2:195" x14ac:dyDescent="0.2">
      <c r="B42" s="1">
        <v>43446.812500000095</v>
      </c>
      <c r="C42" s="4">
        <v>32.619477000000003</v>
      </c>
      <c r="D42" s="4">
        <v>32.750655999999999</v>
      </c>
      <c r="E42" s="4">
        <v>32.717953000000001</v>
      </c>
      <c r="F42" s="4">
        <v>32.668897999999999</v>
      </c>
      <c r="G42" s="4">
        <v>32.020730999999998</v>
      </c>
      <c r="H42" s="4">
        <v>34.563062000000002</v>
      </c>
      <c r="I42" s="4">
        <v>35.036489000000003</v>
      </c>
      <c r="J42" s="4">
        <v>34.866453</v>
      </c>
      <c r="K42" s="4">
        <v>32.970869</v>
      </c>
      <c r="L42" s="4">
        <v>33.381973000000002</v>
      </c>
      <c r="M42" s="4">
        <v>35.863511000000003</v>
      </c>
      <c r="N42" s="4">
        <v>35.509554000000001</v>
      </c>
      <c r="O42" s="4">
        <v>34.605139000000001</v>
      </c>
      <c r="P42" s="4">
        <v>35.28</v>
      </c>
      <c r="Q42" s="4">
        <v>33.805663000000003</v>
      </c>
      <c r="R42" s="4">
        <v>31.867493500000002</v>
      </c>
      <c r="S42" s="4">
        <v>31.922501</v>
      </c>
      <c r="T42" s="4">
        <v>33.689121</v>
      </c>
      <c r="U42" s="4">
        <v>32.302798000000003</v>
      </c>
      <c r="V42" s="4">
        <v>31.904869999999999</v>
      </c>
      <c r="W42" s="4">
        <v>31.990371500000002</v>
      </c>
      <c r="X42" s="4">
        <v>36.206881000000003</v>
      </c>
      <c r="Y42" s="4">
        <v>31.360925000000002</v>
      </c>
      <c r="Z42" s="4">
        <v>32.962302000000001</v>
      </c>
      <c r="AA42" s="4">
        <v>32.433610000000002</v>
      </c>
      <c r="AB42" s="4">
        <v>31.438253</v>
      </c>
      <c r="AC42" s="4">
        <v>33.699247666666665</v>
      </c>
      <c r="AD42" s="4">
        <v>33.808458999999999</v>
      </c>
      <c r="AE42" s="4">
        <v>31.455867999999999</v>
      </c>
      <c r="AF42" s="4">
        <v>35.501328999999998</v>
      </c>
      <c r="AG42" s="4">
        <v>33.780620999999996</v>
      </c>
      <c r="AH42" s="4">
        <v>31.723620999999998</v>
      </c>
      <c r="AI42" s="4">
        <v>31.789731</v>
      </c>
      <c r="AJ42" s="4">
        <v>35.145256000000003</v>
      </c>
      <c r="AK42" s="4">
        <v>31.354012000000001</v>
      </c>
      <c r="AL42" s="4">
        <v>30.68355</v>
      </c>
      <c r="AM42" s="4">
        <v>34.713712000000001</v>
      </c>
      <c r="AN42" s="4">
        <v>34.127994999999999</v>
      </c>
      <c r="AO42" s="4">
        <v>34.649177000000002</v>
      </c>
      <c r="AP42" s="4">
        <v>32.463037999999997</v>
      </c>
      <c r="AQ42" s="4">
        <v>32.192171000000002</v>
      </c>
      <c r="AR42" s="4">
        <v>34.641713000000003</v>
      </c>
      <c r="AS42" s="4">
        <v>31.437496000000003</v>
      </c>
      <c r="AT42" s="4">
        <v>31.540543</v>
      </c>
      <c r="AU42" s="4">
        <v>31.596243000000001</v>
      </c>
      <c r="AV42" s="4">
        <v>31.957508000000001</v>
      </c>
      <c r="AW42" s="4">
        <v>31.627199999999998</v>
      </c>
      <c r="AX42" s="4">
        <v>31.483353000000001</v>
      </c>
      <c r="AY42" s="4">
        <v>35.749727</v>
      </c>
      <c r="AZ42" s="4">
        <v>35.462893000000001</v>
      </c>
      <c r="BA42" s="4">
        <v>35.749448999999998</v>
      </c>
      <c r="BB42" s="4">
        <v>35.749538999999999</v>
      </c>
      <c r="BC42" s="4">
        <v>30.675516999999999</v>
      </c>
      <c r="BD42" s="4">
        <v>33.473636999999997</v>
      </c>
      <c r="BE42" s="4">
        <v>33.399793000000003</v>
      </c>
      <c r="BF42" s="4">
        <v>35.300096000000003</v>
      </c>
      <c r="BG42" s="4">
        <v>31.523947</v>
      </c>
      <c r="BH42" s="4">
        <v>31.523947</v>
      </c>
      <c r="BI42" s="4">
        <v>33.542462</v>
      </c>
      <c r="BJ42" s="4">
        <v>31.895170166666663</v>
      </c>
      <c r="BK42" s="4">
        <v>34.599803000000001</v>
      </c>
      <c r="BL42" s="4">
        <v>32.774261000000003</v>
      </c>
      <c r="BM42" s="4">
        <v>32.774261000000003</v>
      </c>
      <c r="BN42" s="4">
        <v>35.591526000000002</v>
      </c>
      <c r="BO42" s="4">
        <v>34.891925999999998</v>
      </c>
      <c r="BP42" s="4">
        <v>34.562556677994998</v>
      </c>
      <c r="BQ42" s="4">
        <v>32.422032999999999</v>
      </c>
      <c r="BR42" s="4">
        <v>34.322347999999998</v>
      </c>
      <c r="BS42" s="4">
        <v>34.108345</v>
      </c>
      <c r="BT42" s="4">
        <v>34.599803000000001</v>
      </c>
      <c r="BU42" s="4">
        <v>31.957508000000001</v>
      </c>
      <c r="BV42" s="4">
        <v>31.819048333333338</v>
      </c>
      <c r="BW42" s="4">
        <v>34.515051</v>
      </c>
      <c r="BX42" s="4">
        <v>34.368819999999999</v>
      </c>
      <c r="BY42" s="4">
        <v>34.400965999999997</v>
      </c>
      <c r="BZ42" s="4">
        <v>32.613239</v>
      </c>
      <c r="CA42" s="4">
        <v>31.998830000000002</v>
      </c>
      <c r="CB42" s="4">
        <v>32.796801000000002</v>
      </c>
      <c r="CC42" s="4">
        <v>31.825399999999998</v>
      </c>
      <c r="CD42" s="4">
        <v>29.754513578335001</v>
      </c>
      <c r="CE42" s="4">
        <v>32.850723000000002</v>
      </c>
      <c r="CF42" s="4">
        <v>31.946280999999999</v>
      </c>
      <c r="CG42" s="4">
        <v>38.715076474394003</v>
      </c>
      <c r="CH42" s="4">
        <v>31.67212</v>
      </c>
      <c r="CI42" s="4">
        <v>31.971270000000001</v>
      </c>
      <c r="CJ42" s="4">
        <v>31.893942333333332</v>
      </c>
      <c r="CK42" s="4">
        <v>32.923380000000002</v>
      </c>
      <c r="CL42" s="4">
        <v>35.390264999999999</v>
      </c>
      <c r="CM42" s="4">
        <v>35.501904000000003</v>
      </c>
      <c r="CN42" s="4">
        <v>34.889074000000001</v>
      </c>
      <c r="CO42" s="4">
        <v>34.573515999999998</v>
      </c>
      <c r="CP42" s="4">
        <v>35.501963000000003</v>
      </c>
      <c r="CQ42" s="4">
        <v>32.712999000000003</v>
      </c>
      <c r="CR42" s="4">
        <v>32.774261000000003</v>
      </c>
      <c r="CS42" s="4">
        <v>32.334187</v>
      </c>
      <c r="CT42" s="4">
        <v>35.765548000000003</v>
      </c>
      <c r="CU42" s="4">
        <v>35.823934999999999</v>
      </c>
      <c r="CV42" s="4">
        <v>31.496228666666667</v>
      </c>
      <c r="CW42" s="4">
        <v>34.197951000000003</v>
      </c>
      <c r="CX42" s="4">
        <v>33.183236000000001</v>
      </c>
      <c r="CY42" s="4">
        <v>34.117432999999998</v>
      </c>
      <c r="CZ42" s="4">
        <v>31.627199999999998</v>
      </c>
      <c r="DA42" s="4">
        <v>31.627199999999998</v>
      </c>
      <c r="DB42" s="4">
        <v>32.638244</v>
      </c>
      <c r="DC42" s="4">
        <v>35.393765000000002</v>
      </c>
      <c r="DD42" s="4">
        <v>35.684936999999998</v>
      </c>
      <c r="DE42" s="4">
        <v>32.215161999999999</v>
      </c>
      <c r="DF42" s="4">
        <v>30.944906</v>
      </c>
      <c r="DG42" s="4">
        <v>30.880385666666665</v>
      </c>
      <c r="DH42" s="4">
        <v>31.356666982335994</v>
      </c>
      <c r="DI42" s="4">
        <v>33.211190000000002</v>
      </c>
      <c r="DJ42" s="4">
        <v>31.812266000000001</v>
      </c>
      <c r="DK42" s="4">
        <v>31.768266000000001</v>
      </c>
      <c r="DL42" s="4">
        <v>34.669955999999999</v>
      </c>
      <c r="DM42" s="4">
        <v>38.813124708142006</v>
      </c>
      <c r="DN42" s="4">
        <v>35.793300000000002</v>
      </c>
      <c r="DO42" s="4">
        <v>35.793368000000001</v>
      </c>
      <c r="DP42" s="4">
        <v>34.784697999999999</v>
      </c>
      <c r="DQ42" s="4">
        <v>34.875593000000002</v>
      </c>
      <c r="DR42" s="4">
        <v>31.767937</v>
      </c>
      <c r="DS42" s="4">
        <v>36.139595999999997</v>
      </c>
      <c r="DT42" s="4">
        <v>31.957508000000001</v>
      </c>
      <c r="DU42" s="4">
        <v>31.842617000000001</v>
      </c>
      <c r="DV42" s="4">
        <v>32.825747663801998</v>
      </c>
      <c r="DW42" s="4">
        <v>31.563198</v>
      </c>
      <c r="DX42" s="4">
        <v>31.615459000000001</v>
      </c>
      <c r="DY42" s="4">
        <v>31.742415000000001</v>
      </c>
      <c r="DZ42" s="4">
        <v>32.551715000000002</v>
      </c>
      <c r="EA42" s="4">
        <v>31.742666</v>
      </c>
      <c r="EB42" s="4">
        <v>31.580649000000001</v>
      </c>
      <c r="EC42" s="4">
        <v>32.873587000000001</v>
      </c>
      <c r="ED42" s="4">
        <v>32.792749999999998</v>
      </c>
      <c r="EE42" s="4">
        <v>32.759067999999999</v>
      </c>
      <c r="EF42" s="4">
        <v>34.024515933149999</v>
      </c>
      <c r="EG42" s="4">
        <v>32.833447999999997</v>
      </c>
      <c r="EH42" s="4">
        <v>35.563920000000003</v>
      </c>
      <c r="EI42" s="4">
        <v>32.329189999999997</v>
      </c>
      <c r="EJ42" s="4">
        <v>36.688552000000001</v>
      </c>
      <c r="EK42" s="4">
        <v>30.7999185</v>
      </c>
      <c r="EL42" s="4">
        <v>30.889123999999999</v>
      </c>
      <c r="EM42" s="4">
        <v>31.853117999999998</v>
      </c>
      <c r="EN42" s="4">
        <v>33.164236000000002</v>
      </c>
      <c r="EO42" s="4">
        <v>35.591526000000002</v>
      </c>
      <c r="EP42" s="4">
        <v>35.591526000000002</v>
      </c>
      <c r="EQ42" s="4">
        <v>34.461141750000003</v>
      </c>
      <c r="ER42" s="4">
        <v>34.460619999999999</v>
      </c>
      <c r="ES42" s="4">
        <v>36.546261000000001</v>
      </c>
      <c r="ET42" s="4">
        <v>36.546261000000001</v>
      </c>
      <c r="EU42" s="4">
        <v>35.626300000000001</v>
      </c>
      <c r="EV42" s="4">
        <v>34.153063000000003</v>
      </c>
      <c r="EW42" s="4">
        <v>32.679948000000003</v>
      </c>
      <c r="EX42" s="4">
        <v>34.599803000000001</v>
      </c>
      <c r="EY42" s="4">
        <v>34.599803000000001</v>
      </c>
      <c r="EZ42" s="4">
        <v>35.490209999999998</v>
      </c>
      <c r="FA42" s="4">
        <v>31.351420666666666</v>
      </c>
      <c r="FB42" s="4">
        <v>34.573515999999998</v>
      </c>
      <c r="FC42" s="4">
        <v>38.642517884870003</v>
      </c>
      <c r="FD42" s="4">
        <v>33.834981999999997</v>
      </c>
      <c r="FE42" s="4">
        <v>38.642517884870003</v>
      </c>
      <c r="FF42" s="4">
        <v>34.459394000000003</v>
      </c>
      <c r="FG42" s="4">
        <v>32.156557999999997</v>
      </c>
      <c r="FH42" s="4">
        <v>34.195399999999999</v>
      </c>
      <c r="FI42" s="4">
        <v>31.216472</v>
      </c>
      <c r="FJ42" s="4">
        <v>32.393210000000003</v>
      </c>
      <c r="FK42" s="4">
        <v>32.565899999999999</v>
      </c>
      <c r="FL42" s="4">
        <v>35.124442000000002</v>
      </c>
      <c r="FM42" s="4">
        <v>34.991450999999998</v>
      </c>
      <c r="FN42" s="4">
        <v>34.922190999999998</v>
      </c>
      <c r="FO42" s="4">
        <v>32.393236999999999</v>
      </c>
      <c r="FP42" s="4">
        <v>32.270845999999999</v>
      </c>
      <c r="FQ42" s="4">
        <v>32.393226999999996</v>
      </c>
      <c r="FR42" s="4">
        <v>37.026082000000002</v>
      </c>
      <c r="FS42" s="4">
        <v>37.026082000000002</v>
      </c>
      <c r="FT42" s="4">
        <v>35.452964999999999</v>
      </c>
      <c r="FU42" s="4">
        <v>35.492967999999998</v>
      </c>
      <c r="FV42" s="4">
        <v>35.362048000000001</v>
      </c>
      <c r="FW42" s="4">
        <v>35.452964999999999</v>
      </c>
      <c r="FX42" s="4">
        <v>32.865571000000003</v>
      </c>
      <c r="FY42" s="4">
        <v>36.322304000000003</v>
      </c>
      <c r="FZ42" s="4">
        <v>36.224775000000001</v>
      </c>
      <c r="GA42" s="4">
        <v>34.508941999999998</v>
      </c>
      <c r="GB42" s="4">
        <v>35.373783000000003</v>
      </c>
      <c r="GC42" s="4">
        <v>33.806592000000002</v>
      </c>
      <c r="GD42" s="4">
        <v>32.392448999999999</v>
      </c>
      <c r="GE42" s="4">
        <v>32.318687999999995</v>
      </c>
      <c r="GF42" s="4">
        <v>32.483452999999997</v>
      </c>
      <c r="GG42" s="4">
        <v>30.911802999999999</v>
      </c>
      <c r="GH42" s="4">
        <v>30.6096705</v>
      </c>
      <c r="GI42" s="4">
        <v>30.678664000000001</v>
      </c>
      <c r="GJ42" s="4">
        <v>32.441457999999997</v>
      </c>
      <c r="GK42" s="4">
        <v>36.034703999999998</v>
      </c>
      <c r="GM42" s="3"/>
    </row>
    <row r="43" spans="2:195" x14ac:dyDescent="0.2">
      <c r="B43" s="1">
        <v>43446.83333333343</v>
      </c>
      <c r="C43" s="4">
        <v>32.621821500000003</v>
      </c>
      <c r="D43" s="4">
        <v>32.751435000000001</v>
      </c>
      <c r="E43" s="4">
        <v>32.719355</v>
      </c>
      <c r="F43" s="4">
        <v>32.671233000000001</v>
      </c>
      <c r="G43" s="4">
        <v>31.985112000000001</v>
      </c>
      <c r="H43" s="4">
        <v>34.454253999999999</v>
      </c>
      <c r="I43" s="4">
        <v>34.939050999999999</v>
      </c>
      <c r="J43" s="4">
        <v>34.766649000000001</v>
      </c>
      <c r="K43" s="4">
        <v>32.944063</v>
      </c>
      <c r="L43" s="4">
        <v>33.385747000000002</v>
      </c>
      <c r="M43" s="4">
        <v>35.769835999999998</v>
      </c>
      <c r="N43" s="4">
        <v>35.402180000000001</v>
      </c>
      <c r="O43" s="4">
        <v>34.589570000000002</v>
      </c>
      <c r="P43" s="4">
        <v>35.157929000000003</v>
      </c>
      <c r="Q43" s="4">
        <v>33.705558000000003</v>
      </c>
      <c r="R43" s="4">
        <v>31.853010000000001</v>
      </c>
      <c r="S43" s="4">
        <v>31.908877</v>
      </c>
      <c r="T43" s="4">
        <v>33.684047999999997</v>
      </c>
      <c r="U43" s="4">
        <v>32.271552</v>
      </c>
      <c r="V43" s="4">
        <v>31.844466000000001</v>
      </c>
      <c r="W43" s="4">
        <v>31.947834999999998</v>
      </c>
      <c r="X43" s="4">
        <v>36.141455999999998</v>
      </c>
      <c r="Y43" s="4">
        <v>31.353693</v>
      </c>
      <c r="Z43" s="4">
        <v>32.932732000000001</v>
      </c>
      <c r="AA43" s="4">
        <v>32.407823999999998</v>
      </c>
      <c r="AB43" s="4">
        <v>31.438762000000001</v>
      </c>
      <c r="AC43" s="4">
        <v>33.705658333333332</v>
      </c>
      <c r="AD43" s="4">
        <v>33.812469999999998</v>
      </c>
      <c r="AE43" s="4">
        <v>31.450236</v>
      </c>
      <c r="AF43" s="4">
        <v>35.409708000000002</v>
      </c>
      <c r="AG43" s="4">
        <v>33.776417000000002</v>
      </c>
      <c r="AH43" s="4">
        <v>31.716543333333334</v>
      </c>
      <c r="AI43" s="4">
        <v>31.777398000000002</v>
      </c>
      <c r="AJ43" s="4">
        <v>35.045040999999998</v>
      </c>
      <c r="AK43" s="4">
        <v>31.347128000000001</v>
      </c>
      <c r="AL43" s="4">
        <v>30.686754000000001</v>
      </c>
      <c r="AM43" s="4">
        <v>34.584823</v>
      </c>
      <c r="AN43" s="4">
        <v>34.002583000000001</v>
      </c>
      <c r="AO43" s="4">
        <v>34.505594000000002</v>
      </c>
      <c r="AP43" s="4">
        <v>32.431328999999998</v>
      </c>
      <c r="AQ43" s="4">
        <v>32.174256</v>
      </c>
      <c r="AR43" s="4">
        <v>34.648155000000003</v>
      </c>
      <c r="AS43" s="4">
        <v>31.399549499999999</v>
      </c>
      <c r="AT43" s="4">
        <v>31.506975000000001</v>
      </c>
      <c r="AU43" s="4">
        <v>31.559569</v>
      </c>
      <c r="AV43" s="4">
        <v>31.920031999999999</v>
      </c>
      <c r="AW43" s="4">
        <v>31.590599999999998</v>
      </c>
      <c r="AX43" s="4">
        <v>31.446495250000002</v>
      </c>
      <c r="AY43" s="4">
        <v>35.617502000000002</v>
      </c>
      <c r="AZ43" s="4">
        <v>35.345973999999998</v>
      </c>
      <c r="BA43" s="4">
        <v>35.617224999999998</v>
      </c>
      <c r="BB43" s="4">
        <v>35.617314999999998</v>
      </c>
      <c r="BC43" s="4">
        <v>30.663905</v>
      </c>
      <c r="BD43" s="4">
        <v>33.463341</v>
      </c>
      <c r="BE43" s="4">
        <v>33.386175000000001</v>
      </c>
      <c r="BF43" s="4">
        <v>35.218238999999997</v>
      </c>
      <c r="BG43" s="4">
        <v>31.519527</v>
      </c>
      <c r="BH43" s="4">
        <v>31.519527</v>
      </c>
      <c r="BI43" s="4">
        <v>33.480074000000002</v>
      </c>
      <c r="BJ43" s="4">
        <v>31.858691666666669</v>
      </c>
      <c r="BK43" s="4">
        <v>34.609679999999997</v>
      </c>
      <c r="BL43" s="4">
        <v>32.742592000000002</v>
      </c>
      <c r="BM43" s="4">
        <v>32.742592000000002</v>
      </c>
      <c r="BN43" s="4">
        <v>35.538505000000001</v>
      </c>
      <c r="BO43" s="4">
        <v>34.790329</v>
      </c>
      <c r="BP43" s="4">
        <v>34.56665714335</v>
      </c>
      <c r="BQ43" s="4">
        <v>32.402090000000001</v>
      </c>
      <c r="BR43" s="4">
        <v>34.216149000000001</v>
      </c>
      <c r="BS43" s="4">
        <v>34.006273</v>
      </c>
      <c r="BT43" s="4">
        <v>34.609679999999997</v>
      </c>
      <c r="BU43" s="4">
        <v>31.920031999999999</v>
      </c>
      <c r="BV43" s="4">
        <v>31.781446333333331</v>
      </c>
      <c r="BW43" s="4">
        <v>34.533051999999998</v>
      </c>
      <c r="BX43" s="4">
        <v>34.397610999999998</v>
      </c>
      <c r="BY43" s="4">
        <v>34.429527</v>
      </c>
      <c r="BZ43" s="4">
        <v>32.597670000000001</v>
      </c>
      <c r="CA43" s="4">
        <v>31.963607</v>
      </c>
      <c r="CB43" s="4">
        <v>32.634587000000003</v>
      </c>
      <c r="CC43" s="4">
        <v>31.814214</v>
      </c>
      <c r="CD43" s="4">
        <v>29.745545647376002</v>
      </c>
      <c r="CE43" s="4">
        <v>32.856250000000003</v>
      </c>
      <c r="CF43" s="4">
        <v>32.014628000000002</v>
      </c>
      <c r="CG43" s="4">
        <v>38.645119222943997</v>
      </c>
      <c r="CH43" s="4">
        <v>31.682119</v>
      </c>
      <c r="CI43" s="4">
        <v>31.955048000000001</v>
      </c>
      <c r="CJ43" s="4">
        <v>31.882114000000001</v>
      </c>
      <c r="CK43" s="4">
        <v>32.883589999999998</v>
      </c>
      <c r="CL43" s="4">
        <v>35.295817</v>
      </c>
      <c r="CM43" s="4">
        <v>35.409908000000001</v>
      </c>
      <c r="CN43" s="4">
        <v>34.787407000000002</v>
      </c>
      <c r="CO43" s="4">
        <v>34.475462999999998</v>
      </c>
      <c r="CP43" s="4">
        <v>35.409967000000002</v>
      </c>
      <c r="CQ43" s="4">
        <v>32.683292000000002</v>
      </c>
      <c r="CR43" s="4">
        <v>32.742592000000002</v>
      </c>
      <c r="CS43" s="4">
        <v>32.300179999999997</v>
      </c>
      <c r="CT43" s="4">
        <v>35.648949999999999</v>
      </c>
      <c r="CU43" s="4">
        <v>35.705953999999998</v>
      </c>
      <c r="CV43" s="4">
        <v>31.462599000000001</v>
      </c>
      <c r="CW43" s="4">
        <v>34.177110999999996</v>
      </c>
      <c r="CX43" s="4">
        <v>33.170853999999999</v>
      </c>
      <c r="CY43" s="4">
        <v>34.098908000000002</v>
      </c>
      <c r="CZ43" s="4">
        <v>31.590599999999998</v>
      </c>
      <c r="DA43" s="4">
        <v>31.590599999999998</v>
      </c>
      <c r="DB43" s="4">
        <v>32.617434000000003</v>
      </c>
      <c r="DC43" s="4">
        <v>35.29054</v>
      </c>
      <c r="DD43" s="4">
        <v>35.582009999999997</v>
      </c>
      <c r="DE43" s="4">
        <v>32.112752999999998</v>
      </c>
      <c r="DF43" s="4">
        <v>30.930679999999999</v>
      </c>
      <c r="DG43" s="4">
        <v>30.866517333333331</v>
      </c>
      <c r="DH43" s="4">
        <v>31.381236103359996</v>
      </c>
      <c r="DI43" s="4">
        <v>33.109355000000001</v>
      </c>
      <c r="DJ43" s="4">
        <v>31.730149000000001</v>
      </c>
      <c r="DK43" s="4">
        <v>31.675447999999999</v>
      </c>
      <c r="DL43" s="4">
        <v>34.535798</v>
      </c>
      <c r="DM43" s="4">
        <v>38.742990285791997</v>
      </c>
      <c r="DN43" s="4">
        <v>35.696455999999998</v>
      </c>
      <c r="DO43" s="4">
        <v>35.696523999999997</v>
      </c>
      <c r="DP43" s="4">
        <v>34.683033000000002</v>
      </c>
      <c r="DQ43" s="4">
        <v>34.773600000000002</v>
      </c>
      <c r="DR43" s="4">
        <v>31.684391000000002</v>
      </c>
      <c r="DS43" s="4">
        <v>36.055177</v>
      </c>
      <c r="DT43" s="4">
        <v>31.920031999999999</v>
      </c>
      <c r="DU43" s="4">
        <v>31.805596000000001</v>
      </c>
      <c r="DV43" s="4">
        <v>32.796807747945998</v>
      </c>
      <c r="DW43" s="4">
        <v>31.557448999999998</v>
      </c>
      <c r="DX43" s="4">
        <v>31.611363999999998</v>
      </c>
      <c r="DY43" s="4">
        <v>31.724824000000002</v>
      </c>
      <c r="DZ43" s="4">
        <v>32.541904000000002</v>
      </c>
      <c r="EA43" s="4">
        <v>31.750845999999999</v>
      </c>
      <c r="EB43" s="4">
        <v>31.583676000000001</v>
      </c>
      <c r="EC43" s="4">
        <v>32.874735000000001</v>
      </c>
      <c r="ED43" s="4">
        <v>32.787390000000002</v>
      </c>
      <c r="EE43" s="4">
        <v>32.750999999999998</v>
      </c>
      <c r="EF43" s="4">
        <v>33.987063141134996</v>
      </c>
      <c r="EG43" s="4">
        <v>32.840592999999998</v>
      </c>
      <c r="EH43" s="4">
        <v>35.49521</v>
      </c>
      <c r="EI43" s="4">
        <v>32.292673999999998</v>
      </c>
      <c r="EJ43" s="4">
        <v>36.687615999999998</v>
      </c>
      <c r="EK43" s="4">
        <v>30.815728</v>
      </c>
      <c r="EL43" s="4">
        <v>30.898956999999999</v>
      </c>
      <c r="EM43" s="4">
        <v>31.835536000000001</v>
      </c>
      <c r="EN43" s="4">
        <v>33.083063000000003</v>
      </c>
      <c r="EO43" s="4">
        <v>35.538505000000001</v>
      </c>
      <c r="EP43" s="4">
        <v>35.538505000000001</v>
      </c>
      <c r="EQ43" s="4">
        <v>34.3584605</v>
      </c>
      <c r="ER43" s="4">
        <v>34.358078999999996</v>
      </c>
      <c r="ES43" s="4">
        <v>36.344428999999998</v>
      </c>
      <c r="ET43" s="4">
        <v>36.344428999999998</v>
      </c>
      <c r="EU43" s="4">
        <v>35.513215000000002</v>
      </c>
      <c r="EV43" s="4">
        <v>34.052244999999999</v>
      </c>
      <c r="EW43" s="4">
        <v>32.660243000000001</v>
      </c>
      <c r="EX43" s="4">
        <v>34.609679999999997</v>
      </c>
      <c r="EY43" s="4">
        <v>34.609679999999997</v>
      </c>
      <c r="EZ43" s="4">
        <v>35.395817999999998</v>
      </c>
      <c r="FA43" s="4">
        <v>31.344262666666665</v>
      </c>
      <c r="FB43" s="4">
        <v>34.475462999999998</v>
      </c>
      <c r="FC43" s="4">
        <v>38.572691745119997</v>
      </c>
      <c r="FD43" s="4">
        <v>33.718622000000003</v>
      </c>
      <c r="FE43" s="4">
        <v>38.572691745119997</v>
      </c>
      <c r="FF43" s="4">
        <v>34.357182999999999</v>
      </c>
      <c r="FG43" s="4">
        <v>32.121982000000003</v>
      </c>
      <c r="FH43" s="4">
        <v>34.056317999999997</v>
      </c>
      <c r="FI43" s="4">
        <v>31.216729000000001</v>
      </c>
      <c r="FJ43" s="4">
        <v>32.359386999999998</v>
      </c>
      <c r="FK43" s="4">
        <v>32.472383000000001</v>
      </c>
      <c r="FL43" s="4">
        <v>35.019723999999997</v>
      </c>
      <c r="FM43" s="4">
        <v>34.890523999999999</v>
      </c>
      <c r="FN43" s="4">
        <v>34.821460000000002</v>
      </c>
      <c r="FO43" s="4">
        <v>32.359414000000001</v>
      </c>
      <c r="FP43" s="4">
        <v>32.237034000000001</v>
      </c>
      <c r="FQ43" s="4">
        <v>32.359403999999998</v>
      </c>
      <c r="FR43" s="4">
        <v>36.851222</v>
      </c>
      <c r="FS43" s="4">
        <v>36.851222</v>
      </c>
      <c r="FT43" s="4">
        <v>35.368983</v>
      </c>
      <c r="FU43" s="4">
        <v>35.409072999999999</v>
      </c>
      <c r="FV43" s="4">
        <v>35.278179000000002</v>
      </c>
      <c r="FW43" s="4">
        <v>35.368983</v>
      </c>
      <c r="FX43" s="4">
        <v>32.873353999999999</v>
      </c>
      <c r="FY43" s="4">
        <v>36.259937999999998</v>
      </c>
      <c r="FZ43" s="4">
        <v>36.160977000000003</v>
      </c>
      <c r="GA43" s="4">
        <v>34.502476000000001</v>
      </c>
      <c r="GB43" s="4">
        <v>35.286431</v>
      </c>
      <c r="GC43" s="4">
        <v>33.797353000000001</v>
      </c>
      <c r="GD43" s="4">
        <v>32.362127999999998</v>
      </c>
      <c r="GE43" s="4">
        <v>32.288385500000004</v>
      </c>
      <c r="GF43" s="4">
        <v>32.508904999999999</v>
      </c>
      <c r="GG43" s="4">
        <v>30.895488</v>
      </c>
      <c r="GH43" s="4">
        <v>30.609309</v>
      </c>
      <c r="GI43" s="4">
        <v>30.678491000000001</v>
      </c>
      <c r="GJ43" s="4">
        <v>32.415208999999997</v>
      </c>
      <c r="GK43" s="4">
        <v>35.950310999999999</v>
      </c>
      <c r="GM43" s="3"/>
    </row>
    <row r="44" spans="2:195" s="10" customFormat="1" x14ac:dyDescent="0.2">
      <c r="B44" s="1">
        <v>43446.854166666766</v>
      </c>
      <c r="C44" s="9">
        <v>32.669382999999996</v>
      </c>
      <c r="D44" s="9">
        <v>32.797488000000001</v>
      </c>
      <c r="E44" s="9">
        <v>32.766064</v>
      </c>
      <c r="F44" s="9">
        <v>32.718927999999998</v>
      </c>
      <c r="G44" s="9">
        <v>31.981680999999998</v>
      </c>
      <c r="H44" s="9">
        <v>34.597053000000002</v>
      </c>
      <c r="I44" s="9">
        <v>35.073884999999997</v>
      </c>
      <c r="J44" s="9">
        <v>34.905565000000003</v>
      </c>
      <c r="K44" s="9">
        <v>32.952260000000003</v>
      </c>
      <c r="L44" s="9">
        <v>33.439776999999999</v>
      </c>
      <c r="M44" s="9">
        <v>35.866805999999997</v>
      </c>
      <c r="N44" s="9">
        <v>35.489890000000003</v>
      </c>
      <c r="O44" s="9">
        <v>34.811529</v>
      </c>
      <c r="P44" s="9">
        <v>35.300884000000003</v>
      </c>
      <c r="Q44" s="9">
        <v>33.760477000000002</v>
      </c>
      <c r="R44" s="9">
        <v>31.749496000000001</v>
      </c>
      <c r="S44" s="9">
        <v>31.805177</v>
      </c>
      <c r="T44" s="9">
        <v>33.849387</v>
      </c>
      <c r="U44" s="9">
        <v>32.275924000000003</v>
      </c>
      <c r="V44" s="9">
        <v>31.896677</v>
      </c>
      <c r="W44" s="9">
        <v>31.979897000000001</v>
      </c>
      <c r="X44" s="9">
        <v>36.257370999999999</v>
      </c>
      <c r="Y44" s="9">
        <v>31.424775</v>
      </c>
      <c r="Z44" s="9">
        <v>32.947865999999998</v>
      </c>
      <c r="AA44" s="9">
        <v>32.416207999999997</v>
      </c>
      <c r="AB44" s="9">
        <v>31.523398</v>
      </c>
      <c r="AC44" s="9">
        <v>33.902965000000002</v>
      </c>
      <c r="AD44" s="9">
        <v>33.987594999999999</v>
      </c>
      <c r="AE44" s="9">
        <v>31.543317999999999</v>
      </c>
      <c r="AF44" s="9">
        <v>35.527166000000001</v>
      </c>
      <c r="AG44" s="9">
        <v>33.941848</v>
      </c>
      <c r="AH44" s="9">
        <v>31.754505333333331</v>
      </c>
      <c r="AI44" s="9">
        <v>31.823540000000001</v>
      </c>
      <c r="AJ44" s="9">
        <v>35.153412000000003</v>
      </c>
      <c r="AK44" s="9">
        <v>31.438627</v>
      </c>
      <c r="AL44" s="9">
        <v>30.792959</v>
      </c>
      <c r="AM44" s="9">
        <v>34.695523999999999</v>
      </c>
      <c r="AN44" s="9">
        <v>34.122394999999997</v>
      </c>
      <c r="AO44" s="9">
        <v>34.604588999999997</v>
      </c>
      <c r="AP44" s="9">
        <v>32.430745000000002</v>
      </c>
      <c r="AQ44" s="9">
        <v>32.189489999999999</v>
      </c>
      <c r="AR44" s="9">
        <v>34.711284999999997</v>
      </c>
      <c r="AS44" s="9">
        <v>31.404980500000001</v>
      </c>
      <c r="AT44" s="9">
        <v>31.503067999999999</v>
      </c>
      <c r="AU44" s="9">
        <v>31.564268999999999</v>
      </c>
      <c r="AV44" s="9">
        <v>31.934442000000001</v>
      </c>
      <c r="AW44" s="9">
        <v>31.595412</v>
      </c>
      <c r="AX44" s="9">
        <v>31.450660499999998</v>
      </c>
      <c r="AY44" s="9">
        <v>35.719507999999998</v>
      </c>
      <c r="AZ44" s="9">
        <v>35.455247999999997</v>
      </c>
      <c r="BA44" s="9">
        <v>35.719230000000003</v>
      </c>
      <c r="BB44" s="9">
        <v>35.719320000000003</v>
      </c>
      <c r="BC44" s="9">
        <v>30.694555000000001</v>
      </c>
      <c r="BD44" s="9">
        <v>33.525846999999999</v>
      </c>
      <c r="BE44" s="9">
        <v>33.438156999999997</v>
      </c>
      <c r="BF44" s="9">
        <v>35.304828000000001</v>
      </c>
      <c r="BG44" s="9">
        <v>31.614702999999999</v>
      </c>
      <c r="BH44" s="9">
        <v>31.614702999999999</v>
      </c>
      <c r="BI44" s="9">
        <v>33.553648000000003</v>
      </c>
      <c r="BJ44" s="9">
        <v>32.008396666666663</v>
      </c>
      <c r="BK44" s="9">
        <v>34.670408999999999</v>
      </c>
      <c r="BL44" s="9">
        <v>32.770015999999998</v>
      </c>
      <c r="BM44" s="9">
        <v>32.770015999999998</v>
      </c>
      <c r="BN44" s="9">
        <v>35.529425000000003</v>
      </c>
      <c r="BO44" s="9">
        <v>34.898083</v>
      </c>
      <c r="BP44" s="9">
        <v>34.745688306475003</v>
      </c>
      <c r="BQ44" s="9">
        <v>32.422958000000001</v>
      </c>
      <c r="BR44" s="9">
        <v>34.271631999999997</v>
      </c>
      <c r="BS44" s="9">
        <v>34.062831000000003</v>
      </c>
      <c r="BT44" s="9">
        <v>34.670408999999999</v>
      </c>
      <c r="BU44" s="9">
        <v>31.934442000000001</v>
      </c>
      <c r="BV44" s="9">
        <v>31.795605333333331</v>
      </c>
      <c r="BW44" s="9">
        <v>34.579810000000002</v>
      </c>
      <c r="BX44" s="9">
        <v>34.445120000000003</v>
      </c>
      <c r="BY44" s="9">
        <v>34.477513999999999</v>
      </c>
      <c r="BZ44" s="9">
        <v>32.613453</v>
      </c>
      <c r="CA44" s="9">
        <v>32.113028</v>
      </c>
      <c r="CB44" s="9">
        <v>32.581167999999998</v>
      </c>
      <c r="CC44" s="9">
        <v>31.874596</v>
      </c>
      <c r="CD44" s="9">
        <v>29.935653717996001</v>
      </c>
      <c r="CE44" s="9">
        <v>32.919913999999999</v>
      </c>
      <c r="CF44" s="9">
        <v>32.020519999999998</v>
      </c>
      <c r="CG44" s="9">
        <v>38.769064118654001</v>
      </c>
      <c r="CH44" s="9">
        <v>31.735987000000002</v>
      </c>
      <c r="CI44" s="9">
        <v>31.930519</v>
      </c>
      <c r="CJ44" s="9">
        <v>31.849007666666665</v>
      </c>
      <c r="CK44" s="9">
        <v>32.918492999999998</v>
      </c>
      <c r="CL44" s="9">
        <v>35.412726999999997</v>
      </c>
      <c r="CM44" s="9">
        <v>35.52722</v>
      </c>
      <c r="CN44" s="9">
        <v>34.895631000000002</v>
      </c>
      <c r="CO44" s="9">
        <v>34.582996999999999</v>
      </c>
      <c r="CP44" s="9">
        <v>35.527279</v>
      </c>
      <c r="CQ44" s="9">
        <v>32.714236</v>
      </c>
      <c r="CR44" s="9">
        <v>32.770015999999998</v>
      </c>
      <c r="CS44" s="9">
        <v>32.297575000000002</v>
      </c>
      <c r="CT44" s="9">
        <v>35.727567999999998</v>
      </c>
      <c r="CU44" s="9">
        <v>35.783337000000003</v>
      </c>
      <c r="CV44" s="9">
        <v>31.458570333333331</v>
      </c>
      <c r="CW44" s="9">
        <v>34.220053999999998</v>
      </c>
      <c r="CX44" s="9">
        <v>33.354241000000002</v>
      </c>
      <c r="CY44" s="9">
        <v>34.144264999999997</v>
      </c>
      <c r="CZ44" s="9">
        <v>31.595412</v>
      </c>
      <c r="DA44" s="9">
        <v>31.595412</v>
      </c>
      <c r="DB44" s="9">
        <v>32.631027000000003</v>
      </c>
      <c r="DC44" s="9">
        <v>35.391319000000003</v>
      </c>
      <c r="DD44" s="9">
        <v>35.674551000000001</v>
      </c>
      <c r="DE44" s="9">
        <v>32.165922999999999</v>
      </c>
      <c r="DF44" s="9">
        <v>31.037904999999999</v>
      </c>
      <c r="DG44" s="9">
        <v>30.972535666666669</v>
      </c>
      <c r="DH44" s="9">
        <v>31.453340083199997</v>
      </c>
      <c r="DI44" s="9">
        <v>33.178632</v>
      </c>
      <c r="DJ44" s="9">
        <v>31.783056999999999</v>
      </c>
      <c r="DK44" s="9">
        <v>31.737262999999999</v>
      </c>
      <c r="DL44" s="9">
        <v>34.589609000000003</v>
      </c>
      <c r="DM44" s="9">
        <v>38.867249079322001</v>
      </c>
      <c r="DN44" s="9">
        <v>35.813243</v>
      </c>
      <c r="DO44" s="9">
        <v>35.813310000000001</v>
      </c>
      <c r="DP44" s="9">
        <v>34.792273000000002</v>
      </c>
      <c r="DQ44" s="9">
        <v>34.884027000000003</v>
      </c>
      <c r="DR44" s="9">
        <v>31.656219</v>
      </c>
      <c r="DS44" s="9">
        <v>36.046042999999997</v>
      </c>
      <c r="DT44" s="9">
        <v>31.934442000000001</v>
      </c>
      <c r="DU44" s="9">
        <v>31.819407000000002</v>
      </c>
      <c r="DV44" s="9">
        <v>32.79461850661</v>
      </c>
      <c r="DW44" s="9">
        <v>31.649215999999999</v>
      </c>
      <c r="DX44" s="9">
        <v>31.697721999999999</v>
      </c>
      <c r="DY44" s="9">
        <v>31.764706</v>
      </c>
      <c r="DZ44" s="9">
        <v>32.749884000000002</v>
      </c>
      <c r="EA44" s="9">
        <v>31.851655999999998</v>
      </c>
      <c r="EB44" s="9">
        <v>31.675591000000001</v>
      </c>
      <c r="EC44" s="9">
        <v>32.767893000000001</v>
      </c>
      <c r="ED44" s="9">
        <v>32.770558000000001</v>
      </c>
      <c r="EE44" s="9">
        <v>32.771599999999999</v>
      </c>
      <c r="EF44" s="9">
        <v>34.145943237539996</v>
      </c>
      <c r="EG44" s="9">
        <v>32.895403999999999</v>
      </c>
      <c r="EH44" s="9">
        <v>35.502108999999997</v>
      </c>
      <c r="EI44" s="9">
        <v>32.295208000000002</v>
      </c>
      <c r="EJ44" s="9">
        <v>36.672421999999997</v>
      </c>
      <c r="EK44" s="9">
        <v>30.739378000000002</v>
      </c>
      <c r="EL44" s="9">
        <v>30.831374</v>
      </c>
      <c r="EM44" s="9">
        <v>31.874763999999999</v>
      </c>
      <c r="EN44" s="9">
        <v>33.155439000000001</v>
      </c>
      <c r="EO44" s="9">
        <v>35.529425000000003</v>
      </c>
      <c r="EP44" s="9">
        <v>35.529425000000003</v>
      </c>
      <c r="EQ44" s="9">
        <v>34.46812225</v>
      </c>
      <c r="ER44" s="9">
        <v>34.467635999999999</v>
      </c>
      <c r="ES44" s="9">
        <v>36.392234000000002</v>
      </c>
      <c r="ET44" s="9">
        <v>36.392234000000002</v>
      </c>
      <c r="EU44" s="9">
        <v>35.596189000000003</v>
      </c>
      <c r="EV44" s="9">
        <v>34.110326000000001</v>
      </c>
      <c r="EW44" s="9">
        <v>32.868484000000002</v>
      </c>
      <c r="EX44" s="9">
        <v>34.670408999999999</v>
      </c>
      <c r="EY44" s="9">
        <v>34.670408999999999</v>
      </c>
      <c r="EZ44" s="9">
        <v>35.509081000000002</v>
      </c>
      <c r="FA44" s="9">
        <v>31.416558666666663</v>
      </c>
      <c r="FB44" s="9">
        <v>34.582996999999999</v>
      </c>
      <c r="FC44" s="9">
        <v>38.696404347169995</v>
      </c>
      <c r="FD44" s="9">
        <v>33.797412999999999</v>
      </c>
      <c r="FE44" s="9">
        <v>38.696404347169995</v>
      </c>
      <c r="FF44" s="9">
        <v>34.466495000000002</v>
      </c>
      <c r="FG44" s="9">
        <v>32.117373999999998</v>
      </c>
      <c r="FH44" s="9">
        <v>34.095565999999998</v>
      </c>
      <c r="FI44" s="9">
        <v>31.295817</v>
      </c>
      <c r="FJ44" s="9">
        <v>32.357446000000003</v>
      </c>
      <c r="FK44" s="9">
        <v>32.527349000000001</v>
      </c>
      <c r="FL44" s="9">
        <v>35.131703000000002</v>
      </c>
      <c r="FM44" s="9">
        <v>34.997487</v>
      </c>
      <c r="FN44" s="9">
        <v>34.927678</v>
      </c>
      <c r="FO44" s="9">
        <v>32.357472999999999</v>
      </c>
      <c r="FP44" s="9">
        <v>32.234775999999997</v>
      </c>
      <c r="FQ44" s="9">
        <v>32.357462999999996</v>
      </c>
      <c r="FR44" s="9">
        <v>36.870804999999997</v>
      </c>
      <c r="FS44" s="9">
        <v>36.870804999999997</v>
      </c>
      <c r="FT44" s="9">
        <v>35.364322000000001</v>
      </c>
      <c r="FU44" s="9">
        <v>35.404859999999999</v>
      </c>
      <c r="FV44" s="9">
        <v>35.273175000000002</v>
      </c>
      <c r="FW44" s="9">
        <v>35.364322000000001</v>
      </c>
      <c r="FX44" s="9">
        <v>32.922896999999999</v>
      </c>
      <c r="FY44" s="9">
        <v>36.376258999999997</v>
      </c>
      <c r="FZ44" s="9">
        <v>36.277467000000001</v>
      </c>
      <c r="GA44" s="9">
        <v>34.568832999999998</v>
      </c>
      <c r="GB44" s="9">
        <v>35.420019000000003</v>
      </c>
      <c r="GC44" s="9">
        <v>33.853411000000001</v>
      </c>
      <c r="GD44" s="9">
        <v>32.362546000000002</v>
      </c>
      <c r="GE44" s="9">
        <v>32.288597500000002</v>
      </c>
      <c r="GF44" s="9">
        <v>32.583599999999997</v>
      </c>
      <c r="GG44" s="9">
        <v>30.928591000000001</v>
      </c>
      <c r="GH44" s="9">
        <v>30.661724</v>
      </c>
      <c r="GI44" s="9">
        <v>30.735250000000001</v>
      </c>
      <c r="GJ44" s="9">
        <v>32.422325000000001</v>
      </c>
      <c r="GK44" s="9">
        <v>35.941786999999998</v>
      </c>
      <c r="GM44" s="12"/>
    </row>
    <row r="45" spans="2:195" s="10" customFormat="1" x14ac:dyDescent="0.2">
      <c r="B45" s="1">
        <v>43446.875000000102</v>
      </c>
      <c r="C45" s="9">
        <v>32.533600999999997</v>
      </c>
      <c r="D45" s="9">
        <v>32.65813</v>
      </c>
      <c r="E45" s="9">
        <v>32.628103000000003</v>
      </c>
      <c r="F45" s="9">
        <v>32.583060000000003</v>
      </c>
      <c r="G45" s="9">
        <v>31.928768000000002</v>
      </c>
      <c r="H45" s="9">
        <v>34.640870999999997</v>
      </c>
      <c r="I45" s="9">
        <v>35.135876000000003</v>
      </c>
      <c r="J45" s="9">
        <v>34.963678000000002</v>
      </c>
      <c r="K45" s="9">
        <v>32.927658000000001</v>
      </c>
      <c r="L45" s="9">
        <v>33.282544999999999</v>
      </c>
      <c r="M45" s="9">
        <v>35.776868999999998</v>
      </c>
      <c r="N45" s="9">
        <v>35.530681999999999</v>
      </c>
      <c r="O45" s="9">
        <v>34.663978</v>
      </c>
      <c r="P45" s="9">
        <v>35.383099999999999</v>
      </c>
      <c r="Q45" s="9">
        <v>33.727358000000002</v>
      </c>
      <c r="R45" s="9">
        <v>31.867994500000002</v>
      </c>
      <c r="S45" s="9">
        <v>31.915234000000002</v>
      </c>
      <c r="T45" s="9">
        <v>33.761209999999998</v>
      </c>
      <c r="U45" s="9">
        <v>32.214559000000001</v>
      </c>
      <c r="V45" s="9">
        <v>31.809539999999998</v>
      </c>
      <c r="W45" s="9">
        <v>31.914129500000001</v>
      </c>
      <c r="X45" s="9">
        <v>36.016517</v>
      </c>
      <c r="Y45" s="9">
        <v>31.447078000000001</v>
      </c>
      <c r="Z45" s="9">
        <v>32.932904000000001</v>
      </c>
      <c r="AA45" s="9">
        <v>32.356841000000003</v>
      </c>
      <c r="AB45" s="9">
        <v>31.461092000000001</v>
      </c>
      <c r="AC45" s="9">
        <v>33.787410999999999</v>
      </c>
      <c r="AD45" s="9">
        <v>33.877110999999999</v>
      </c>
      <c r="AE45" s="9">
        <v>31.492856</v>
      </c>
      <c r="AF45" s="9">
        <v>35.612175999999998</v>
      </c>
      <c r="AG45" s="9">
        <v>33.853136999999997</v>
      </c>
      <c r="AH45" s="9">
        <v>31.822019666666666</v>
      </c>
      <c r="AI45" s="9">
        <v>31.879733000000002</v>
      </c>
      <c r="AJ45" s="9">
        <v>35.218389999999999</v>
      </c>
      <c r="AK45" s="9">
        <v>31.381975000000001</v>
      </c>
      <c r="AL45" s="9">
        <v>30.755893</v>
      </c>
      <c r="AM45" s="9">
        <v>34.979948999999998</v>
      </c>
      <c r="AN45" s="9">
        <v>34.514209000000001</v>
      </c>
      <c r="AO45" s="9">
        <v>34.764730999999998</v>
      </c>
      <c r="AP45" s="9">
        <v>32.368125999999997</v>
      </c>
      <c r="AQ45" s="9">
        <v>32.122886000000001</v>
      </c>
      <c r="AR45" s="9">
        <v>34.591386</v>
      </c>
      <c r="AS45" s="9">
        <v>31.352725499999998</v>
      </c>
      <c r="AT45" s="9">
        <v>31.448336000000001</v>
      </c>
      <c r="AU45" s="9">
        <v>31.512927000000001</v>
      </c>
      <c r="AV45" s="9">
        <v>31.887224</v>
      </c>
      <c r="AW45" s="9">
        <v>31.544145</v>
      </c>
      <c r="AX45" s="9">
        <v>31.399095250000002</v>
      </c>
      <c r="AY45" s="9">
        <v>35.889422000000003</v>
      </c>
      <c r="AZ45" s="9">
        <v>35.577795999999999</v>
      </c>
      <c r="BA45" s="9">
        <v>35.889144000000002</v>
      </c>
      <c r="BB45" s="9">
        <v>35.889234000000002</v>
      </c>
      <c r="BC45" s="9">
        <v>30.664242000000002</v>
      </c>
      <c r="BD45" s="9">
        <v>33.453994999999999</v>
      </c>
      <c r="BE45" s="9">
        <v>33.365364</v>
      </c>
      <c r="BF45" s="9">
        <v>35.073813999999999</v>
      </c>
      <c r="BG45" s="9">
        <v>31.569254999999998</v>
      </c>
      <c r="BH45" s="9">
        <v>31.569254999999998</v>
      </c>
      <c r="BI45" s="9">
        <v>33.606963</v>
      </c>
      <c r="BJ45" s="9">
        <v>31.992754833333333</v>
      </c>
      <c r="BK45" s="9">
        <v>34.548459000000001</v>
      </c>
      <c r="BL45" s="9">
        <v>32.770110000000003</v>
      </c>
      <c r="BM45" s="9">
        <v>32.770110000000003</v>
      </c>
      <c r="BN45" s="9">
        <v>35.275274000000003</v>
      </c>
      <c r="BO45" s="9">
        <v>34.968862000000001</v>
      </c>
      <c r="BP45" s="9">
        <v>34.632739960854998</v>
      </c>
      <c r="BQ45" s="9">
        <v>32.407966999999999</v>
      </c>
      <c r="BR45" s="9">
        <v>34.215493000000002</v>
      </c>
      <c r="BS45" s="9">
        <v>34.011943000000002</v>
      </c>
      <c r="BT45" s="9">
        <v>34.548459000000001</v>
      </c>
      <c r="BU45" s="9">
        <v>31.887224</v>
      </c>
      <c r="BV45" s="9">
        <v>31.748429999999999</v>
      </c>
      <c r="BW45" s="9">
        <v>34.406554</v>
      </c>
      <c r="BX45" s="9">
        <v>34.311909</v>
      </c>
      <c r="BY45" s="9">
        <v>34.342666999999999</v>
      </c>
      <c r="BZ45" s="9">
        <v>32.551872000000003</v>
      </c>
      <c r="CA45" s="9">
        <v>32.093814000000002</v>
      </c>
      <c r="CB45" s="9">
        <v>32.537253</v>
      </c>
      <c r="CC45" s="9">
        <v>31.886482000000001</v>
      </c>
      <c r="CD45" s="9">
        <v>29.949268775750998</v>
      </c>
      <c r="CE45" s="9">
        <v>32.809559999999998</v>
      </c>
      <c r="CF45" s="9">
        <v>31.978525000000001</v>
      </c>
      <c r="CG45" s="9">
        <v>38.511525198657999</v>
      </c>
      <c r="CH45" s="9">
        <v>31.731169999999999</v>
      </c>
      <c r="CI45" s="9">
        <v>31.859518000000001</v>
      </c>
      <c r="CJ45" s="9">
        <v>31.775233666666669</v>
      </c>
      <c r="CK45" s="9">
        <v>32.917185000000003</v>
      </c>
      <c r="CL45" s="9">
        <v>35.489714999999997</v>
      </c>
      <c r="CM45" s="9">
        <v>35.611741000000002</v>
      </c>
      <c r="CN45" s="9">
        <v>34.964776999999998</v>
      </c>
      <c r="CO45" s="9">
        <v>34.633279999999999</v>
      </c>
      <c r="CP45" s="9">
        <v>35.611800000000002</v>
      </c>
      <c r="CQ45" s="9">
        <v>32.714815000000002</v>
      </c>
      <c r="CR45" s="9">
        <v>32.770110000000003</v>
      </c>
      <c r="CS45" s="9">
        <v>32.237523000000003</v>
      </c>
      <c r="CT45" s="9">
        <v>35.758215</v>
      </c>
      <c r="CU45" s="9">
        <v>35.811205999999999</v>
      </c>
      <c r="CV45" s="9">
        <v>31.403921666666665</v>
      </c>
      <c r="CW45" s="9">
        <v>34.133527000000001</v>
      </c>
      <c r="CX45" s="9">
        <v>33.288559999999997</v>
      </c>
      <c r="CY45" s="9">
        <v>34.057921</v>
      </c>
      <c r="CZ45" s="9">
        <v>31.544145</v>
      </c>
      <c r="DA45" s="9">
        <v>31.544145</v>
      </c>
      <c r="DB45" s="9">
        <v>32.569240000000001</v>
      </c>
      <c r="DC45" s="9">
        <v>35.467350000000003</v>
      </c>
      <c r="DD45" s="9">
        <v>35.757565</v>
      </c>
      <c r="DE45" s="9">
        <v>32.211331999999999</v>
      </c>
      <c r="DF45" s="9">
        <v>30.964625999999999</v>
      </c>
      <c r="DG45" s="9">
        <v>30.899026000000003</v>
      </c>
      <c r="DH45" s="9">
        <v>31.386192015167996</v>
      </c>
      <c r="DI45" s="9">
        <v>33.199128999999999</v>
      </c>
      <c r="DJ45" s="9">
        <v>31.678342000000001</v>
      </c>
      <c r="DK45" s="9">
        <v>31.622502999999998</v>
      </c>
      <c r="DL45" s="9">
        <v>34.825823</v>
      </c>
      <c r="DM45" s="9">
        <v>38.609057926694</v>
      </c>
      <c r="DN45" s="9">
        <v>35.920780999999998</v>
      </c>
      <c r="DO45" s="9">
        <v>35.920847999999999</v>
      </c>
      <c r="DP45" s="9">
        <v>34.850879999999997</v>
      </c>
      <c r="DQ45" s="9">
        <v>34.945518</v>
      </c>
      <c r="DR45" s="9">
        <v>31.592008</v>
      </c>
      <c r="DS45" s="9">
        <v>35.926983999999997</v>
      </c>
      <c r="DT45" s="9">
        <v>31.887224</v>
      </c>
      <c r="DU45" s="9">
        <v>31.772040000000001</v>
      </c>
      <c r="DV45" s="9">
        <v>32.730411848072002</v>
      </c>
      <c r="DW45" s="9">
        <v>31.596699000000001</v>
      </c>
      <c r="DX45" s="9">
        <v>31.643681999999998</v>
      </c>
      <c r="DY45" s="9">
        <v>31.733263999999998</v>
      </c>
      <c r="DZ45" s="9">
        <v>32.764778999999997</v>
      </c>
      <c r="EA45" s="9">
        <v>31.805451000000001</v>
      </c>
      <c r="EB45" s="9">
        <v>31.618316</v>
      </c>
      <c r="EC45" s="9">
        <v>32.732843000000003</v>
      </c>
      <c r="ED45" s="9">
        <v>32.717132999999997</v>
      </c>
      <c r="EE45" s="9">
        <v>32.710540000000002</v>
      </c>
      <c r="EF45" s="9">
        <v>34.125512895269999</v>
      </c>
      <c r="EG45" s="9">
        <v>32.771174999999999</v>
      </c>
      <c r="EH45" s="9">
        <v>35.422102000000002</v>
      </c>
      <c r="EI45" s="9">
        <v>32.238751000000001</v>
      </c>
      <c r="EJ45" s="9">
        <v>36.597875000000002</v>
      </c>
      <c r="EK45" s="9">
        <v>30.598018500000002</v>
      </c>
      <c r="EL45" s="9">
        <v>30.700514999999999</v>
      </c>
      <c r="EM45" s="9">
        <v>31.842943999999999</v>
      </c>
      <c r="EN45" s="9">
        <v>33.181772000000002</v>
      </c>
      <c r="EO45" s="9">
        <v>35.275274000000003</v>
      </c>
      <c r="EP45" s="9">
        <v>35.275274000000003</v>
      </c>
      <c r="EQ45" s="9">
        <v>34.51748525</v>
      </c>
      <c r="ER45" s="9">
        <v>34.517066999999997</v>
      </c>
      <c r="ES45" s="9">
        <v>36.533923000000001</v>
      </c>
      <c r="ET45" s="9">
        <v>36.533923000000001</v>
      </c>
      <c r="EU45" s="9">
        <v>35.608184000000001</v>
      </c>
      <c r="EV45" s="9">
        <v>34.052576999999999</v>
      </c>
      <c r="EW45" s="9">
        <v>32.827809000000002</v>
      </c>
      <c r="EX45" s="9">
        <v>34.548459000000001</v>
      </c>
      <c r="EY45" s="9">
        <v>34.548459000000001</v>
      </c>
      <c r="EZ45" s="9">
        <v>35.593328</v>
      </c>
      <c r="FA45" s="9">
        <v>31.43884266666667</v>
      </c>
      <c r="FB45" s="9">
        <v>34.633279999999999</v>
      </c>
      <c r="FC45" s="9">
        <v>38.439348098589996</v>
      </c>
      <c r="FD45" s="9">
        <v>34.061008000000001</v>
      </c>
      <c r="FE45" s="9">
        <v>38.439348098589996</v>
      </c>
      <c r="FF45" s="9">
        <v>34.516084999999997</v>
      </c>
      <c r="FG45" s="9">
        <v>32.063456000000002</v>
      </c>
      <c r="FH45" s="9">
        <v>34.113951</v>
      </c>
      <c r="FI45" s="9">
        <v>31.212357999999998</v>
      </c>
      <c r="FJ45" s="9">
        <v>32.295363999999999</v>
      </c>
      <c r="FK45" s="9">
        <v>32.569448000000001</v>
      </c>
      <c r="FL45" s="9">
        <v>35.225074999999997</v>
      </c>
      <c r="FM45" s="9">
        <v>35.054744999999997</v>
      </c>
      <c r="FN45" s="9">
        <v>34.973984999999999</v>
      </c>
      <c r="FO45" s="9">
        <v>32.295391000000002</v>
      </c>
      <c r="FP45" s="9">
        <v>32.171559999999999</v>
      </c>
      <c r="FQ45" s="9">
        <v>32.295380999999999</v>
      </c>
      <c r="FR45" s="9">
        <v>37.228214999999999</v>
      </c>
      <c r="FS45" s="9">
        <v>37.228214999999999</v>
      </c>
      <c r="FT45" s="9">
        <v>35.264403999999999</v>
      </c>
      <c r="FU45" s="9">
        <v>35.304952</v>
      </c>
      <c r="FV45" s="9">
        <v>35.173329000000003</v>
      </c>
      <c r="FW45" s="9">
        <v>35.264403999999999</v>
      </c>
      <c r="FX45" s="9">
        <v>32.790132999999997</v>
      </c>
      <c r="FY45" s="9">
        <v>36.086481999999997</v>
      </c>
      <c r="FZ45" s="9">
        <v>35.985793000000001</v>
      </c>
      <c r="GA45" s="9">
        <v>34.361235000000001</v>
      </c>
      <c r="GB45" s="9">
        <v>35.489119000000002</v>
      </c>
      <c r="GC45" s="9">
        <v>33.766978999999999</v>
      </c>
      <c r="GD45" s="9">
        <v>32.300564000000001</v>
      </c>
      <c r="GE45" s="9">
        <v>32.226748499999999</v>
      </c>
      <c r="GF45" s="9">
        <v>32.514038999999997</v>
      </c>
      <c r="GG45" s="9">
        <v>30.899519999999999</v>
      </c>
      <c r="GH45" s="9">
        <v>30.464548499999999</v>
      </c>
      <c r="GI45" s="9">
        <v>30.558685000000001</v>
      </c>
      <c r="GJ45" s="9">
        <v>32.362307000000001</v>
      </c>
      <c r="GK45" s="9">
        <v>35.825628999999999</v>
      </c>
      <c r="GM45" s="12"/>
    </row>
    <row r="46" spans="2:195" x14ac:dyDescent="0.2">
      <c r="B46" s="1">
        <v>43446.895833333438</v>
      </c>
      <c r="C46" s="4">
        <v>32.386273000000003</v>
      </c>
      <c r="D46" s="4">
        <v>32.508262000000002</v>
      </c>
      <c r="E46" s="4">
        <v>32.479230999999999</v>
      </c>
      <c r="F46" s="4">
        <v>32.435684999999999</v>
      </c>
      <c r="G46" s="4">
        <v>31.893674000000001</v>
      </c>
      <c r="H46" s="4">
        <v>34.894930000000002</v>
      </c>
      <c r="I46" s="4">
        <v>35.151113000000002</v>
      </c>
      <c r="J46" s="4">
        <v>35.032378999999999</v>
      </c>
      <c r="K46" s="4">
        <v>32.860321999999996</v>
      </c>
      <c r="L46" s="4">
        <v>33.121265999999999</v>
      </c>
      <c r="M46" s="4">
        <v>35.778666999999999</v>
      </c>
      <c r="N46" s="4">
        <v>35.413941000000001</v>
      </c>
      <c r="O46" s="4">
        <v>34.575305999999998</v>
      </c>
      <c r="P46" s="4">
        <v>35.235885000000003</v>
      </c>
      <c r="Q46" s="4">
        <v>33.613909</v>
      </c>
      <c r="R46" s="4">
        <v>31.768313499999998</v>
      </c>
      <c r="S46" s="4">
        <v>31.818325999999999</v>
      </c>
      <c r="T46" s="4">
        <v>33.702756999999998</v>
      </c>
      <c r="U46" s="4">
        <v>32.213079999999998</v>
      </c>
      <c r="V46" s="4">
        <v>31.864329999999999</v>
      </c>
      <c r="W46" s="4">
        <v>31.924326999999998</v>
      </c>
      <c r="X46" s="4">
        <v>36.149172999999998</v>
      </c>
      <c r="Y46" s="4">
        <v>31.357182999999999</v>
      </c>
      <c r="Z46" s="4">
        <v>32.858645000000003</v>
      </c>
      <c r="AA46" s="4">
        <v>32.325887000000002</v>
      </c>
      <c r="AB46" s="4">
        <v>31.429351</v>
      </c>
      <c r="AC46" s="4">
        <v>33.735503666666666</v>
      </c>
      <c r="AD46" s="4">
        <v>33.821421999999998</v>
      </c>
      <c r="AE46" s="4">
        <v>31.465371000000001</v>
      </c>
      <c r="AF46" s="4">
        <v>35.449092999999998</v>
      </c>
      <c r="AG46" s="4">
        <v>33.791158000000003</v>
      </c>
      <c r="AH46" s="4">
        <v>31.660161666666667</v>
      </c>
      <c r="AI46" s="4">
        <v>31.735063</v>
      </c>
      <c r="AJ46" s="4">
        <v>35.037103000000002</v>
      </c>
      <c r="AK46" s="4">
        <v>31.354634000000001</v>
      </c>
      <c r="AL46" s="4">
        <v>30.710075</v>
      </c>
      <c r="AM46" s="4">
        <v>34.438853000000002</v>
      </c>
      <c r="AN46" s="4">
        <v>33.822232999999997</v>
      </c>
      <c r="AO46" s="4">
        <v>34.381898999999997</v>
      </c>
      <c r="AP46" s="4">
        <v>32.349848999999999</v>
      </c>
      <c r="AQ46" s="4">
        <v>32.095664999999997</v>
      </c>
      <c r="AR46" s="4">
        <v>34.524689000000002</v>
      </c>
      <c r="AS46" s="4">
        <v>31.319515000000003</v>
      </c>
      <c r="AT46" s="4">
        <v>31.416005999999999</v>
      </c>
      <c r="AU46" s="4">
        <v>31.480737000000001</v>
      </c>
      <c r="AV46" s="4">
        <v>31.854222</v>
      </c>
      <c r="AW46" s="4">
        <v>31.511776999999999</v>
      </c>
      <c r="AX46" s="4">
        <v>31.367750000000001</v>
      </c>
      <c r="AY46" s="4">
        <v>35.505524999999999</v>
      </c>
      <c r="AZ46" s="4">
        <v>35.290457000000004</v>
      </c>
      <c r="BA46" s="4">
        <v>35.505248000000002</v>
      </c>
      <c r="BB46" s="4">
        <v>35.505338000000002</v>
      </c>
      <c r="BC46" s="4">
        <v>30.634554999999999</v>
      </c>
      <c r="BD46" s="4">
        <v>33.411068</v>
      </c>
      <c r="BE46" s="4">
        <v>33.318061999999998</v>
      </c>
      <c r="BF46" s="4">
        <v>35.162354999999998</v>
      </c>
      <c r="BG46" s="4">
        <v>31.540296000000001</v>
      </c>
      <c r="BH46" s="4">
        <v>31.540296000000001</v>
      </c>
      <c r="BI46" s="4">
        <v>33.457304999999998</v>
      </c>
      <c r="BJ46" s="4">
        <v>31.938248666666667</v>
      </c>
      <c r="BK46" s="4">
        <v>34.484127000000001</v>
      </c>
      <c r="BL46" s="4">
        <v>32.687103999999998</v>
      </c>
      <c r="BM46" s="4">
        <v>32.687103999999998</v>
      </c>
      <c r="BN46" s="4">
        <v>35.031818000000001</v>
      </c>
      <c r="BO46" s="4">
        <v>34.803057000000003</v>
      </c>
      <c r="BP46" s="4">
        <v>34.575808817709998</v>
      </c>
      <c r="BQ46" s="4">
        <v>32.346406999999999</v>
      </c>
      <c r="BR46" s="4">
        <v>34.085169</v>
      </c>
      <c r="BS46" s="4">
        <v>33.894787000000001</v>
      </c>
      <c r="BT46" s="4">
        <v>34.484127000000001</v>
      </c>
      <c r="BU46" s="4">
        <v>31.854222</v>
      </c>
      <c r="BV46" s="4">
        <v>31.715778666666665</v>
      </c>
      <c r="BW46" s="4">
        <v>34.318100000000001</v>
      </c>
      <c r="BX46" s="4">
        <v>34.260596999999997</v>
      </c>
      <c r="BY46" s="4">
        <v>34.293213000000002</v>
      </c>
      <c r="BZ46" s="4">
        <v>32.515171000000002</v>
      </c>
      <c r="CA46" s="4">
        <v>32.042458000000003</v>
      </c>
      <c r="CB46" s="4">
        <v>32.535770999999997</v>
      </c>
      <c r="CC46" s="4">
        <v>31.795589</v>
      </c>
      <c r="CD46" s="4">
        <v>29.981585685245999</v>
      </c>
      <c r="CE46" s="4">
        <v>32.646693999999997</v>
      </c>
      <c r="CF46" s="4">
        <v>31.942861000000001</v>
      </c>
      <c r="CG46" s="4">
        <v>38.653370810402002</v>
      </c>
      <c r="CH46" s="4">
        <v>31.647490000000001</v>
      </c>
      <c r="CI46" s="4">
        <v>31.867557999999999</v>
      </c>
      <c r="CJ46" s="4">
        <v>31.787670000000002</v>
      </c>
      <c r="CK46" s="4">
        <v>32.833416</v>
      </c>
      <c r="CL46" s="4">
        <v>35.331985000000003</v>
      </c>
      <c r="CM46" s="4">
        <v>35.448892999999998</v>
      </c>
      <c r="CN46" s="4">
        <v>34.800493000000003</v>
      </c>
      <c r="CO46" s="4">
        <v>34.484309000000003</v>
      </c>
      <c r="CP46" s="4">
        <v>35.448951999999998</v>
      </c>
      <c r="CQ46" s="4">
        <v>32.634864</v>
      </c>
      <c r="CR46" s="4">
        <v>32.687103999999998</v>
      </c>
      <c r="CS46" s="4">
        <v>32.212578999999998</v>
      </c>
      <c r="CT46" s="4">
        <v>35.616180999999997</v>
      </c>
      <c r="CU46" s="4">
        <v>35.664864999999999</v>
      </c>
      <c r="CV46" s="4">
        <v>31.371689333333336</v>
      </c>
      <c r="CW46" s="4">
        <v>34.070833</v>
      </c>
      <c r="CX46" s="4">
        <v>33.263483000000001</v>
      </c>
      <c r="CY46" s="4">
        <v>33.996659999999999</v>
      </c>
      <c r="CZ46" s="4">
        <v>31.511776999999999</v>
      </c>
      <c r="DA46" s="4">
        <v>31.511776999999999</v>
      </c>
      <c r="DB46" s="4">
        <v>32.533209999999997</v>
      </c>
      <c r="DC46" s="4">
        <v>35.244996999999998</v>
      </c>
      <c r="DD46" s="4">
        <v>35.478563999999999</v>
      </c>
      <c r="DE46" s="4">
        <v>32.046190000000003</v>
      </c>
      <c r="DF46" s="4">
        <v>30.949268</v>
      </c>
      <c r="DG46" s="4">
        <v>30.884759000000003</v>
      </c>
      <c r="DH46" s="4">
        <v>31.332792885951996</v>
      </c>
      <c r="DI46" s="4">
        <v>33.120868999999999</v>
      </c>
      <c r="DJ46" s="4">
        <v>31.764213999999999</v>
      </c>
      <c r="DK46" s="4">
        <v>31.723448000000001</v>
      </c>
      <c r="DL46" s="4">
        <v>34.611145999999998</v>
      </c>
      <c r="DM46" s="4">
        <v>38.751262770885994</v>
      </c>
      <c r="DN46" s="4">
        <v>35.690263999999999</v>
      </c>
      <c r="DO46" s="4">
        <v>35.690331999999998</v>
      </c>
      <c r="DP46" s="4">
        <v>34.695220999999997</v>
      </c>
      <c r="DQ46" s="4">
        <v>34.788361999999999</v>
      </c>
      <c r="DR46" s="4">
        <v>31.571442999999999</v>
      </c>
      <c r="DS46" s="4">
        <v>35.829458000000002</v>
      </c>
      <c r="DT46" s="4">
        <v>31.854222</v>
      </c>
      <c r="DU46" s="4">
        <v>31.739519999999999</v>
      </c>
      <c r="DV46" s="4">
        <v>32.708547656976002</v>
      </c>
      <c r="DW46" s="4">
        <v>31.568147</v>
      </c>
      <c r="DX46" s="4">
        <v>31.608916000000001</v>
      </c>
      <c r="DY46" s="4">
        <v>31.689934000000001</v>
      </c>
      <c r="DZ46" s="4">
        <v>32.800134</v>
      </c>
      <c r="EA46" s="4">
        <v>31.757356999999999</v>
      </c>
      <c r="EB46" s="4">
        <v>31.575374</v>
      </c>
      <c r="EC46" s="4">
        <v>32.683551000000001</v>
      </c>
      <c r="ED46" s="4">
        <v>32.675120999999997</v>
      </c>
      <c r="EE46" s="4">
        <v>32.671551999999998</v>
      </c>
      <c r="EF46" s="4">
        <v>34.070905803690003</v>
      </c>
      <c r="EG46" s="4">
        <v>32.536496999999997</v>
      </c>
      <c r="EH46" s="4">
        <v>35.328487000000003</v>
      </c>
      <c r="EI46" s="4">
        <v>32.204917999999999</v>
      </c>
      <c r="EJ46" s="4">
        <v>36.416333999999999</v>
      </c>
      <c r="EK46" s="4">
        <v>30.632071</v>
      </c>
      <c r="EL46" s="4">
        <v>30.726523</v>
      </c>
      <c r="EM46" s="4">
        <v>31.796645000000002</v>
      </c>
      <c r="EN46" s="4">
        <v>33.090547000000001</v>
      </c>
      <c r="EO46" s="4">
        <v>35.031818000000001</v>
      </c>
      <c r="EP46" s="4">
        <v>35.031818000000001</v>
      </c>
      <c r="EQ46" s="4">
        <v>34.36337125</v>
      </c>
      <c r="ER46" s="4">
        <v>34.362865999999997</v>
      </c>
      <c r="ES46" s="4">
        <v>36.259362000000003</v>
      </c>
      <c r="ET46" s="4">
        <v>36.259362000000003</v>
      </c>
      <c r="EU46" s="4">
        <v>35.492775000000002</v>
      </c>
      <c r="EV46" s="4">
        <v>33.940750000000001</v>
      </c>
      <c r="EW46" s="4">
        <v>32.843265000000002</v>
      </c>
      <c r="EX46" s="4">
        <v>34.484127000000001</v>
      </c>
      <c r="EY46" s="4">
        <v>34.484127000000001</v>
      </c>
      <c r="EZ46" s="4">
        <v>35.383035999999997</v>
      </c>
      <c r="FA46" s="4">
        <v>31.348985666666664</v>
      </c>
      <c r="FB46" s="4">
        <v>34.484309000000003</v>
      </c>
      <c r="FC46" s="4">
        <v>38.580927867709995</v>
      </c>
      <c r="FD46" s="4">
        <v>33.875737999999998</v>
      </c>
      <c r="FE46" s="4">
        <v>38.580927867709995</v>
      </c>
      <c r="FF46" s="4">
        <v>34.361677999999998</v>
      </c>
      <c r="FG46" s="4">
        <v>32.027279999999998</v>
      </c>
      <c r="FH46" s="4">
        <v>34.026800000000001</v>
      </c>
      <c r="FI46" s="4">
        <v>31.180057000000001</v>
      </c>
      <c r="FJ46" s="4">
        <v>32.274132000000002</v>
      </c>
      <c r="FK46" s="4">
        <v>32.408766</v>
      </c>
      <c r="FL46" s="4">
        <v>35.010379</v>
      </c>
      <c r="FM46" s="4">
        <v>34.883239000000003</v>
      </c>
      <c r="FN46" s="4">
        <v>34.817238000000003</v>
      </c>
      <c r="FO46" s="4">
        <v>32.274158</v>
      </c>
      <c r="FP46" s="4">
        <v>32.150452999999999</v>
      </c>
      <c r="FQ46" s="4">
        <v>32.274148499999995</v>
      </c>
      <c r="FR46" s="4">
        <v>37.169666999999997</v>
      </c>
      <c r="FS46" s="4">
        <v>37.169666999999997</v>
      </c>
      <c r="FT46" s="4">
        <v>35.168340999999998</v>
      </c>
      <c r="FU46" s="4">
        <v>35.208423000000003</v>
      </c>
      <c r="FV46" s="4">
        <v>35.077246000000002</v>
      </c>
      <c r="FW46" s="4">
        <v>35.168340999999998</v>
      </c>
      <c r="FX46" s="4">
        <v>32.629672999999997</v>
      </c>
      <c r="FY46" s="4">
        <v>36.262827000000001</v>
      </c>
      <c r="FZ46" s="4">
        <v>36.166141000000003</v>
      </c>
      <c r="GA46" s="4">
        <v>34.198650000000001</v>
      </c>
      <c r="GB46" s="4">
        <v>35.380744</v>
      </c>
      <c r="GC46" s="4">
        <v>33.710422999999999</v>
      </c>
      <c r="GD46" s="4">
        <v>32.279860999999997</v>
      </c>
      <c r="GE46" s="4">
        <v>32.206114499999998</v>
      </c>
      <c r="GF46" s="4">
        <v>32.458720999999997</v>
      </c>
      <c r="GG46" s="4">
        <v>30.866543</v>
      </c>
      <c r="GH46" s="4">
        <v>30.461928999999998</v>
      </c>
      <c r="GI46" s="4">
        <v>30.553540999999999</v>
      </c>
      <c r="GJ46" s="4">
        <v>32.332374999999999</v>
      </c>
      <c r="GK46" s="4">
        <v>35.728276000000001</v>
      </c>
      <c r="GM46" s="3"/>
    </row>
    <row r="47" spans="2:195" x14ac:dyDescent="0.2">
      <c r="B47" s="1">
        <v>43446.916666666773</v>
      </c>
      <c r="C47" s="4">
        <v>32.458269999999999</v>
      </c>
      <c r="D47" s="4">
        <v>32.575705999999997</v>
      </c>
      <c r="E47" s="4">
        <v>32.548521000000001</v>
      </c>
      <c r="F47" s="4">
        <v>32.507742</v>
      </c>
      <c r="G47" s="4">
        <v>31.962188000000001</v>
      </c>
      <c r="H47" s="4">
        <v>34.990071</v>
      </c>
      <c r="I47" s="4">
        <v>35.235244000000002</v>
      </c>
      <c r="J47" s="4">
        <v>35.127147999999998</v>
      </c>
      <c r="K47" s="4">
        <v>32.883173999999997</v>
      </c>
      <c r="L47" s="4">
        <v>33.190047999999997</v>
      </c>
      <c r="M47" s="4">
        <v>35.778067999999998</v>
      </c>
      <c r="N47" s="4">
        <v>35.422128999999998</v>
      </c>
      <c r="O47" s="4">
        <v>34.777965000000002</v>
      </c>
      <c r="P47" s="4">
        <v>35.289240999999997</v>
      </c>
      <c r="Q47" s="4">
        <v>33.519461999999997</v>
      </c>
      <c r="R47" s="4">
        <v>32.226120000000002</v>
      </c>
      <c r="S47" s="4">
        <v>32.266489</v>
      </c>
      <c r="T47" s="4">
        <v>33.967798999999999</v>
      </c>
      <c r="U47" s="4">
        <v>32.33719</v>
      </c>
      <c r="V47" s="4">
        <v>31.921685</v>
      </c>
      <c r="W47" s="4">
        <v>31.991278999999999</v>
      </c>
      <c r="X47" s="4">
        <v>36.151980999999999</v>
      </c>
      <c r="Y47" s="4">
        <v>31.361166999999998</v>
      </c>
      <c r="Z47" s="4">
        <v>32.882862000000003</v>
      </c>
      <c r="AA47" s="4">
        <v>32.428488000000002</v>
      </c>
      <c r="AB47" s="4">
        <v>31.511258000000002</v>
      </c>
      <c r="AC47" s="4">
        <v>33.912645000000005</v>
      </c>
      <c r="AD47" s="4">
        <v>34.014291999999998</v>
      </c>
      <c r="AE47" s="4">
        <v>31.503425</v>
      </c>
      <c r="AF47" s="4">
        <v>35.464992000000002</v>
      </c>
      <c r="AG47" s="4">
        <v>34.055273999999997</v>
      </c>
      <c r="AH47" s="4">
        <v>31.654106333333335</v>
      </c>
      <c r="AI47" s="4">
        <v>31.737237</v>
      </c>
      <c r="AJ47" s="4">
        <v>35.041772000000002</v>
      </c>
      <c r="AK47" s="4">
        <v>31.391152999999999</v>
      </c>
      <c r="AL47" s="4">
        <v>30.771183000000001</v>
      </c>
      <c r="AM47" s="4">
        <v>34.375281999999999</v>
      </c>
      <c r="AN47" s="4">
        <v>33.756103000000003</v>
      </c>
      <c r="AO47" s="4">
        <v>34.322330999999998</v>
      </c>
      <c r="AP47" s="4">
        <v>32.449370000000002</v>
      </c>
      <c r="AQ47" s="4">
        <v>32.241790000000002</v>
      </c>
      <c r="AR47" s="4">
        <v>34.688397999999999</v>
      </c>
      <c r="AS47" s="4">
        <v>31.405163000000002</v>
      </c>
      <c r="AT47" s="4">
        <v>31.490546999999999</v>
      </c>
      <c r="AU47" s="4">
        <v>31.566040000000001</v>
      </c>
      <c r="AV47" s="4">
        <v>31.950724999999998</v>
      </c>
      <c r="AW47" s="4">
        <v>31.597162999999998</v>
      </c>
      <c r="AX47" s="4">
        <v>31.452672</v>
      </c>
      <c r="AY47" s="4">
        <v>35.446933999999999</v>
      </c>
      <c r="AZ47" s="4">
        <v>35.274146999999999</v>
      </c>
      <c r="BA47" s="4">
        <v>35.446657000000002</v>
      </c>
      <c r="BB47" s="4">
        <v>35.446747000000002</v>
      </c>
      <c r="BC47" s="4">
        <v>30.573309999999999</v>
      </c>
      <c r="BD47" s="4">
        <v>33.646222999999999</v>
      </c>
      <c r="BE47" s="4">
        <v>33.536270000000002</v>
      </c>
      <c r="BF47" s="4">
        <v>35.108699000000001</v>
      </c>
      <c r="BG47" s="4">
        <v>31.571959</v>
      </c>
      <c r="BH47" s="4">
        <v>31.571959</v>
      </c>
      <c r="BI47" s="4">
        <v>33.422111000000001</v>
      </c>
      <c r="BJ47" s="4">
        <v>32.611763333333329</v>
      </c>
      <c r="BK47" s="4">
        <v>34.651749000000002</v>
      </c>
      <c r="BL47" s="4">
        <v>32.715896999999998</v>
      </c>
      <c r="BM47" s="4">
        <v>32.715896999999998</v>
      </c>
      <c r="BN47" s="4">
        <v>34.934916999999999</v>
      </c>
      <c r="BO47" s="4">
        <v>34.839154000000001</v>
      </c>
      <c r="BP47" s="4">
        <v>34.77298078306</v>
      </c>
      <c r="BQ47" s="4">
        <v>32.401941000000001</v>
      </c>
      <c r="BR47" s="4">
        <v>33.977322999999998</v>
      </c>
      <c r="BS47" s="4">
        <v>33.799965</v>
      </c>
      <c r="BT47" s="4">
        <v>34.651749000000002</v>
      </c>
      <c r="BU47" s="4">
        <v>31.950724999999998</v>
      </c>
      <c r="BV47" s="4">
        <v>31.812087666666667</v>
      </c>
      <c r="BW47" s="4">
        <v>34.427612000000003</v>
      </c>
      <c r="BX47" s="4">
        <v>34.450020000000002</v>
      </c>
      <c r="BY47" s="4">
        <v>34.484374000000003</v>
      </c>
      <c r="BZ47" s="4">
        <v>32.664318000000002</v>
      </c>
      <c r="CA47" s="4">
        <v>32.683636</v>
      </c>
      <c r="CB47" s="4">
        <v>32.546241000000002</v>
      </c>
      <c r="CC47" s="4">
        <v>31.803652</v>
      </c>
      <c r="CD47" s="4">
        <v>29.970205526196001</v>
      </c>
      <c r="CE47" s="4">
        <v>32.709899</v>
      </c>
      <c r="CF47" s="4">
        <v>32.037982</v>
      </c>
      <c r="CG47" s="4">
        <v>38.656373331794001</v>
      </c>
      <c r="CH47" s="4">
        <v>31.663827000000001</v>
      </c>
      <c r="CI47" s="4">
        <v>31.976388</v>
      </c>
      <c r="CJ47" s="4">
        <v>31.895849666666663</v>
      </c>
      <c r="CK47" s="4">
        <v>32.873877</v>
      </c>
      <c r="CL47" s="4">
        <v>35.354455999999999</v>
      </c>
      <c r="CM47" s="4">
        <v>35.465668000000001</v>
      </c>
      <c r="CN47" s="4">
        <v>34.836862000000004</v>
      </c>
      <c r="CO47" s="4">
        <v>34.519753000000001</v>
      </c>
      <c r="CP47" s="4">
        <v>35.465727000000001</v>
      </c>
      <c r="CQ47" s="4">
        <v>32.667695000000002</v>
      </c>
      <c r="CR47" s="4">
        <v>32.715896999999998</v>
      </c>
      <c r="CS47" s="4">
        <v>32.300013</v>
      </c>
      <c r="CT47" s="4">
        <v>35.609192</v>
      </c>
      <c r="CU47" s="4">
        <v>35.653756000000001</v>
      </c>
      <c r="CV47" s="4">
        <v>31.446501333333334</v>
      </c>
      <c r="CW47" s="4">
        <v>34.232723</v>
      </c>
      <c r="CX47" s="4">
        <v>33.592244000000001</v>
      </c>
      <c r="CY47" s="4">
        <v>34.164020999999998</v>
      </c>
      <c r="CZ47" s="4">
        <v>31.597162999999998</v>
      </c>
      <c r="DA47" s="4">
        <v>31.597162999999998</v>
      </c>
      <c r="DB47" s="4">
        <v>32.655324</v>
      </c>
      <c r="DC47" s="4">
        <v>35.267603000000001</v>
      </c>
      <c r="DD47" s="4">
        <v>35.487977000000001</v>
      </c>
      <c r="DE47" s="4">
        <v>31.971274999999999</v>
      </c>
      <c r="DF47" s="4">
        <v>30.916194999999998</v>
      </c>
      <c r="DG47" s="4">
        <v>30.842715999999999</v>
      </c>
      <c r="DH47" s="4">
        <v>31.479379374399997</v>
      </c>
      <c r="DI47" s="4">
        <v>33.240772</v>
      </c>
      <c r="DJ47" s="4">
        <v>31.783577000000001</v>
      </c>
      <c r="DK47" s="4">
        <v>31.734804</v>
      </c>
      <c r="DL47" s="4">
        <v>34.632981999999998</v>
      </c>
      <c r="DM47" s="4">
        <v>38.754272896342002</v>
      </c>
      <c r="DN47" s="4">
        <v>35.615634999999997</v>
      </c>
      <c r="DO47" s="4">
        <v>35.615701999999999</v>
      </c>
      <c r="DP47" s="4">
        <v>34.734287999999999</v>
      </c>
      <c r="DQ47" s="4">
        <v>34.826008000000002</v>
      </c>
      <c r="DR47" s="4">
        <v>31.612214999999999</v>
      </c>
      <c r="DS47" s="4">
        <v>35.835078000000003</v>
      </c>
      <c r="DT47" s="4">
        <v>31.950724999999998</v>
      </c>
      <c r="DU47" s="4">
        <v>31.835794</v>
      </c>
      <c r="DV47" s="4">
        <v>32.805392355891996</v>
      </c>
      <c r="DW47" s="4">
        <v>31.618328000000002</v>
      </c>
      <c r="DX47" s="4">
        <v>31.670809999999999</v>
      </c>
      <c r="DY47" s="4">
        <v>31.735163</v>
      </c>
      <c r="DZ47" s="4">
        <v>32.787683999999999</v>
      </c>
      <c r="EA47" s="4">
        <v>31.853729000000001</v>
      </c>
      <c r="EB47" s="4">
        <v>31.669203</v>
      </c>
      <c r="EC47" s="4">
        <v>32.96557</v>
      </c>
      <c r="ED47" s="4">
        <v>32.888832000000001</v>
      </c>
      <c r="EE47" s="4">
        <v>32.856856999999998</v>
      </c>
      <c r="EF47" s="4">
        <v>34.752673576980001</v>
      </c>
      <c r="EG47" s="4">
        <v>32.617688000000001</v>
      </c>
      <c r="EH47" s="4">
        <v>35.376792000000002</v>
      </c>
      <c r="EI47" s="4">
        <v>32.291082000000003</v>
      </c>
      <c r="EJ47" s="4">
        <v>35.988643000000003</v>
      </c>
      <c r="EK47" s="4">
        <v>30.673057</v>
      </c>
      <c r="EL47" s="4">
        <v>30.771573</v>
      </c>
      <c r="EM47" s="4">
        <v>31.847073000000002</v>
      </c>
      <c r="EN47" s="4">
        <v>33.199236999999997</v>
      </c>
      <c r="EO47" s="4">
        <v>34.934916999999999</v>
      </c>
      <c r="EP47" s="4">
        <v>34.934916999999999</v>
      </c>
      <c r="EQ47" s="4">
        <v>34.410046999999999</v>
      </c>
      <c r="ER47" s="4">
        <v>34.409365999999999</v>
      </c>
      <c r="ES47" s="4">
        <v>36.178248000000004</v>
      </c>
      <c r="ET47" s="4">
        <v>36.178248000000004</v>
      </c>
      <c r="EU47" s="4">
        <v>35.492778000000001</v>
      </c>
      <c r="EV47" s="4">
        <v>33.853278000000003</v>
      </c>
      <c r="EW47" s="4">
        <v>33.228774999999999</v>
      </c>
      <c r="EX47" s="4">
        <v>34.651749000000002</v>
      </c>
      <c r="EY47" s="4">
        <v>34.651749000000002</v>
      </c>
      <c r="EZ47" s="4">
        <v>35.344723000000002</v>
      </c>
      <c r="FA47" s="4">
        <v>31.352951333333333</v>
      </c>
      <c r="FB47" s="4">
        <v>34.519753000000001</v>
      </c>
      <c r="FC47" s="4">
        <v>38.583924761869994</v>
      </c>
      <c r="FD47" s="4">
        <v>33.953325999999997</v>
      </c>
      <c r="FE47" s="4">
        <v>38.583924761869994</v>
      </c>
      <c r="FF47" s="4">
        <v>34.407764999999998</v>
      </c>
      <c r="FG47" s="4">
        <v>32.096218999999998</v>
      </c>
      <c r="FH47" s="4">
        <v>34.149420999999997</v>
      </c>
      <c r="FI47" s="4">
        <v>31.257846000000001</v>
      </c>
      <c r="FJ47" s="4">
        <v>32.367674000000001</v>
      </c>
      <c r="FK47" s="4">
        <v>32.340392000000001</v>
      </c>
      <c r="FL47" s="4">
        <v>35.02478</v>
      </c>
      <c r="FM47" s="4">
        <v>34.898533</v>
      </c>
      <c r="FN47" s="4">
        <v>34.834501000000003</v>
      </c>
      <c r="FO47" s="4">
        <v>32.367700999999997</v>
      </c>
      <c r="FP47" s="4">
        <v>32.243848</v>
      </c>
      <c r="FQ47" s="4">
        <v>32.367691000000001</v>
      </c>
      <c r="FR47" s="4">
        <v>36.997346</v>
      </c>
      <c r="FS47" s="4">
        <v>36.997346</v>
      </c>
      <c r="FT47" s="4">
        <v>35.206229</v>
      </c>
      <c r="FU47" s="4">
        <v>35.245176999999998</v>
      </c>
      <c r="FV47" s="4">
        <v>35.115226</v>
      </c>
      <c r="FW47" s="4">
        <v>35.206229</v>
      </c>
      <c r="FX47" s="4">
        <v>32.715733</v>
      </c>
      <c r="FY47" s="4">
        <v>36.264705999999997</v>
      </c>
      <c r="FZ47" s="4">
        <v>36.169207999999998</v>
      </c>
      <c r="GA47" s="4">
        <v>34.231222000000002</v>
      </c>
      <c r="GB47" s="4">
        <v>35.430652000000002</v>
      </c>
      <c r="GC47" s="4">
        <v>33.906764000000003</v>
      </c>
      <c r="GD47" s="4">
        <v>32.380065999999999</v>
      </c>
      <c r="GE47" s="4">
        <v>32.306214999999995</v>
      </c>
      <c r="GF47" s="4">
        <v>32.610574999999997</v>
      </c>
      <c r="GG47" s="4">
        <v>30.828688</v>
      </c>
      <c r="GH47" s="4">
        <v>30.519207000000002</v>
      </c>
      <c r="GI47" s="4">
        <v>30.614211000000001</v>
      </c>
      <c r="GJ47" s="4">
        <v>32.435037000000001</v>
      </c>
      <c r="GK47" s="4">
        <v>35.738725000000002</v>
      </c>
      <c r="GM47" s="3"/>
    </row>
    <row r="48" spans="2:195" x14ac:dyDescent="0.2">
      <c r="B48" s="1">
        <v>43446.937500000109</v>
      </c>
      <c r="C48" s="4">
        <v>32.140021000000004</v>
      </c>
      <c r="D48" s="4">
        <v>32.250245</v>
      </c>
      <c r="E48" s="4">
        <v>32.225898999999998</v>
      </c>
      <c r="F48" s="4">
        <v>32.189377999999998</v>
      </c>
      <c r="G48" s="4">
        <v>31.862904</v>
      </c>
      <c r="H48" s="4">
        <v>35.144660999999999</v>
      </c>
      <c r="I48" s="4">
        <v>35.276468000000001</v>
      </c>
      <c r="J48" s="4">
        <v>35.196441</v>
      </c>
      <c r="K48" s="4">
        <v>32.817093</v>
      </c>
      <c r="L48" s="4">
        <v>32.837359999999997</v>
      </c>
      <c r="M48" s="4">
        <v>35.699477000000002</v>
      </c>
      <c r="N48" s="4">
        <v>35.342266000000002</v>
      </c>
      <c r="O48" s="4">
        <v>34.360061999999999</v>
      </c>
      <c r="P48" s="4">
        <v>35.233279000000003</v>
      </c>
      <c r="Q48" s="4">
        <v>33.284816999999997</v>
      </c>
      <c r="R48" s="4">
        <v>32.006291500000003</v>
      </c>
      <c r="S48" s="4">
        <v>32.054783999999998</v>
      </c>
      <c r="T48" s="4">
        <v>33.708317000000001</v>
      </c>
      <c r="U48" s="4">
        <v>32.246152000000002</v>
      </c>
      <c r="V48" s="4">
        <v>31.952027000000001</v>
      </c>
      <c r="W48" s="4">
        <v>31.960941499999997</v>
      </c>
      <c r="X48" s="4">
        <v>36.089931999999997</v>
      </c>
      <c r="Y48" s="4">
        <v>31.264669000000001</v>
      </c>
      <c r="Z48" s="4">
        <v>32.810934000000003</v>
      </c>
      <c r="AA48" s="4">
        <v>32.309454000000002</v>
      </c>
      <c r="AB48" s="4">
        <v>31.383837</v>
      </c>
      <c r="AC48" s="4">
        <v>33.708786999999994</v>
      </c>
      <c r="AD48" s="4">
        <v>33.790109999999999</v>
      </c>
      <c r="AE48" s="4">
        <v>31.414781000000001</v>
      </c>
      <c r="AF48" s="4">
        <v>35.412230999999998</v>
      </c>
      <c r="AG48" s="4">
        <v>33.794688000000001</v>
      </c>
      <c r="AH48" s="4">
        <v>31.644839999999999</v>
      </c>
      <c r="AI48" s="4">
        <v>31.710265</v>
      </c>
      <c r="AJ48" s="4">
        <v>34.987574000000002</v>
      </c>
      <c r="AK48" s="4">
        <v>31.318957999999999</v>
      </c>
      <c r="AL48" s="4">
        <v>30.656278</v>
      </c>
      <c r="AM48" s="4">
        <v>34.197451000000001</v>
      </c>
      <c r="AN48" s="4">
        <v>33.547221999999998</v>
      </c>
      <c r="AO48" s="4">
        <v>34.178370999999999</v>
      </c>
      <c r="AP48" s="4">
        <v>32.336272999999998</v>
      </c>
      <c r="AQ48" s="4">
        <v>32.103082000000001</v>
      </c>
      <c r="AR48" s="4">
        <v>34.436869000000002</v>
      </c>
      <c r="AS48" s="4">
        <v>31.3101275</v>
      </c>
      <c r="AT48" s="4">
        <v>31.394473000000001</v>
      </c>
      <c r="AU48" s="4">
        <v>31.469892999999999</v>
      </c>
      <c r="AV48" s="4">
        <v>31.855616000000001</v>
      </c>
      <c r="AW48" s="4">
        <v>31.50076</v>
      </c>
      <c r="AX48" s="4">
        <v>31.357477750000001</v>
      </c>
      <c r="AY48" s="4">
        <v>35.300376999999997</v>
      </c>
      <c r="AZ48" s="4">
        <v>35.176461000000003</v>
      </c>
      <c r="BA48" s="4">
        <v>35.3001</v>
      </c>
      <c r="BB48" s="4">
        <v>35.300190000000001</v>
      </c>
      <c r="BC48" s="4">
        <v>30.628688</v>
      </c>
      <c r="BD48" s="4">
        <v>33.425657999999999</v>
      </c>
      <c r="BE48" s="4">
        <v>33.328206999999999</v>
      </c>
      <c r="BF48" s="4">
        <v>34.961599</v>
      </c>
      <c r="BG48" s="4">
        <v>31.483225000000001</v>
      </c>
      <c r="BH48" s="4">
        <v>31.483225000000001</v>
      </c>
      <c r="BI48" s="4">
        <v>33.318306</v>
      </c>
      <c r="BJ48" s="4">
        <v>32.31772466666667</v>
      </c>
      <c r="BK48" s="4">
        <v>34.404141000000003</v>
      </c>
      <c r="BL48" s="4">
        <v>32.644196000000001</v>
      </c>
      <c r="BM48" s="4">
        <v>32.644196000000001</v>
      </c>
      <c r="BN48" s="4">
        <v>34.369024000000003</v>
      </c>
      <c r="BO48" s="4">
        <v>34.791083999999998</v>
      </c>
      <c r="BP48" s="4">
        <v>34.543798403549999</v>
      </c>
      <c r="BQ48" s="4">
        <v>32.327469999999998</v>
      </c>
      <c r="BR48" s="4">
        <v>33.710931000000002</v>
      </c>
      <c r="BS48" s="4">
        <v>33.555185999999999</v>
      </c>
      <c r="BT48" s="4">
        <v>34.404141000000003</v>
      </c>
      <c r="BU48" s="4">
        <v>31.855616000000001</v>
      </c>
      <c r="BV48" s="4">
        <v>31.717045333333335</v>
      </c>
      <c r="BW48" s="4">
        <v>34.109949</v>
      </c>
      <c r="BX48" s="4">
        <v>34.223933000000002</v>
      </c>
      <c r="BY48" s="4">
        <v>34.256245999999997</v>
      </c>
      <c r="BZ48" s="4">
        <v>32.524557999999999</v>
      </c>
      <c r="CA48" s="4">
        <v>32.393405000000001</v>
      </c>
      <c r="CB48" s="4">
        <v>32.382237000000003</v>
      </c>
      <c r="CC48" s="4">
        <v>31.705055999999999</v>
      </c>
      <c r="CD48" s="4">
        <v>29.955084082729002</v>
      </c>
      <c r="CE48" s="4">
        <v>32.436726</v>
      </c>
      <c r="CF48" s="4">
        <v>31.906369999999999</v>
      </c>
      <c r="CG48" s="4">
        <v>38.590025949367998</v>
      </c>
      <c r="CH48" s="4">
        <v>31.528767999999999</v>
      </c>
      <c r="CI48" s="4">
        <v>31.964791999999999</v>
      </c>
      <c r="CJ48" s="4">
        <v>31.905057333333332</v>
      </c>
      <c r="CK48" s="4">
        <v>32.797483</v>
      </c>
      <c r="CL48" s="4">
        <v>35.301336999999997</v>
      </c>
      <c r="CM48" s="4">
        <v>35.41337</v>
      </c>
      <c r="CN48" s="4">
        <v>34.789217000000001</v>
      </c>
      <c r="CO48" s="4">
        <v>34.4724</v>
      </c>
      <c r="CP48" s="4">
        <v>35.413428000000003</v>
      </c>
      <c r="CQ48" s="4">
        <v>32.599069</v>
      </c>
      <c r="CR48" s="4">
        <v>32.644196000000001</v>
      </c>
      <c r="CS48" s="4">
        <v>32.195169999999997</v>
      </c>
      <c r="CT48" s="4">
        <v>35.504826000000001</v>
      </c>
      <c r="CU48" s="4">
        <v>35.543765</v>
      </c>
      <c r="CV48" s="4">
        <v>31.35023133333333</v>
      </c>
      <c r="CW48" s="4">
        <v>33.997359000000003</v>
      </c>
      <c r="CX48" s="4">
        <v>33.326898</v>
      </c>
      <c r="CY48" s="4">
        <v>33.932375999999998</v>
      </c>
      <c r="CZ48" s="4">
        <v>31.50076</v>
      </c>
      <c r="DA48" s="4">
        <v>31.50076</v>
      </c>
      <c r="DB48" s="4">
        <v>32.523923000000003</v>
      </c>
      <c r="DC48" s="4">
        <v>35.190325999999999</v>
      </c>
      <c r="DD48" s="4">
        <v>35.382629999999999</v>
      </c>
      <c r="DE48" s="4">
        <v>31.792428999999998</v>
      </c>
      <c r="DF48" s="4">
        <v>30.933036999999999</v>
      </c>
      <c r="DG48" s="4">
        <v>30.86825966666667</v>
      </c>
      <c r="DH48" s="4">
        <v>31.295364843775996</v>
      </c>
      <c r="DI48" s="4">
        <v>33.21067</v>
      </c>
      <c r="DJ48" s="4">
        <v>31.884070999999999</v>
      </c>
      <c r="DK48" s="4">
        <v>31.850404999999999</v>
      </c>
      <c r="DL48" s="4">
        <v>34.550542999999998</v>
      </c>
      <c r="DM48" s="4">
        <v>38.687757485223997</v>
      </c>
      <c r="DN48" s="4">
        <v>35.535189000000003</v>
      </c>
      <c r="DO48" s="4">
        <v>35.535257000000001</v>
      </c>
      <c r="DP48" s="4">
        <v>34.690744000000002</v>
      </c>
      <c r="DQ48" s="4">
        <v>34.780355</v>
      </c>
      <c r="DR48" s="4">
        <v>31.485462999999999</v>
      </c>
      <c r="DS48" s="4">
        <v>35.48939</v>
      </c>
      <c r="DT48" s="4">
        <v>31.855616000000001</v>
      </c>
      <c r="DU48" s="4">
        <v>31.739958999999999</v>
      </c>
      <c r="DV48" s="4">
        <v>32.67767250016</v>
      </c>
      <c r="DW48" s="4">
        <v>31.526004</v>
      </c>
      <c r="DX48" s="4">
        <v>31.560396000000001</v>
      </c>
      <c r="DY48" s="4">
        <v>31.657813999999998</v>
      </c>
      <c r="DZ48" s="4">
        <v>32.771141</v>
      </c>
      <c r="EA48" s="4">
        <v>31.704602999999999</v>
      </c>
      <c r="EB48" s="4">
        <v>31.526762999999999</v>
      </c>
      <c r="EC48" s="4">
        <v>32.893847999999998</v>
      </c>
      <c r="ED48" s="4">
        <v>32.761296000000002</v>
      </c>
      <c r="EE48" s="4">
        <v>32.706077000000001</v>
      </c>
      <c r="EF48" s="4">
        <v>34.444069503525</v>
      </c>
      <c r="EG48" s="4">
        <v>32.324528999999998</v>
      </c>
      <c r="EH48" s="4">
        <v>35.073445999999997</v>
      </c>
      <c r="EI48" s="4">
        <v>32.172885000000001</v>
      </c>
      <c r="EJ48" s="4">
        <v>35.564383999999997</v>
      </c>
      <c r="EK48" s="4">
        <v>30.653486000000001</v>
      </c>
      <c r="EL48" s="4">
        <v>30.742739</v>
      </c>
      <c r="EM48" s="4">
        <v>31.759637000000001</v>
      </c>
      <c r="EN48" s="4">
        <v>33.16771</v>
      </c>
      <c r="EO48" s="4">
        <v>34.369024000000003</v>
      </c>
      <c r="EP48" s="4">
        <v>34.369024000000003</v>
      </c>
      <c r="EQ48" s="4">
        <v>34.377666500000004</v>
      </c>
      <c r="ER48" s="4">
        <v>34.376987</v>
      </c>
      <c r="ES48" s="4">
        <v>35.944906000000003</v>
      </c>
      <c r="ET48" s="4">
        <v>35.944906000000003</v>
      </c>
      <c r="EU48" s="4">
        <v>35.403835999999998</v>
      </c>
      <c r="EV48" s="4">
        <v>33.615178</v>
      </c>
      <c r="EW48" s="4">
        <v>32.955447999999997</v>
      </c>
      <c r="EX48" s="4">
        <v>34.404141000000003</v>
      </c>
      <c r="EY48" s="4">
        <v>34.404141000000003</v>
      </c>
      <c r="EZ48" s="4">
        <v>35.268158999999997</v>
      </c>
      <c r="FA48" s="4">
        <v>31.255083333333335</v>
      </c>
      <c r="FB48" s="4">
        <v>34.4724</v>
      </c>
      <c r="FC48" s="4">
        <v>38.517701725639995</v>
      </c>
      <c r="FD48" s="4">
        <v>33.928866999999997</v>
      </c>
      <c r="FE48" s="4">
        <v>38.517701725639995</v>
      </c>
      <c r="FF48" s="4">
        <v>34.375390000000003</v>
      </c>
      <c r="FG48" s="4">
        <v>31.998142999999999</v>
      </c>
      <c r="FH48" s="4">
        <v>34.120437000000003</v>
      </c>
      <c r="FI48" s="4">
        <v>31.112366000000002</v>
      </c>
      <c r="FJ48" s="4">
        <v>32.260590999999998</v>
      </c>
      <c r="FK48" s="4">
        <v>32.171587000000002</v>
      </c>
      <c r="FL48" s="4">
        <v>34.962893000000001</v>
      </c>
      <c r="FM48" s="4">
        <v>34.850217000000001</v>
      </c>
      <c r="FN48" s="4">
        <v>34.788428000000003</v>
      </c>
      <c r="FO48" s="4">
        <v>32.260618000000001</v>
      </c>
      <c r="FP48" s="4">
        <v>32.137065</v>
      </c>
      <c r="FQ48" s="4">
        <v>32.260607999999998</v>
      </c>
      <c r="FR48" s="4">
        <v>36.632413999999997</v>
      </c>
      <c r="FS48" s="4">
        <v>36.632413999999997</v>
      </c>
      <c r="FT48" s="4">
        <v>34.886589000000001</v>
      </c>
      <c r="FU48" s="4">
        <v>34.924081000000001</v>
      </c>
      <c r="FV48" s="4">
        <v>34.795357000000003</v>
      </c>
      <c r="FW48" s="4">
        <v>34.886589000000001</v>
      </c>
      <c r="FX48" s="4">
        <v>32.407817000000001</v>
      </c>
      <c r="FY48" s="4">
        <v>36.207273000000001</v>
      </c>
      <c r="FZ48" s="4">
        <v>36.116621000000002</v>
      </c>
      <c r="GA48" s="4">
        <v>33.784807999999998</v>
      </c>
      <c r="GB48" s="4">
        <v>35.398024999999997</v>
      </c>
      <c r="GC48" s="4">
        <v>33.685110000000002</v>
      </c>
      <c r="GD48" s="4">
        <v>32.264038999999997</v>
      </c>
      <c r="GE48" s="4">
        <v>32.190324500000003</v>
      </c>
      <c r="GF48" s="4">
        <v>32.419947999999998</v>
      </c>
      <c r="GG48" s="4">
        <v>30.851246</v>
      </c>
      <c r="GH48" s="4">
        <v>30.3199085</v>
      </c>
      <c r="GI48" s="4">
        <v>30.422484000000001</v>
      </c>
      <c r="GJ48" s="4">
        <v>32.315320999999997</v>
      </c>
      <c r="GK48" s="4">
        <v>35.397064999999998</v>
      </c>
      <c r="GM48" s="3"/>
    </row>
    <row r="49" spans="2:195" x14ac:dyDescent="0.2">
      <c r="B49" s="1">
        <v>43446.958333333445</v>
      </c>
      <c r="C49" s="4">
        <v>32.294551499999997</v>
      </c>
      <c r="D49" s="4">
        <v>32.399008000000002</v>
      </c>
      <c r="E49" s="4">
        <v>32.37715</v>
      </c>
      <c r="F49" s="4">
        <v>32.344361999999997</v>
      </c>
      <c r="G49" s="4">
        <v>31.850877000000001</v>
      </c>
      <c r="H49" s="4">
        <v>35.356985000000002</v>
      </c>
      <c r="I49" s="4">
        <v>35.462611000000003</v>
      </c>
      <c r="J49" s="4">
        <v>35.394857999999999</v>
      </c>
      <c r="K49" s="4">
        <v>32.879820000000002</v>
      </c>
      <c r="L49" s="4">
        <v>32.962815999999997</v>
      </c>
      <c r="M49" s="4">
        <v>35.812835999999997</v>
      </c>
      <c r="N49" s="4">
        <v>35.436084999999999</v>
      </c>
      <c r="O49" s="4">
        <v>34.363579999999999</v>
      </c>
      <c r="P49" s="4">
        <v>35.368170999999997</v>
      </c>
      <c r="Q49" s="4">
        <v>33.680382000000002</v>
      </c>
      <c r="R49" s="4">
        <v>31.92539</v>
      </c>
      <c r="S49" s="4">
        <v>31.983219999999999</v>
      </c>
      <c r="T49" s="4">
        <v>33.788581999999998</v>
      </c>
      <c r="U49" s="4">
        <v>32.231751000000003</v>
      </c>
      <c r="V49" s="4">
        <v>31.911963</v>
      </c>
      <c r="W49" s="4">
        <v>31.972344</v>
      </c>
      <c r="X49" s="4">
        <v>36.246597999999999</v>
      </c>
      <c r="Y49" s="4">
        <v>31.465164999999999</v>
      </c>
      <c r="Z49" s="4">
        <v>32.893481999999999</v>
      </c>
      <c r="AA49" s="4">
        <v>32.303016</v>
      </c>
      <c r="AB49" s="4">
        <v>31.772724</v>
      </c>
      <c r="AC49" s="4">
        <v>33.785531999999996</v>
      </c>
      <c r="AD49" s="4">
        <v>33.856330999999997</v>
      </c>
      <c r="AE49" s="4">
        <v>31.699794000000001</v>
      </c>
      <c r="AF49" s="4">
        <v>35.558878999999997</v>
      </c>
      <c r="AG49" s="4">
        <v>33.873604999999998</v>
      </c>
      <c r="AH49" s="4">
        <v>31.887712000000004</v>
      </c>
      <c r="AI49" s="4">
        <v>31.938994999999998</v>
      </c>
      <c r="AJ49" s="4">
        <v>35.163697999999997</v>
      </c>
      <c r="AK49" s="4">
        <v>31.607806</v>
      </c>
      <c r="AL49" s="4">
        <v>31.378278000000002</v>
      </c>
      <c r="AM49" s="4">
        <v>34.223362000000002</v>
      </c>
      <c r="AN49" s="4">
        <v>33.512984000000003</v>
      </c>
      <c r="AO49" s="4">
        <v>34.249639999999999</v>
      </c>
      <c r="AP49" s="4">
        <v>32.311317000000003</v>
      </c>
      <c r="AQ49" s="4">
        <v>32.154502999999998</v>
      </c>
      <c r="AR49" s="4">
        <v>34.436712</v>
      </c>
      <c r="AS49" s="4">
        <v>31.307993</v>
      </c>
      <c r="AT49" s="4">
        <v>31.385114000000002</v>
      </c>
      <c r="AU49" s="4">
        <v>31.468688</v>
      </c>
      <c r="AV49" s="4">
        <v>31.868459999999999</v>
      </c>
      <c r="AW49" s="4">
        <v>31.499984000000001</v>
      </c>
      <c r="AX49" s="4">
        <v>31.354582499999999</v>
      </c>
      <c r="AY49" s="4">
        <v>35.393234999999997</v>
      </c>
      <c r="AZ49" s="4">
        <v>35.316682999999998</v>
      </c>
      <c r="BA49" s="4">
        <v>35.392955999999998</v>
      </c>
      <c r="BB49" s="4">
        <v>35.393045999999998</v>
      </c>
      <c r="BC49" s="4">
        <v>30.700724000000001</v>
      </c>
      <c r="BD49" s="4">
        <v>33.506318</v>
      </c>
      <c r="BE49" s="4">
        <v>33.382317</v>
      </c>
      <c r="BF49" s="4">
        <v>35.189014999999998</v>
      </c>
      <c r="BG49" s="4">
        <v>31.760026</v>
      </c>
      <c r="BH49" s="4">
        <v>31.760026</v>
      </c>
      <c r="BI49" s="4">
        <v>33.541279000000003</v>
      </c>
      <c r="BJ49" s="4">
        <v>32.373492000000006</v>
      </c>
      <c r="BK49" s="4">
        <v>34.404378999999999</v>
      </c>
      <c r="BL49" s="4">
        <v>32.764054999999999</v>
      </c>
      <c r="BM49" s="4">
        <v>32.764054999999999</v>
      </c>
      <c r="BN49" s="4">
        <v>34.302531000000002</v>
      </c>
      <c r="BO49" s="4">
        <v>34.949052999999999</v>
      </c>
      <c r="BP49" s="4">
        <v>34.611496462954996</v>
      </c>
      <c r="BQ49" s="4">
        <v>32.399602999999999</v>
      </c>
      <c r="BR49" s="4">
        <v>34.041258999999997</v>
      </c>
      <c r="BS49" s="4">
        <v>33.899009</v>
      </c>
      <c r="BT49" s="4">
        <v>34.404378999999999</v>
      </c>
      <c r="BU49" s="4">
        <v>31.868459999999999</v>
      </c>
      <c r="BV49" s="4">
        <v>31.728680999999998</v>
      </c>
      <c r="BW49" s="4">
        <v>34.071789000000003</v>
      </c>
      <c r="BX49" s="4">
        <v>34.226353000000003</v>
      </c>
      <c r="BY49" s="4">
        <v>34.256784000000003</v>
      </c>
      <c r="BZ49" s="4">
        <v>32.580044999999998</v>
      </c>
      <c r="CA49" s="4">
        <v>32.453733</v>
      </c>
      <c r="CB49" s="4">
        <v>32.199295999999997</v>
      </c>
      <c r="CC49" s="4">
        <v>31.881004000000001</v>
      </c>
      <c r="CD49" s="4">
        <v>30.291912110746001</v>
      </c>
      <c r="CE49" s="4">
        <v>32.696359999999999</v>
      </c>
      <c r="CF49" s="4">
        <v>31.942703999999999</v>
      </c>
      <c r="CG49" s="4">
        <v>38.757544829852002</v>
      </c>
      <c r="CH49" s="4">
        <v>31.664947000000002</v>
      </c>
      <c r="CI49" s="4">
        <v>31.909984000000001</v>
      </c>
      <c r="CJ49" s="4">
        <v>31.838314666666665</v>
      </c>
      <c r="CK49" s="4">
        <v>32.941630000000004</v>
      </c>
      <c r="CL49" s="4">
        <v>35.450710999999998</v>
      </c>
      <c r="CM49" s="4">
        <v>35.560077</v>
      </c>
      <c r="CN49" s="4">
        <v>34.947080999999997</v>
      </c>
      <c r="CO49" s="4">
        <v>34.636715000000002</v>
      </c>
      <c r="CP49" s="4">
        <v>35.560136</v>
      </c>
      <c r="CQ49" s="4">
        <v>32.722793000000003</v>
      </c>
      <c r="CR49" s="4">
        <v>32.764054999999999</v>
      </c>
      <c r="CS49" s="4">
        <v>32.174748999999998</v>
      </c>
      <c r="CT49" s="4">
        <v>35.601526</v>
      </c>
      <c r="CU49" s="4">
        <v>35.636629999999997</v>
      </c>
      <c r="CV49" s="4">
        <v>31.340425666666665</v>
      </c>
      <c r="CW49" s="4">
        <v>34.010527000000003</v>
      </c>
      <c r="CX49" s="4">
        <v>33.444450000000003</v>
      </c>
      <c r="CY49" s="4">
        <v>33.949596999999997</v>
      </c>
      <c r="CZ49" s="4">
        <v>31.499984000000001</v>
      </c>
      <c r="DA49" s="4">
        <v>31.499984000000001</v>
      </c>
      <c r="DB49" s="4">
        <v>32.543546999999997</v>
      </c>
      <c r="DC49" s="4">
        <v>35.311835000000002</v>
      </c>
      <c r="DD49" s="4">
        <v>35.481563999999999</v>
      </c>
      <c r="DE49" s="4">
        <v>32.073051</v>
      </c>
      <c r="DF49" s="4">
        <v>31.210046999999999</v>
      </c>
      <c r="DG49" s="4">
        <v>31.144327333333333</v>
      </c>
      <c r="DH49" s="4">
        <v>31.556271301759999</v>
      </c>
      <c r="DI49" s="4">
        <v>33.383944</v>
      </c>
      <c r="DJ49" s="4">
        <v>31.824604999999998</v>
      </c>
      <c r="DK49" s="4">
        <v>31.787980000000001</v>
      </c>
      <c r="DL49" s="4">
        <v>34.550116000000003</v>
      </c>
      <c r="DM49" s="4">
        <v>38.855700617235996</v>
      </c>
      <c r="DN49" s="4">
        <v>35.686289000000002</v>
      </c>
      <c r="DO49" s="4">
        <v>35.686357000000001</v>
      </c>
      <c r="DP49" s="4">
        <v>34.849881000000003</v>
      </c>
      <c r="DQ49" s="4">
        <v>34.937724000000003</v>
      </c>
      <c r="DR49" s="4">
        <v>31.357523</v>
      </c>
      <c r="DS49" s="4">
        <v>35.421903</v>
      </c>
      <c r="DT49" s="4">
        <v>31.868459999999999</v>
      </c>
      <c r="DU49" s="4">
        <v>31.751785000000002</v>
      </c>
      <c r="DV49" s="4">
        <v>32.648136892945999</v>
      </c>
      <c r="DW49" s="4">
        <v>31.818742</v>
      </c>
      <c r="DX49" s="4">
        <v>31.867006</v>
      </c>
      <c r="DY49" s="4">
        <v>31.786583</v>
      </c>
      <c r="DZ49" s="4">
        <v>33.139634000000001</v>
      </c>
      <c r="EA49" s="4">
        <v>32.147950999999999</v>
      </c>
      <c r="EB49" s="4">
        <v>31.953946999999999</v>
      </c>
      <c r="EC49" s="4">
        <v>32.982838000000001</v>
      </c>
      <c r="ED49" s="4">
        <v>32.860398000000004</v>
      </c>
      <c r="EE49" s="4">
        <v>32.809392000000003</v>
      </c>
      <c r="EF49" s="4">
        <v>34.508216567565</v>
      </c>
      <c r="EG49" s="4">
        <v>32.525716000000003</v>
      </c>
      <c r="EH49" s="4">
        <v>35.034540999999997</v>
      </c>
      <c r="EI49" s="4">
        <v>32.159464</v>
      </c>
      <c r="EJ49" s="4">
        <v>35.663387</v>
      </c>
      <c r="EK49" s="4">
        <v>30.650942000000001</v>
      </c>
      <c r="EL49" s="4">
        <v>30.739364999999999</v>
      </c>
      <c r="EM49" s="4">
        <v>31.894335999999999</v>
      </c>
      <c r="EN49" s="4">
        <v>33.339258000000001</v>
      </c>
      <c r="EO49" s="4">
        <v>34.302531000000002</v>
      </c>
      <c r="EP49" s="4">
        <v>34.302531000000002</v>
      </c>
      <c r="EQ49" s="4">
        <v>34.541401499999999</v>
      </c>
      <c r="ER49" s="4">
        <v>34.540832000000002</v>
      </c>
      <c r="ES49" s="4">
        <v>35.813859999999998</v>
      </c>
      <c r="ET49" s="4">
        <v>35.813859999999998</v>
      </c>
      <c r="EU49" s="4">
        <v>35.512597999999997</v>
      </c>
      <c r="EV49" s="4">
        <v>33.937627999999997</v>
      </c>
      <c r="EW49" s="4">
        <v>33.114471999999999</v>
      </c>
      <c r="EX49" s="4">
        <v>34.404378999999999</v>
      </c>
      <c r="EY49" s="4">
        <v>34.404378999999999</v>
      </c>
      <c r="EZ49" s="4">
        <v>35.424754</v>
      </c>
      <c r="FA49" s="4">
        <v>31.456509</v>
      </c>
      <c r="FB49" s="4">
        <v>34.636715000000002</v>
      </c>
      <c r="FC49" s="4">
        <v>38.684906647459997</v>
      </c>
      <c r="FD49" s="4">
        <v>33.983815</v>
      </c>
      <c r="FE49" s="4">
        <v>38.684906647459997</v>
      </c>
      <c r="FF49" s="4">
        <v>34.539495000000002</v>
      </c>
      <c r="FG49" s="4">
        <v>31.987622999999999</v>
      </c>
      <c r="FH49" s="4">
        <v>34.288023000000003</v>
      </c>
      <c r="FI49" s="4">
        <v>31.509224</v>
      </c>
      <c r="FJ49" s="4">
        <v>32.236908999999997</v>
      </c>
      <c r="FK49" s="4">
        <v>32.440449999999998</v>
      </c>
      <c r="FL49" s="4">
        <v>35.138604999999998</v>
      </c>
      <c r="FM49" s="4">
        <v>35.030735999999997</v>
      </c>
      <c r="FN49" s="4">
        <v>34.971423999999999</v>
      </c>
      <c r="FO49" s="4">
        <v>32.236936</v>
      </c>
      <c r="FP49" s="4">
        <v>32.112234999999998</v>
      </c>
      <c r="FQ49" s="4">
        <v>32.236925999999997</v>
      </c>
      <c r="FR49" s="4">
        <v>36.325811999999999</v>
      </c>
      <c r="FS49" s="4">
        <v>36.325811999999999</v>
      </c>
      <c r="FT49" s="4">
        <v>34.846060999999999</v>
      </c>
      <c r="FU49" s="4">
        <v>34.881914999999999</v>
      </c>
      <c r="FV49" s="4">
        <v>34.753931000000001</v>
      </c>
      <c r="FW49" s="4">
        <v>34.846060999999999</v>
      </c>
      <c r="FX49" s="4">
        <v>32.577058000000001</v>
      </c>
      <c r="FY49" s="4">
        <v>36.369303000000002</v>
      </c>
      <c r="FZ49" s="4">
        <v>36.281511000000002</v>
      </c>
      <c r="GA49" s="4">
        <v>33.819194000000003</v>
      </c>
      <c r="GB49" s="4">
        <v>35.563661000000003</v>
      </c>
      <c r="GC49" s="4">
        <v>33.713053000000002</v>
      </c>
      <c r="GD49" s="4">
        <v>32.240772</v>
      </c>
      <c r="GE49" s="4">
        <v>32.166388499999996</v>
      </c>
      <c r="GF49" s="4">
        <v>32.69023</v>
      </c>
      <c r="GG49" s="4">
        <v>30.940985000000001</v>
      </c>
      <c r="GH49" s="4">
        <v>30.708012</v>
      </c>
      <c r="GI49" s="4">
        <v>30.811734999999999</v>
      </c>
      <c r="GJ49" s="4">
        <v>32.306652</v>
      </c>
      <c r="GK49" s="4">
        <v>35.333429000000002</v>
      </c>
      <c r="GM49" s="3"/>
    </row>
    <row r="50" spans="2:195" x14ac:dyDescent="0.2">
      <c r="B50" s="1">
        <v>43446.979166666781</v>
      </c>
      <c r="C50" s="4">
        <v>31.963554999999999</v>
      </c>
      <c r="D50" s="4">
        <v>32.062845000000003</v>
      </c>
      <c r="E50" s="4">
        <v>32.042937999999999</v>
      </c>
      <c r="F50" s="4">
        <v>32.013075999999998</v>
      </c>
      <c r="G50" s="4">
        <v>31.55996</v>
      </c>
      <c r="H50" s="4">
        <v>35.220267999999997</v>
      </c>
      <c r="I50" s="4">
        <v>35.326507999999997</v>
      </c>
      <c r="J50" s="4">
        <v>35.264870000000002</v>
      </c>
      <c r="K50" s="4">
        <v>32.695833</v>
      </c>
      <c r="L50" s="4">
        <v>32.617586000000003</v>
      </c>
      <c r="M50" s="4">
        <v>35.620739999999998</v>
      </c>
      <c r="N50" s="4">
        <v>35.251387000000001</v>
      </c>
      <c r="O50" s="4">
        <v>34.087618999999997</v>
      </c>
      <c r="P50" s="4">
        <v>35.194522999999997</v>
      </c>
      <c r="Q50" s="4">
        <v>33.447057999999998</v>
      </c>
      <c r="R50" s="4">
        <v>31.847134500000003</v>
      </c>
      <c r="S50" s="4">
        <v>31.896826000000001</v>
      </c>
      <c r="T50" s="4">
        <v>33.543370000000003</v>
      </c>
      <c r="U50" s="4">
        <v>31.945034</v>
      </c>
      <c r="V50" s="4">
        <v>31.640853</v>
      </c>
      <c r="W50" s="4">
        <v>31.718729500000002</v>
      </c>
      <c r="X50" s="4">
        <v>36.052292999999999</v>
      </c>
      <c r="Y50" s="4">
        <v>31.394482</v>
      </c>
      <c r="Z50" s="4">
        <v>32.716411999999998</v>
      </c>
      <c r="AA50" s="4">
        <v>32.018239999999999</v>
      </c>
      <c r="AB50" s="4">
        <v>31.592020999999999</v>
      </c>
      <c r="AC50" s="4">
        <v>33.540866333333327</v>
      </c>
      <c r="AD50" s="4">
        <v>33.599949000000002</v>
      </c>
      <c r="AE50" s="4">
        <v>31.517246</v>
      </c>
      <c r="AF50" s="4">
        <v>35.389287000000003</v>
      </c>
      <c r="AG50" s="4">
        <v>33.626159000000001</v>
      </c>
      <c r="AH50" s="4">
        <v>31.878711999999997</v>
      </c>
      <c r="AI50" s="4">
        <v>31.904995</v>
      </c>
      <c r="AJ50" s="4">
        <v>34.957951999999999</v>
      </c>
      <c r="AK50" s="4">
        <v>31.421821000000001</v>
      </c>
      <c r="AL50" s="4">
        <v>31.181750999999998</v>
      </c>
      <c r="AM50" s="4">
        <v>34.163212000000001</v>
      </c>
      <c r="AN50" s="4">
        <v>33.596730999999998</v>
      </c>
      <c r="AO50" s="4">
        <v>34.189672999999999</v>
      </c>
      <c r="AP50" s="4">
        <v>32.009391999999998</v>
      </c>
      <c r="AQ50" s="4">
        <v>31.89527</v>
      </c>
      <c r="AR50" s="4">
        <v>34.112063999999997</v>
      </c>
      <c r="AS50" s="4">
        <v>31.043813999999998</v>
      </c>
      <c r="AT50" s="4">
        <v>31.114073999999999</v>
      </c>
      <c r="AU50" s="4">
        <v>31.202449000000001</v>
      </c>
      <c r="AV50" s="4">
        <v>31.603822999999998</v>
      </c>
      <c r="AW50" s="4">
        <v>31.233481999999999</v>
      </c>
      <c r="AX50" s="4">
        <v>31.089234250000001</v>
      </c>
      <c r="AY50" s="4">
        <v>35.192757999999998</v>
      </c>
      <c r="AZ50" s="4">
        <v>35.110337999999999</v>
      </c>
      <c r="BA50" s="4">
        <v>35.192480000000003</v>
      </c>
      <c r="BB50" s="4">
        <v>35.192570000000003</v>
      </c>
      <c r="BC50" s="4">
        <v>30.573810999999999</v>
      </c>
      <c r="BD50" s="4">
        <v>33.190140999999997</v>
      </c>
      <c r="BE50" s="4">
        <v>33.078870999999999</v>
      </c>
      <c r="BF50" s="4">
        <v>34.951633999999999</v>
      </c>
      <c r="BG50" s="4">
        <v>31.579101999999999</v>
      </c>
      <c r="BH50" s="4">
        <v>31.579101999999999</v>
      </c>
      <c r="BI50" s="4">
        <v>33.374723000000003</v>
      </c>
      <c r="BJ50" s="4">
        <v>32.299293333333338</v>
      </c>
      <c r="BK50" s="4">
        <v>34.080258000000001</v>
      </c>
      <c r="BL50" s="4">
        <v>32.606710999999997</v>
      </c>
      <c r="BM50" s="4">
        <v>32.606710999999997</v>
      </c>
      <c r="BN50" s="4">
        <v>33.802855999999998</v>
      </c>
      <c r="BO50" s="4">
        <v>34.761977000000002</v>
      </c>
      <c r="BP50" s="4">
        <v>34.349395862445</v>
      </c>
      <c r="BQ50" s="4">
        <v>32.199944000000002</v>
      </c>
      <c r="BR50" s="4">
        <v>33.779736</v>
      </c>
      <c r="BS50" s="4">
        <v>33.652493999999997</v>
      </c>
      <c r="BT50" s="4">
        <v>34.080258000000001</v>
      </c>
      <c r="BU50" s="4">
        <v>31.603822999999998</v>
      </c>
      <c r="BV50" s="4">
        <v>31.465068333333335</v>
      </c>
      <c r="BW50" s="4">
        <v>33.638074000000003</v>
      </c>
      <c r="BX50" s="4">
        <v>33.905169000000001</v>
      </c>
      <c r="BY50" s="4">
        <v>33.932825000000001</v>
      </c>
      <c r="BZ50" s="4">
        <v>32.316307000000002</v>
      </c>
      <c r="CA50" s="4">
        <v>32.364736999999998</v>
      </c>
      <c r="CB50" s="4">
        <v>31.980429000000001</v>
      </c>
      <c r="CC50" s="4">
        <v>31.780083000000001</v>
      </c>
      <c r="CD50" s="4">
        <v>30.167638031713004</v>
      </c>
      <c r="CE50" s="4">
        <v>32.373747999999999</v>
      </c>
      <c r="CF50" s="4">
        <v>31.71923</v>
      </c>
      <c r="CG50" s="4">
        <v>38.549779545282</v>
      </c>
      <c r="CH50" s="4">
        <v>31.537275999999999</v>
      </c>
      <c r="CI50" s="4">
        <v>31.651539</v>
      </c>
      <c r="CJ50" s="4">
        <v>31.586286999999999</v>
      </c>
      <c r="CK50" s="4">
        <v>32.775883</v>
      </c>
      <c r="CL50" s="4">
        <v>35.275620000000004</v>
      </c>
      <c r="CM50" s="4">
        <v>35.389786000000001</v>
      </c>
      <c r="CN50" s="4">
        <v>34.759838999999999</v>
      </c>
      <c r="CO50" s="4">
        <v>34.446840999999999</v>
      </c>
      <c r="CP50" s="4">
        <v>35.389843999999997</v>
      </c>
      <c r="CQ50" s="4">
        <v>32.562694999999998</v>
      </c>
      <c r="CR50" s="4">
        <v>32.606710999999997</v>
      </c>
      <c r="CS50" s="4">
        <v>31.876965999999999</v>
      </c>
      <c r="CT50" s="4">
        <v>35.392245000000003</v>
      </c>
      <c r="CU50" s="4">
        <v>35.423029999999997</v>
      </c>
      <c r="CV50" s="4">
        <v>31.069811000000001</v>
      </c>
      <c r="CW50" s="4">
        <v>33.689211999999998</v>
      </c>
      <c r="CX50" s="4">
        <v>33.230567000000001</v>
      </c>
      <c r="CY50" s="4">
        <v>33.630234999999999</v>
      </c>
      <c r="CZ50" s="4">
        <v>31.233481999999999</v>
      </c>
      <c r="DA50" s="4">
        <v>31.233481999999999</v>
      </c>
      <c r="DB50" s="4">
        <v>32.265287999999998</v>
      </c>
      <c r="DC50" s="4">
        <v>35.117286999999997</v>
      </c>
      <c r="DD50" s="4">
        <v>35.279091000000001</v>
      </c>
      <c r="DE50" s="4">
        <v>31.883141999999999</v>
      </c>
      <c r="DF50" s="4">
        <v>31.023268000000002</v>
      </c>
      <c r="DG50" s="4">
        <v>30.958617333333336</v>
      </c>
      <c r="DH50" s="4">
        <v>31.316695343039999</v>
      </c>
      <c r="DI50" s="4">
        <v>33.177864</v>
      </c>
      <c r="DJ50" s="4">
        <v>31.555327999999999</v>
      </c>
      <c r="DK50" s="4">
        <v>31.517903</v>
      </c>
      <c r="DL50" s="4">
        <v>34.418278000000001</v>
      </c>
      <c r="DM50" s="4">
        <v>38.647409154725999</v>
      </c>
      <c r="DN50" s="4">
        <v>35.459705999999997</v>
      </c>
      <c r="DO50" s="4">
        <v>35.459774000000003</v>
      </c>
      <c r="DP50" s="4">
        <v>34.660981</v>
      </c>
      <c r="DQ50" s="4">
        <v>34.749709000000003</v>
      </c>
      <c r="DR50" s="4">
        <v>31.292204000000002</v>
      </c>
      <c r="DS50" s="4">
        <v>35.006695000000001</v>
      </c>
      <c r="DT50" s="4">
        <v>31.603822999999998</v>
      </c>
      <c r="DU50" s="4">
        <v>31.487928</v>
      </c>
      <c r="DV50" s="4">
        <v>32.335202382086003</v>
      </c>
      <c r="DW50" s="4">
        <v>31.631983999999999</v>
      </c>
      <c r="DX50" s="4">
        <v>31.677188000000001</v>
      </c>
      <c r="DY50" s="4">
        <v>31.596785000000001</v>
      </c>
      <c r="DZ50" s="4">
        <v>33.003677000000003</v>
      </c>
      <c r="EA50" s="4">
        <v>31.945692999999999</v>
      </c>
      <c r="EB50" s="4">
        <v>31.754072000000001</v>
      </c>
      <c r="EC50" s="4">
        <v>32.756548000000002</v>
      </c>
      <c r="ED50" s="4">
        <v>32.611494</v>
      </c>
      <c r="EE50" s="4">
        <v>32.551065000000001</v>
      </c>
      <c r="EF50" s="4">
        <v>34.413586675784998</v>
      </c>
      <c r="EG50" s="4">
        <v>32.202415000000002</v>
      </c>
      <c r="EH50" s="4">
        <v>34.659078999999998</v>
      </c>
      <c r="EI50" s="4">
        <v>31.875533999999998</v>
      </c>
      <c r="EJ50" s="4">
        <v>35.197243999999998</v>
      </c>
      <c r="EK50" s="4">
        <v>30.5322405</v>
      </c>
      <c r="EL50" s="4">
        <v>30.602240999999999</v>
      </c>
      <c r="EM50" s="4">
        <v>31.697187</v>
      </c>
      <c r="EN50" s="4">
        <v>33.147807999999998</v>
      </c>
      <c r="EO50" s="4">
        <v>33.802855999999998</v>
      </c>
      <c r="EP50" s="4">
        <v>33.802855999999998</v>
      </c>
      <c r="EQ50" s="4">
        <v>34.35155675</v>
      </c>
      <c r="ER50" s="4">
        <v>34.350875000000002</v>
      </c>
      <c r="ES50" s="4">
        <v>35.628540000000001</v>
      </c>
      <c r="ET50" s="4">
        <v>35.628540000000001</v>
      </c>
      <c r="EU50" s="4">
        <v>35.310637</v>
      </c>
      <c r="EV50" s="4">
        <v>33.692276999999997</v>
      </c>
      <c r="EW50" s="4">
        <v>32.928198999999999</v>
      </c>
      <c r="EX50" s="4">
        <v>34.080258000000001</v>
      </c>
      <c r="EY50" s="4">
        <v>34.080258000000001</v>
      </c>
      <c r="EZ50" s="4">
        <v>35.213501999999998</v>
      </c>
      <c r="FA50" s="4">
        <v>31.385914666666665</v>
      </c>
      <c r="FB50" s="4">
        <v>34.446840999999999</v>
      </c>
      <c r="FC50" s="4">
        <v>38.477530750109999</v>
      </c>
      <c r="FD50" s="4">
        <v>33.895828999999999</v>
      </c>
      <c r="FE50" s="4">
        <v>38.477530750109999</v>
      </c>
      <c r="FF50" s="4">
        <v>34.349272999999997</v>
      </c>
      <c r="FG50" s="4">
        <v>31.692222999999998</v>
      </c>
      <c r="FH50" s="4">
        <v>34.075826999999997</v>
      </c>
      <c r="FI50" s="4">
        <v>31.350953000000001</v>
      </c>
      <c r="FJ50" s="4">
        <v>31.938341000000001</v>
      </c>
      <c r="FK50" s="4">
        <v>32.252876999999998</v>
      </c>
      <c r="FL50" s="4">
        <v>34.937103</v>
      </c>
      <c r="FM50" s="4">
        <v>34.827067999999997</v>
      </c>
      <c r="FN50" s="4">
        <v>34.769568</v>
      </c>
      <c r="FO50" s="4">
        <v>31.938367</v>
      </c>
      <c r="FP50" s="4">
        <v>31.814392000000002</v>
      </c>
      <c r="FQ50" s="4">
        <v>31.938357500000002</v>
      </c>
      <c r="FR50" s="4">
        <v>35.858454999999999</v>
      </c>
      <c r="FS50" s="4">
        <v>35.858454999999999</v>
      </c>
      <c r="FT50" s="4">
        <v>34.468004000000001</v>
      </c>
      <c r="FU50" s="4">
        <v>34.503017</v>
      </c>
      <c r="FV50" s="4">
        <v>34.376531</v>
      </c>
      <c r="FW50" s="4">
        <v>34.468004000000001</v>
      </c>
      <c r="FX50" s="4">
        <v>32.248384000000001</v>
      </c>
      <c r="FY50" s="4">
        <v>36.170409999999997</v>
      </c>
      <c r="FZ50" s="4">
        <v>36.085194999999999</v>
      </c>
      <c r="GA50" s="4">
        <v>33.446801000000001</v>
      </c>
      <c r="GB50" s="4">
        <v>35.408186000000001</v>
      </c>
      <c r="GC50" s="4">
        <v>33.404440999999998</v>
      </c>
      <c r="GD50" s="4">
        <v>31.940852</v>
      </c>
      <c r="GE50" s="4">
        <v>31.8669285</v>
      </c>
      <c r="GF50" s="4">
        <v>32.442045</v>
      </c>
      <c r="GG50" s="4">
        <v>30.796938999999998</v>
      </c>
      <c r="GH50" s="4">
        <v>30.562063000000002</v>
      </c>
      <c r="GI50" s="4">
        <v>30.664944999999999</v>
      </c>
      <c r="GJ50" s="4">
        <v>32.019132999999997</v>
      </c>
      <c r="GK50" s="4">
        <v>34.923923000000002</v>
      </c>
      <c r="GM50" s="3"/>
    </row>
    <row r="51" spans="2:195" x14ac:dyDescent="0.2">
      <c r="B51" s="1">
        <v>43447.000000000116</v>
      </c>
      <c r="C51" s="4">
        <v>31.742421999999998</v>
      </c>
      <c r="D51" s="4">
        <v>31.837516000000001</v>
      </c>
      <c r="E51" s="4">
        <v>31.819202000000001</v>
      </c>
      <c r="F51" s="4">
        <v>31.791729</v>
      </c>
      <c r="G51" s="4">
        <v>31.494216000000002</v>
      </c>
      <c r="H51" s="4">
        <v>35.208525999999999</v>
      </c>
      <c r="I51" s="4">
        <v>35.321669</v>
      </c>
      <c r="J51" s="4">
        <v>35.259946999999997</v>
      </c>
      <c r="K51" s="4">
        <v>32.936546</v>
      </c>
      <c r="L51" s="4">
        <v>32.392339</v>
      </c>
      <c r="M51" s="4">
        <v>35.688747999999997</v>
      </c>
      <c r="N51" s="4">
        <v>35.351174999999998</v>
      </c>
      <c r="O51" s="4">
        <v>33.945706000000001</v>
      </c>
      <c r="P51" s="4">
        <v>35.189464999999998</v>
      </c>
      <c r="Q51" s="4">
        <v>33.347099</v>
      </c>
      <c r="R51" s="4">
        <v>31.910004499999999</v>
      </c>
      <c r="S51" s="4">
        <v>31.950240000000001</v>
      </c>
      <c r="T51" s="4">
        <v>33.441814000000001</v>
      </c>
      <c r="U51" s="4">
        <v>31.855557000000001</v>
      </c>
      <c r="V51" s="4">
        <v>31.583673999999998</v>
      </c>
      <c r="W51" s="4">
        <v>31.651803000000001</v>
      </c>
      <c r="X51" s="4">
        <v>36.087732000000003</v>
      </c>
      <c r="Y51" s="4">
        <v>31.412419</v>
      </c>
      <c r="Z51" s="4">
        <v>32.996189000000001</v>
      </c>
      <c r="AA51" s="4">
        <v>31.920362000000001</v>
      </c>
      <c r="AB51" s="4">
        <v>31.417362000000001</v>
      </c>
      <c r="AC51" s="4">
        <v>33.471475333333331</v>
      </c>
      <c r="AD51" s="4">
        <v>33.514428000000002</v>
      </c>
      <c r="AE51" s="4">
        <v>31.402206</v>
      </c>
      <c r="AF51" s="4">
        <v>35.389260999999998</v>
      </c>
      <c r="AG51" s="4">
        <v>33.522857000000002</v>
      </c>
      <c r="AH51" s="4">
        <v>31.904372333333331</v>
      </c>
      <c r="AI51" s="4">
        <v>31.925523999999999</v>
      </c>
      <c r="AJ51" s="4">
        <v>34.956715000000003</v>
      </c>
      <c r="AK51" s="4">
        <v>31.286688999999999</v>
      </c>
      <c r="AL51" s="4">
        <v>31.008991999999999</v>
      </c>
      <c r="AM51" s="4">
        <v>34.097164999999997</v>
      </c>
      <c r="AN51" s="4">
        <v>33.484054999999998</v>
      </c>
      <c r="AO51" s="4">
        <v>34.174813999999998</v>
      </c>
      <c r="AP51" s="4">
        <v>31.904043000000001</v>
      </c>
      <c r="AQ51" s="4">
        <v>31.732423000000001</v>
      </c>
      <c r="AR51" s="4">
        <v>33.967098</v>
      </c>
      <c r="AS51" s="4">
        <v>30.981891000000001</v>
      </c>
      <c r="AT51" s="4">
        <v>31.074186000000001</v>
      </c>
      <c r="AU51" s="4">
        <v>31.144224000000001</v>
      </c>
      <c r="AV51" s="4">
        <v>31.533787</v>
      </c>
      <c r="AW51" s="4">
        <v>31.175326999999999</v>
      </c>
      <c r="AX51" s="4">
        <v>31.031079999999999</v>
      </c>
      <c r="AY51" s="4">
        <v>35.173558999999997</v>
      </c>
      <c r="AZ51" s="4">
        <v>35.145283999999997</v>
      </c>
      <c r="BA51" s="4">
        <v>35.173282</v>
      </c>
      <c r="BB51" s="4">
        <v>35.173372000000001</v>
      </c>
      <c r="BC51" s="4">
        <v>30.565664000000002</v>
      </c>
      <c r="BD51" s="4">
        <v>33.080821999999998</v>
      </c>
      <c r="BE51" s="4">
        <v>32.968183000000003</v>
      </c>
      <c r="BF51" s="4">
        <v>34.896286000000003</v>
      </c>
      <c r="BG51" s="4">
        <v>31.479621999999999</v>
      </c>
      <c r="BH51" s="4">
        <v>31.479621999999999</v>
      </c>
      <c r="BI51" s="4">
        <v>33.366070999999998</v>
      </c>
      <c r="BJ51" s="4">
        <v>32.243680000000005</v>
      </c>
      <c r="BK51" s="4">
        <v>33.935999000000002</v>
      </c>
      <c r="BL51" s="4">
        <v>32.962532000000003</v>
      </c>
      <c r="BM51" s="4">
        <v>32.962532000000003</v>
      </c>
      <c r="BN51" s="4">
        <v>33.439169</v>
      </c>
      <c r="BO51" s="4">
        <v>34.760581000000002</v>
      </c>
      <c r="BP51" s="4">
        <v>34.261967316540002</v>
      </c>
      <c r="BQ51" s="4">
        <v>32.414712999999999</v>
      </c>
      <c r="BR51" s="4">
        <v>33.656588999999997</v>
      </c>
      <c r="BS51" s="4">
        <v>33.541956999999996</v>
      </c>
      <c r="BT51" s="4">
        <v>33.935999000000002</v>
      </c>
      <c r="BU51" s="4">
        <v>31.533787</v>
      </c>
      <c r="BV51" s="4">
        <v>31.395326999999998</v>
      </c>
      <c r="BW51" s="4">
        <v>33.452472999999998</v>
      </c>
      <c r="BX51" s="4">
        <v>33.764803999999998</v>
      </c>
      <c r="BY51" s="4">
        <v>33.790402</v>
      </c>
      <c r="BZ51" s="4">
        <v>32.177467999999998</v>
      </c>
      <c r="CA51" s="4">
        <v>32.306762999999997</v>
      </c>
      <c r="CB51" s="4">
        <v>31.780152000000001</v>
      </c>
      <c r="CC51" s="4">
        <v>31.891365</v>
      </c>
      <c r="CD51" s="4">
        <v>30.050575043020999</v>
      </c>
      <c r="CE51" s="4">
        <v>32.135437000000003</v>
      </c>
      <c r="CF51" s="4">
        <v>31.655412999999999</v>
      </c>
      <c r="CG51" s="4">
        <v>38.587673546568006</v>
      </c>
      <c r="CH51" s="4">
        <v>31.512035999999998</v>
      </c>
      <c r="CI51" s="4">
        <v>31.606078</v>
      </c>
      <c r="CJ51" s="4">
        <v>31.552087999999998</v>
      </c>
      <c r="CK51" s="4">
        <v>33.046503000000001</v>
      </c>
      <c r="CL51" s="4">
        <v>35.273175000000002</v>
      </c>
      <c r="CM51" s="4">
        <v>35.389721999999999</v>
      </c>
      <c r="CN51" s="4">
        <v>34.758392999999998</v>
      </c>
      <c r="CO51" s="4">
        <v>34.442751000000001</v>
      </c>
      <c r="CP51" s="4">
        <v>35.389780000000002</v>
      </c>
      <c r="CQ51" s="4">
        <v>32.919761999999999</v>
      </c>
      <c r="CR51" s="4">
        <v>32.962532000000003</v>
      </c>
      <c r="CS51" s="4">
        <v>31.782080000000001</v>
      </c>
      <c r="CT51" s="4">
        <v>35.446568999999997</v>
      </c>
      <c r="CU51" s="4">
        <v>35.475800999999997</v>
      </c>
      <c r="CV51" s="4">
        <v>31.030076666666663</v>
      </c>
      <c r="CW51" s="4">
        <v>33.551726000000002</v>
      </c>
      <c r="CX51" s="4">
        <v>33.138254000000003</v>
      </c>
      <c r="CY51" s="4">
        <v>33.495631000000003</v>
      </c>
      <c r="CZ51" s="4">
        <v>31.175326999999999</v>
      </c>
      <c r="DA51" s="4">
        <v>31.175326999999999</v>
      </c>
      <c r="DB51" s="4">
        <v>32.135925</v>
      </c>
      <c r="DC51" s="4">
        <v>35.111977000000003</v>
      </c>
      <c r="DD51" s="4">
        <v>35.272185999999998</v>
      </c>
      <c r="DE51" s="4">
        <v>31.810241999999999</v>
      </c>
      <c r="DF51" s="4">
        <v>30.872122999999998</v>
      </c>
      <c r="DG51" s="4">
        <v>30.806723999999999</v>
      </c>
      <c r="DH51" s="4">
        <v>31.171146564992</v>
      </c>
      <c r="DI51" s="4">
        <v>33.159419999999997</v>
      </c>
      <c r="DJ51" s="4">
        <v>31.514759999999999</v>
      </c>
      <c r="DK51" s="4">
        <v>31.480511</v>
      </c>
      <c r="DL51" s="4">
        <v>34.69567</v>
      </c>
      <c r="DM51" s="4">
        <v>38.685399124824002</v>
      </c>
      <c r="DN51" s="4">
        <v>35.429631000000001</v>
      </c>
      <c r="DO51" s="4">
        <v>35.429698999999999</v>
      </c>
      <c r="DP51" s="4">
        <v>34.658614999999998</v>
      </c>
      <c r="DQ51" s="4">
        <v>34.748027999999998</v>
      </c>
      <c r="DR51" s="4">
        <v>31.168476999999999</v>
      </c>
      <c r="DS51" s="4">
        <v>34.772806000000003</v>
      </c>
      <c r="DT51" s="4">
        <v>31.533787</v>
      </c>
      <c r="DU51" s="4">
        <v>31.417535999999998</v>
      </c>
      <c r="DV51" s="4">
        <v>32.221285229326</v>
      </c>
      <c r="DW51" s="4">
        <v>31.500025000000001</v>
      </c>
      <c r="DX51" s="4">
        <v>31.534756999999999</v>
      </c>
      <c r="DY51" s="4">
        <v>31.534098</v>
      </c>
      <c r="DZ51" s="4">
        <v>32.875608999999997</v>
      </c>
      <c r="EA51" s="4">
        <v>31.758538999999999</v>
      </c>
      <c r="EB51" s="4">
        <v>31.578835999999999</v>
      </c>
      <c r="EC51" s="4">
        <v>32.646991</v>
      </c>
      <c r="ED51" s="4">
        <v>32.485232000000003</v>
      </c>
      <c r="EE51" s="4">
        <v>32.417836999999999</v>
      </c>
      <c r="EF51" s="4">
        <v>34.351942631714998</v>
      </c>
      <c r="EG51" s="4">
        <v>31.979583999999999</v>
      </c>
      <c r="EH51" s="4">
        <v>34.470886999999998</v>
      </c>
      <c r="EI51" s="4">
        <v>31.785118000000001</v>
      </c>
      <c r="EJ51" s="4">
        <v>34.972558999999997</v>
      </c>
      <c r="EK51" s="4">
        <v>30.903976</v>
      </c>
      <c r="EL51" s="4">
        <v>30.924398</v>
      </c>
      <c r="EM51" s="4">
        <v>31.629221999999999</v>
      </c>
      <c r="EN51" s="4">
        <v>33.120837000000002</v>
      </c>
      <c r="EO51" s="4">
        <v>33.439169</v>
      </c>
      <c r="EP51" s="4">
        <v>33.439169</v>
      </c>
      <c r="EQ51" s="4">
        <v>34.346169500000002</v>
      </c>
      <c r="ER51" s="4">
        <v>34.345632000000002</v>
      </c>
      <c r="ES51" s="4">
        <v>35.833461999999997</v>
      </c>
      <c r="ET51" s="4">
        <v>35.833461999999997</v>
      </c>
      <c r="EU51" s="4">
        <v>35.357909999999997</v>
      </c>
      <c r="EV51" s="4">
        <v>33.582900000000002</v>
      </c>
      <c r="EW51" s="4">
        <v>32.843547000000001</v>
      </c>
      <c r="EX51" s="4">
        <v>33.935999000000002</v>
      </c>
      <c r="EY51" s="4">
        <v>33.935999000000002</v>
      </c>
      <c r="EZ51" s="4">
        <v>35.196320999999998</v>
      </c>
      <c r="FA51" s="4">
        <v>31.403975000000003</v>
      </c>
      <c r="FB51" s="4">
        <v>34.442751000000001</v>
      </c>
      <c r="FC51" s="4">
        <v>38.515353731639998</v>
      </c>
      <c r="FD51" s="4">
        <v>34.214936000000002</v>
      </c>
      <c r="FE51" s="4">
        <v>38.515353731639998</v>
      </c>
      <c r="FF51" s="4">
        <v>34.344368000000003</v>
      </c>
      <c r="FG51" s="4">
        <v>31.613613999999998</v>
      </c>
      <c r="FH51" s="4">
        <v>33.997311000000003</v>
      </c>
      <c r="FI51" s="4">
        <v>31.131512000000001</v>
      </c>
      <c r="FJ51" s="4">
        <v>31.838104000000001</v>
      </c>
      <c r="FK51" s="4">
        <v>32.192708000000003</v>
      </c>
      <c r="FL51" s="4">
        <v>35.007942</v>
      </c>
      <c r="FM51" s="4">
        <v>34.830181000000003</v>
      </c>
      <c r="FN51" s="4">
        <v>34.768962000000002</v>
      </c>
      <c r="FO51" s="4">
        <v>31.83813</v>
      </c>
      <c r="FP51" s="4">
        <v>31.713360000000002</v>
      </c>
      <c r="FQ51" s="4">
        <v>31.838120500000002</v>
      </c>
      <c r="FR51" s="4">
        <v>35.533223999999997</v>
      </c>
      <c r="FS51" s="4">
        <v>35.533223999999997</v>
      </c>
      <c r="FT51" s="4">
        <v>34.258465000000001</v>
      </c>
      <c r="FU51" s="4">
        <v>34.291103999999997</v>
      </c>
      <c r="FV51" s="4">
        <v>34.167082000000001</v>
      </c>
      <c r="FW51" s="4">
        <v>34.258465000000001</v>
      </c>
      <c r="FX51" s="4">
        <v>32.032214000000003</v>
      </c>
      <c r="FY51" s="4">
        <v>36.184457999999999</v>
      </c>
      <c r="FZ51" s="4">
        <v>36.096482000000002</v>
      </c>
      <c r="GA51" s="4">
        <v>33.203752000000001</v>
      </c>
      <c r="GB51" s="4">
        <v>35.40401</v>
      </c>
      <c r="GC51" s="4">
        <v>33.278829999999999</v>
      </c>
      <c r="GD51" s="4">
        <v>31.834961</v>
      </c>
      <c r="GE51" s="4">
        <v>31.761104</v>
      </c>
      <c r="GF51" s="4">
        <v>32.291266</v>
      </c>
      <c r="GG51" s="4">
        <v>30.768360999999999</v>
      </c>
      <c r="GH51" s="4">
        <v>30.328690000000002</v>
      </c>
      <c r="GI51" s="4">
        <v>30.434048000000001</v>
      </c>
      <c r="GJ51" s="4">
        <v>31.917266000000001</v>
      </c>
      <c r="GK51" s="4">
        <v>34.693752000000003</v>
      </c>
      <c r="GM51" s="3"/>
    </row>
    <row r="53" spans="2:195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M20:EN20 EG37 C4:U7 DT15:EI15 DT22:DU51 EH22:EI33 W16:Y20 DT4:EP14 EH38:EP47 EK15:EP19 BU4:CC20 ES43:FV51 FI19:FV20 BC22:BM22 BC20:BS20 W4:BS15 AA20:AK20 FX4:GJ20 FX22:GJ51 AA22:AK29 FI22:FV42 ES40:FG42 BU22:CC51 W22:Y29 EM22:EN36 W43:BS51 FG22:FG38 FG19:FG20 ES14:FE20 FG14:FV18 DH22:DR51 ES22:FE32 DH4:DR20 ES4:FV13 CP43:DF51 CP4:DF20 CP22:CY42 DB22:DF42 W30:AK42 AM37:BS42 AM22:BA22 AM20:BA20 AM23:BM36 DW22:EF47 DW48:EP51 DT16:DU20 DW16:EI20 CE22:CN51 CE4:CN20 EU33:FE38 ES33:ES39 EU39:FG39 BN22:BS36 C22:J39 L22:U39 C8:J20 L8:U20 C40:U51">
    <cfRule type="cellIs" dxfId="77" priority="66" operator="equal">
      <formula>"FS"</formula>
    </cfRule>
  </conditionalFormatting>
  <conditionalFormatting sqref="C4">
    <cfRule type="cellIs" dxfId="76" priority="65" operator="equal">
      <formula>"SA"</formula>
    </cfRule>
  </conditionalFormatting>
  <conditionalFormatting sqref="Z16:Z20 Z22:Z29">
    <cfRule type="cellIs" dxfId="75" priority="64" operator="equal">
      <formula>"FS"</formula>
    </cfRule>
  </conditionalFormatting>
  <conditionalFormatting sqref="EK20:EL20 EK22:EL36">
    <cfRule type="cellIs" dxfId="74" priority="63" operator="equal">
      <formula>"FS"</formula>
    </cfRule>
  </conditionalFormatting>
  <conditionalFormatting sqref="EK37">
    <cfRule type="cellIs" dxfId="73" priority="62" operator="equal">
      <formula>"FS"</formula>
    </cfRule>
  </conditionalFormatting>
  <conditionalFormatting sqref="EJ15:EJ20 EJ22:EJ33">
    <cfRule type="cellIs" dxfId="72" priority="61" operator="equal">
      <formula>"FS"</formula>
    </cfRule>
  </conditionalFormatting>
  <conditionalFormatting sqref="EG38:EG47">
    <cfRule type="cellIs" dxfId="71" priority="60" operator="equal">
      <formula>"FS"</formula>
    </cfRule>
  </conditionalFormatting>
  <conditionalFormatting sqref="DG4:DG20 DG22:DG43">
    <cfRule type="cellIs" dxfId="70" priority="59" operator="equal">
      <formula>"FS"</formula>
    </cfRule>
  </conditionalFormatting>
  <conditionalFormatting sqref="EO20 EO22:EO32 EO34:EO36">
    <cfRule type="cellIs" dxfId="69" priority="58" operator="equal">
      <formula>"FS"</formula>
    </cfRule>
  </conditionalFormatting>
  <conditionalFormatting sqref="EP20 EP22:EP32 EP34:EP36">
    <cfRule type="cellIs" dxfId="68" priority="57" operator="equal">
      <formula>"FS"</formula>
    </cfRule>
  </conditionalFormatting>
  <conditionalFormatting sqref="GK20 GK22:GK51">
    <cfRule type="cellIs" dxfId="67" priority="56" operator="equal">
      <formula>"FS"</formula>
    </cfRule>
  </conditionalFormatting>
  <conditionalFormatting sqref="EG22:EG36">
    <cfRule type="cellIs" dxfId="66" priority="55" operator="equal">
      <formula>"FS"</formula>
    </cfRule>
  </conditionalFormatting>
  <conditionalFormatting sqref="GK4:GK19">
    <cfRule type="cellIs" dxfId="65" priority="54" operator="equal">
      <formula>"FS"</formula>
    </cfRule>
  </conditionalFormatting>
  <conditionalFormatting sqref="DS20 DS22:DS51">
    <cfRule type="cellIs" dxfId="64" priority="53" operator="equal">
      <formula>"FS"</formula>
    </cfRule>
  </conditionalFormatting>
  <conditionalFormatting sqref="DS4:DS19">
    <cfRule type="cellIs" dxfId="63" priority="52" operator="equal">
      <formula>"FS"</formula>
    </cfRule>
  </conditionalFormatting>
  <conditionalFormatting sqref="FH19:FH20 FH22:FH42">
    <cfRule type="cellIs" dxfId="62" priority="51" operator="equal">
      <formula>"FS"</formula>
    </cfRule>
  </conditionalFormatting>
  <conditionalFormatting sqref="DG44:DG51">
    <cfRule type="cellIs" dxfId="61" priority="50" operator="equal">
      <formula>"FS"</formula>
    </cfRule>
  </conditionalFormatting>
  <conditionalFormatting sqref="V4:V5 V14:V15 V20 V22 V41:V51">
    <cfRule type="cellIs" dxfId="60" priority="49" operator="equal">
      <formula>"FS"</formula>
    </cfRule>
  </conditionalFormatting>
  <conditionalFormatting sqref="V6:V13">
    <cfRule type="cellIs" dxfId="59" priority="48" operator="equal">
      <formula>"FS"</formula>
    </cfRule>
  </conditionalFormatting>
  <conditionalFormatting sqref="V16:V19">
    <cfRule type="cellIs" dxfId="58" priority="47" operator="equal">
      <formula>"FS"</formula>
    </cfRule>
  </conditionalFormatting>
  <conditionalFormatting sqref="EQ4:EQ16 EQ51">
    <cfRule type="cellIs" dxfId="57" priority="46" operator="equal">
      <formula>"FS"</formula>
    </cfRule>
  </conditionalFormatting>
  <conditionalFormatting sqref="ER4:ER17 ER51">
    <cfRule type="cellIs" dxfId="56" priority="45" operator="equal">
      <formula>"FS"</formula>
    </cfRule>
  </conditionalFormatting>
  <conditionalFormatting sqref="FW41:FW51">
    <cfRule type="cellIs" dxfId="55" priority="44" operator="equal">
      <formula>"FS"</formula>
    </cfRule>
  </conditionalFormatting>
  <conditionalFormatting sqref="BB20 BB22">
    <cfRule type="cellIs" dxfId="54" priority="43" operator="equal">
      <formula>"FS"</formula>
    </cfRule>
  </conditionalFormatting>
  <conditionalFormatting sqref="FW4:FW20 FW22:FW40">
    <cfRule type="cellIs" dxfId="53" priority="42" operator="equal">
      <formula>"FS"</formula>
    </cfRule>
  </conditionalFormatting>
  <conditionalFormatting sqref="AA21:AK21 C21:J21 DH21:DR21 DT21:DU21 W21:Y21 EK21:EP21 BU21:CC21 ES21:FE21 FX21:GJ21 FG21:FV21 CP21:CY21 DB21:DF21 AM21:BS21 DW21:EI21 CE21:CN21 L21:U21">
    <cfRule type="cellIs" dxfId="52" priority="41" operator="equal">
      <formula>"FS"</formula>
    </cfRule>
  </conditionalFormatting>
  <conditionalFormatting sqref="Z21">
    <cfRule type="cellIs" dxfId="51" priority="40" operator="equal">
      <formula>"FS"</formula>
    </cfRule>
  </conditionalFormatting>
  <conditionalFormatting sqref="EJ21">
    <cfRule type="cellIs" dxfId="50" priority="39" operator="equal">
      <formula>"FS"</formula>
    </cfRule>
  </conditionalFormatting>
  <conditionalFormatting sqref="DG21">
    <cfRule type="cellIs" dxfId="49" priority="38" operator="equal">
      <formula>"FS"</formula>
    </cfRule>
  </conditionalFormatting>
  <conditionalFormatting sqref="GK21">
    <cfRule type="cellIs" dxfId="48" priority="37" operator="equal">
      <formula>"FS"</formula>
    </cfRule>
  </conditionalFormatting>
  <conditionalFormatting sqref="DS21">
    <cfRule type="cellIs" dxfId="47" priority="36" operator="equal">
      <formula>"FS"</formula>
    </cfRule>
  </conditionalFormatting>
  <conditionalFormatting sqref="V21">
    <cfRule type="cellIs" dxfId="46" priority="35" operator="equal">
      <formula>"FS"</formula>
    </cfRule>
  </conditionalFormatting>
  <conditionalFormatting sqref="FW21">
    <cfRule type="cellIs" dxfId="45" priority="34" operator="equal">
      <formula>"FS"</formula>
    </cfRule>
  </conditionalFormatting>
  <conditionalFormatting sqref="EQ31:EQ50">
    <cfRule type="cellIs" dxfId="44" priority="33" operator="equal">
      <formula>"FS"</formula>
    </cfRule>
  </conditionalFormatting>
  <conditionalFormatting sqref="ER31:ER50">
    <cfRule type="cellIs" dxfId="43" priority="32" operator="equal">
      <formula>"FS"</formula>
    </cfRule>
  </conditionalFormatting>
  <conditionalFormatting sqref="EQ17">
    <cfRule type="cellIs" dxfId="42" priority="31" operator="equal">
      <formula>"FS"</formula>
    </cfRule>
  </conditionalFormatting>
  <conditionalFormatting sqref="FF14:FF38">
    <cfRule type="cellIs" dxfId="41" priority="30" operator="equal">
      <formula>"FS"</formula>
    </cfRule>
  </conditionalFormatting>
  <conditionalFormatting sqref="EQ18:EQ30">
    <cfRule type="cellIs" dxfId="40" priority="29" operator="equal">
      <formula>"FS"</formula>
    </cfRule>
  </conditionalFormatting>
  <conditionalFormatting sqref="ER18:ER30">
    <cfRule type="cellIs" dxfId="39" priority="28" operator="equal">
      <formula>"FS"</formula>
    </cfRule>
  </conditionalFormatting>
  <conditionalFormatting sqref="V23:V40">
    <cfRule type="cellIs" dxfId="38" priority="27" operator="equal">
      <formula>"FS"</formula>
    </cfRule>
  </conditionalFormatting>
  <conditionalFormatting sqref="CO22:CO51 CO12:CO20">
    <cfRule type="cellIs" dxfId="37" priority="26" operator="equal">
      <formula>"FS"</formula>
    </cfRule>
  </conditionalFormatting>
  <conditionalFormatting sqref="CO21">
    <cfRule type="cellIs" dxfId="36" priority="25" operator="equal">
      <formula>"FS"</formula>
    </cfRule>
  </conditionalFormatting>
  <conditionalFormatting sqref="CO4:CO11">
    <cfRule type="cellIs" dxfId="35" priority="24" operator="equal">
      <formula>"FS"</formula>
    </cfRule>
  </conditionalFormatting>
  <conditionalFormatting sqref="CZ22:CZ42">
    <cfRule type="cellIs" dxfId="34" priority="23" operator="equal">
      <formula>"FS"</formula>
    </cfRule>
  </conditionalFormatting>
  <conditionalFormatting sqref="CZ21">
    <cfRule type="cellIs" dxfId="33" priority="22" operator="equal">
      <formula>"FS"</formula>
    </cfRule>
  </conditionalFormatting>
  <conditionalFormatting sqref="DA22:DA42">
    <cfRule type="cellIs" dxfId="32" priority="21" operator="equal">
      <formula>"FS"</formula>
    </cfRule>
  </conditionalFormatting>
  <conditionalFormatting sqref="DA21">
    <cfRule type="cellIs" dxfId="31" priority="20" operator="equal">
      <formula>"FS"</formula>
    </cfRule>
  </conditionalFormatting>
  <conditionalFormatting sqref="AL20 AL22:AL42">
    <cfRule type="cellIs" dxfId="30" priority="19" operator="equal">
      <formula>"FS"</formula>
    </cfRule>
  </conditionalFormatting>
  <conditionalFormatting sqref="AL21">
    <cfRule type="cellIs" dxfId="29" priority="18" operator="equal">
      <formula>"FS"</formula>
    </cfRule>
  </conditionalFormatting>
  <conditionalFormatting sqref="DV16:DV51">
    <cfRule type="cellIs" dxfId="28" priority="15" operator="equal">
      <formula>"FS"</formula>
    </cfRule>
  </conditionalFormatting>
  <conditionalFormatting sqref="CD4:CD51">
    <cfRule type="cellIs" dxfId="27" priority="14" operator="equal">
      <formula>"FS"</formula>
    </cfRule>
  </conditionalFormatting>
  <conditionalFormatting sqref="ET33:ET39">
    <cfRule type="cellIs" dxfId="26" priority="11" operator="equal">
      <formula>"FS"</formula>
    </cfRule>
  </conditionalFormatting>
  <conditionalFormatting sqref="EO33">
    <cfRule type="cellIs" dxfId="25" priority="8" operator="equal">
      <formula>"FS"</formula>
    </cfRule>
  </conditionalFormatting>
  <conditionalFormatting sqref="EP33">
    <cfRule type="cellIs" dxfId="24" priority="7" operator="equal">
      <formula>"FS"</formula>
    </cfRule>
  </conditionalFormatting>
  <conditionalFormatting sqref="K8:K20 K22:K39">
    <cfRule type="cellIs" dxfId="23" priority="4" operator="equal">
      <formula>"FS"</formula>
    </cfRule>
  </conditionalFormatting>
  <conditionalFormatting sqref="K21">
    <cfRule type="cellIs" dxfId="22" priority="3" operator="equal">
      <formula>"FS"</formula>
    </cfRule>
  </conditionalFormatting>
  <conditionalFormatting sqref="BT4:BT20 BT22:BT51">
    <cfRule type="cellIs" dxfId="21" priority="2" operator="equal">
      <formula>"FS"</formula>
    </cfRule>
  </conditionalFormatting>
  <conditionalFormatting sqref="BT21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BT2" sqref="BT2"/>
      <selection pane="topRight" activeCell="BT2" sqref="BT2"/>
      <selection pane="bottomLeft" activeCell="BT2" sqref="BT2"/>
      <selection pane="bottomRight" activeCell="F41" sqref="F41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43446.020833333336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1:196" x14ac:dyDescent="0.2">
      <c r="A5" s="3"/>
      <c r="B5" s="1">
        <v>43446.041666666672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1:196" x14ac:dyDescent="0.2">
      <c r="A6" s="3"/>
      <c r="B6" s="1">
        <v>43446.062500000007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1:196" x14ac:dyDescent="0.2">
      <c r="A7" s="3"/>
      <c r="B7" s="1">
        <v>43446.083333333343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1:196" x14ac:dyDescent="0.2">
      <c r="A8" s="3"/>
      <c r="B8" s="1">
        <v>43446.104166666679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1:196" x14ac:dyDescent="0.2">
      <c r="A9" s="3"/>
      <c r="B9" s="1">
        <v>43446.125000000015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1:196" x14ac:dyDescent="0.2">
      <c r="A10" s="3"/>
      <c r="B10" s="1">
        <v>43446.14583333335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1:196" x14ac:dyDescent="0.2">
      <c r="A11" s="3"/>
      <c r="B11" s="1">
        <v>43446.166666666686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1:196" x14ac:dyDescent="0.2">
      <c r="A12" s="3"/>
      <c r="B12" s="1">
        <v>43446.187500000022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1:196" x14ac:dyDescent="0.2">
      <c r="A13" s="3"/>
      <c r="B13" s="1">
        <v>43446.208333333358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1:196" x14ac:dyDescent="0.2">
      <c r="A14" s="3"/>
      <c r="B14" s="1">
        <v>43446.229166666693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1:196" x14ac:dyDescent="0.2">
      <c r="A15" s="3"/>
      <c r="B15" s="1">
        <v>43446.250000000029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1:196" x14ac:dyDescent="0.2">
      <c r="A16" s="3"/>
      <c r="B16" s="1">
        <v>43446.270833333365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1:196" x14ac:dyDescent="0.2">
      <c r="A17" s="3"/>
      <c r="B17" s="1">
        <v>43446.291666666701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1:196" x14ac:dyDescent="0.2">
      <c r="A18" s="3"/>
      <c r="B18" s="1">
        <v>43446.312500000036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1:196" x14ac:dyDescent="0.2">
      <c r="A19" s="3"/>
      <c r="B19" s="1">
        <v>43446.333333333372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1:196" x14ac:dyDescent="0.2">
      <c r="A20" s="3"/>
      <c r="B20" s="1">
        <v>43446.354166666708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1:196" x14ac:dyDescent="0.2">
      <c r="A21" s="3"/>
      <c r="B21" s="1">
        <v>43446.375000000044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1:196" x14ac:dyDescent="0.2">
      <c r="A22" s="3"/>
      <c r="B22" s="1">
        <v>43446.395833333379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1:196" x14ac:dyDescent="0.2">
      <c r="A23" s="3"/>
      <c r="B23" s="1">
        <v>43446.416666666715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1:196" x14ac:dyDescent="0.2">
      <c r="A24" s="3"/>
      <c r="B24" s="1">
        <v>43446.437500000051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1:196" x14ac:dyDescent="0.2">
      <c r="A25" s="3"/>
      <c r="B25" s="1">
        <v>43446.458333333387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1:196" x14ac:dyDescent="0.2">
      <c r="A26" s="3"/>
      <c r="B26" s="1">
        <v>43446.479166666722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1:196" x14ac:dyDescent="0.2">
      <c r="A27" s="3"/>
      <c r="B27" s="1">
        <v>43446.500000000058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1:196" x14ac:dyDescent="0.2">
      <c r="A28" s="3"/>
      <c r="B28" s="1">
        <v>43446.520833333394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1:196" x14ac:dyDescent="0.2">
      <c r="A29" s="3"/>
      <c r="B29" s="1">
        <v>43446.54166666673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1:196" x14ac:dyDescent="0.2">
      <c r="A30" s="3"/>
      <c r="B30" s="1">
        <v>43446.562500000065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1:196" x14ac:dyDescent="0.2">
      <c r="A31" s="3"/>
      <c r="B31" s="1">
        <v>43446.583333333401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1:196" x14ac:dyDescent="0.2">
      <c r="A32" s="3"/>
      <c r="B32" s="1">
        <v>43446.604166666737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1:196" x14ac:dyDescent="0.2">
      <c r="A33" s="3"/>
      <c r="B33" s="1">
        <v>43446.625000000073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1:196" x14ac:dyDescent="0.2">
      <c r="A34" s="3"/>
      <c r="B34" s="1">
        <v>43446.645833333409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1:196" x14ac:dyDescent="0.2">
      <c r="B35" s="1">
        <v>43446.666666666744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1:196" x14ac:dyDescent="0.2">
      <c r="B36" s="1">
        <v>43446.68750000008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1:196" x14ac:dyDescent="0.2">
      <c r="B37" s="1">
        <v>43446.708333333416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1:196" x14ac:dyDescent="0.2">
      <c r="B38" s="1">
        <v>43446.729166666752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1:196" x14ac:dyDescent="0.2">
      <c r="B39" s="1">
        <v>43446.750000000087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1:196" x14ac:dyDescent="0.2">
      <c r="B40" s="1">
        <v>43446.770833333423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1:196" x14ac:dyDescent="0.2">
      <c r="B41" s="1">
        <v>43446.791666666759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B42" s="1">
        <v>43446.812500000095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B43" s="1">
        <v>43446.83333333343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10" customFormat="1" x14ac:dyDescent="0.2">
      <c r="B44" s="1">
        <v>43446.854166666766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0</v>
      </c>
      <c r="FQ44" s="9">
        <v>0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9">
        <v>0</v>
      </c>
      <c r="GC44" s="9">
        <v>0</v>
      </c>
      <c r="GD44" s="9">
        <v>0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  <c r="GJ44" s="9">
        <v>0</v>
      </c>
      <c r="GK44" s="9">
        <v>0</v>
      </c>
      <c r="GM44" s="11"/>
      <c r="GN44" s="12"/>
    </row>
    <row r="45" spans="1:196" s="10" customFormat="1" x14ac:dyDescent="0.2">
      <c r="B45" s="1">
        <v>43446.875000000102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0</v>
      </c>
      <c r="EU45" s="9">
        <v>0</v>
      </c>
      <c r="EV45" s="9">
        <v>0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0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0</v>
      </c>
      <c r="FN45" s="9">
        <v>0</v>
      </c>
      <c r="FO45" s="9">
        <v>0</v>
      </c>
      <c r="FP45" s="9">
        <v>0</v>
      </c>
      <c r="FQ45" s="9">
        <v>0</v>
      </c>
      <c r="FR45" s="9">
        <v>0</v>
      </c>
      <c r="FS45" s="9">
        <v>0</v>
      </c>
      <c r="FT45" s="9">
        <v>0</v>
      </c>
      <c r="FU45" s="9">
        <v>0</v>
      </c>
      <c r="FV45" s="9">
        <v>0</v>
      </c>
      <c r="FW45" s="9">
        <v>0</v>
      </c>
      <c r="FX45" s="9">
        <v>0</v>
      </c>
      <c r="FY45" s="9">
        <v>0</v>
      </c>
      <c r="FZ45" s="9">
        <v>0</v>
      </c>
      <c r="GA45" s="9">
        <v>0</v>
      </c>
      <c r="GB45" s="9">
        <v>0</v>
      </c>
      <c r="GC45" s="9">
        <v>0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  <c r="GJ45" s="9">
        <v>0</v>
      </c>
      <c r="GK45" s="9">
        <v>0</v>
      </c>
      <c r="GM45" s="11"/>
      <c r="GN45" s="12"/>
    </row>
    <row r="46" spans="1:196" x14ac:dyDescent="0.2">
      <c r="B46" s="1">
        <v>43446.895833333438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1:196" x14ac:dyDescent="0.2">
      <c r="B47" s="1">
        <v>43446.916666666773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1:196" x14ac:dyDescent="0.2">
      <c r="B48" s="1">
        <v>43446.937500000109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43446.958333333445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43446.979166666781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43447.000000000116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D4:DF4 C5:DF15 C16:Y29 AA16:DF19 DH4:EF42 EH4:GK19 C30:BM36 AA20:BM29 BC6:BC51 AL32:AL51 V4:V51 BN9:GK51 C37:DF51 K8:K39 BT4:BT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Joshua Rojas Hernandez</cp:lastModifiedBy>
  <dcterms:created xsi:type="dcterms:W3CDTF">2018-01-03T15:05:07Z</dcterms:created>
  <dcterms:modified xsi:type="dcterms:W3CDTF">2018-12-13T14:55:17Z</dcterms:modified>
</cp:coreProperties>
</file>